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a44e478ed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RS - CH - ALL" sheetId="8" r:id="Rdc3e15911a10425e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"/>
    <x:numFmt numFmtId="165" formatCode="_([$€-2]* #,##0.00_);_([$€-2]* \(#,##0.00\);_([$€-2]* &quot;-&quot;??_)"/>
    <x:numFmt numFmtId="166" formatCode="#,##0;\-#,##0"/>
    <x:numFmt numFmtId="167" formatCode="#,##0.0000000000;\-#,##0.0000000000"/>
    <x:numFmt numFmtId="168" formatCode="#,##0.0;\-#,##0.0"/>
    <x:numFmt numFmtId="169" formatCode="#,##0.00;\-#,##0.00"/>
    <x:numFmt numFmtId="170" formatCode="#,##0.000;\-#,##0.000"/>
    <x:numFmt numFmtId="171" formatCode="#,##0.0000;\-#,##0.0000"/>
    <x:numFmt numFmtId="172" formatCode="#,##0.00000;\-#,##0.00000"/>
    <x:numFmt numFmtId="173" formatCode="#,##0.000000;\-#,##0.000000"/>
    <x:numFmt numFmtId="174" formatCode="#,##0.0000000;\-#,##0.0000000"/>
    <x:numFmt numFmtId="175" formatCode="#,##0.00000000;\-#,##0.00000000"/>
    <x:numFmt numFmtId="176" formatCode="#,##0.000000000;\-#,##0.000000000"/>
    <x:numFmt numFmtId="177" formatCode="_(&quot;$&quot;* #,##0_);_(&quot;$&quot;* \(#,##0\);_(&quot;$&quot;* &quot;-&quot;??_);_(@_)"/>
    <x:numFmt numFmtId="178" formatCode="0.0%"/>
    <x:numFmt numFmtId="179" formatCode="_(* #,##0_);_(* \(#,##0\);_(* &quot;-&quot;??_);_(@_)"/>
  </x:numFmts>
  <x:fonts count="67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0"/>
      <x:color theme="1"/>
      <x:name val="Arial"/>
    </x:font>
    <x:font>
      <x:sz val="18"/>
      <x:color rgb="FFFF0000"/>
      <x:name val="Arial"/>
    </x:font>
  </x:fonts>
  <x:fills count="5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rgb="FFDDF3FF"/>
      </x:patternFill>
    </x:fill>
    <x:fill>
      <x:patternFill patternType="solid">
        <x:fgColor rgb="FFFFFF00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3">
    <x:xf numFmtId="0" fontId="0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>
      <x:alignment wrapText="1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4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5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>
      <x:alignment wrapText="1"/>
    </x:xf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6" fillId="0" borderId="0" applyNumberFormat="0" applyFill="0" applyBorder="0" applyAlignment="0" applyProtection="0">
      <x:alignment vertical="top"/>
      <x:protection locked="0"/>
    </x:xf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165" fontId="20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56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56" fillId="0" borderId="0"/>
    <x:xf numFmtId="0" fontId="21" fillId="0" borderId="0">
      <x:alignment vertical="top"/>
    </x:xf>
    <x:xf numFmtId="165" fontId="20" fillId="0" borderId="0"/>
    <x:xf numFmtId="0" fontId="20" fillId="0" borderId="0"/>
    <x:xf numFmtId="165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56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1" fillId="0" borderId="0">
      <x:alignment vertical="top"/>
    </x:xf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8" fillId="0" borderId="0"/>
    <x:xf numFmtId="0" fontId="18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0" fillId="0" borderId="0"/>
    <x:xf numFmtId="0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39">
    <x:xf numFmtId="0" fontId="0" fillId="0" borderId="0" xfId="0"/>
    <x:xf numFmtId="0" fontId="19" fillId="0" borderId="0" xfId="25796" applyFont="1"/>
    <x:xf numFmtId="0" fontId="20" fillId="0" borderId="0" xfId="25796"/>
    <x:xf numFmtId="0" fontId="65" fillId="0" borderId="0" xfId="25796" applyFont="1"/>
    <x:xf numFmtId="177" fontId="20" fillId="0" borderId="0" xfId="21675" applyNumberFormat="1" applyFont="1" applyFill="1"/>
    <x:xf numFmtId="178" fontId="19" fillId="0" borderId="0" xfId="25796" applyNumberFormat="1" applyFont="1"/>
    <x:xf numFmtId="0" fontId="65" fillId="0" borderId="0" xfId="25796" applyFont="1" applyAlignment="1">
      <x:alignment vertical="center"/>
    </x:xf>
    <x:xf numFmtId="0" fontId="65" fillId="0" borderId="0" xfId="25796" applyFont="1" applyAlignment="1"/>
    <x:xf numFmtId="0" fontId="20" fillId="50" borderId="0" xfId="25796" applyFill="1"/>
    <x:xf numFmtId="0" fontId="19" fillId="0" borderId="0" xfId="0" applyFont="1"/>
    <x:xf numFmtId="0" fontId="62" fillId="0" borderId="0" xfId="0" applyFont="1"/>
    <x:xf numFmtId="0" fontId="65" fillId="0" borderId="0" xfId="0" applyFont="1"/>
    <x:xf numFmtId="178" fontId="20" fillId="50" borderId="0" xfId="60052" applyNumberFormat="1" applyFont="1" applyFill="1" applyAlignment="1">
      <x:alignment horizontal="center"/>
    </x:xf>
    <x:xf numFmtId="178" fontId="19" fillId="0" borderId="0" xfId="25796" applyNumberFormat="1" applyFont="1" applyAlignment="1">
      <x:alignment horizontal="center"/>
    </x:xf>
    <x:xf numFmtId="178" fontId="19" fillId="0" borderId="0" xfId="60052" applyNumberFormat="1" applyFont="1" applyAlignment="1">
      <x:alignment horizontal="center"/>
    </x:xf>
    <x:xf numFmtId="0" fontId="65" fillId="0" borderId="0" xfId="0" applyFont="1" applyAlignment="1">
      <x:alignment horizontal="center"/>
    </x:xf>
    <x:xf numFmtId="0" fontId="62" fillId="0" borderId="0" xfId="0" applyFont="1" applyAlignment="1">
      <x:alignment horizontal="center"/>
    </x:xf>
    <x:xf numFmtId="0" fontId="20" fillId="0" borderId="0" xfId="25796"/>
    <x:xf numFmtId="0" fontId="19" fillId="0" borderId="0" xfId="25796" applyFont="1"/>
    <x:xf numFmtId="179" fontId="20" fillId="0" borderId="0" xfId="60051" applyNumberFormat="1" applyFont="1"/>
    <x:xf numFmtId="178" fontId="20" fillId="0" borderId="0" xfId="60052" applyNumberFormat="1" applyFont="1" applyFill="1" applyAlignment="1">
      <x:alignment horizontal="center"/>
    </x:xf>
    <x:xf numFmtId="177" fontId="20" fillId="0" borderId="0" xfId="21675" applyNumberFormat="1" applyFont="1" applyFill="1"/>
    <x:xf numFmtId="9" fontId="20" fillId="50" borderId="0" xfId="60052" applyFont="1" applyFill="1"/>
    <x:xf numFmtId="178" fontId="20" fillId="0" borderId="0" xfId="25796" applyNumberFormat="1"/>
    <x:xf numFmtId="179" fontId="20" fillId="50" borderId="0" xfId="60051" applyNumberFormat="1" applyFont="1" applyFill="1" applyAlignment="1">
      <x:alignment horizontal="center"/>
    </x:xf>
    <x:xf numFmtId="179" fontId="20" fillId="50" borderId="0" xfId="60051" applyNumberFormat="1" applyFont="1" applyFill="1"/>
    <x:xf numFmtId="179" fontId="19" fillId="0" borderId="0" xfId="60051" applyNumberFormat="1" applyFont="1"/>
    <x:xf numFmtId="179" fontId="20" fillId="0" borderId="0" xfId="60051" applyNumberFormat="1" applyFont="1" applyFill="1"/>
    <x:xf numFmtId="179" fontId="19" fillId="0" borderId="0" xfId="60051" applyNumberFormat="1" applyFont="1" applyFill="1"/>
    <x:xf numFmtId="0" fontId="62" fillId="51" borderId="0" xfId="25796" applyFont="1" applyFill="1"/>
    <x:xf numFmtId="0" fontId="19" fillId="51" borderId="0" xfId="25796" applyFont="1" applyFill="1"/>
    <x:xf numFmtId="0" fontId="20" fillId="51" borderId="0" xfId="25796" applyFill="1"/>
    <x:xf numFmtId="44" fontId="19" fillId="51" borderId="0" xfId="25796" applyNumberFormat="1" applyFont="1" applyFill="1"/>
    <x:xf numFmtId="177" fontId="20" fillId="50" borderId="0" xfId="21675" applyNumberFormat="1" applyFont="1" applyFill="1"/>
    <x:xf numFmtId="0" fontId="65" fillId="0" borderId="0" xfId="25796" applyFont="1" applyAlignment="1">
      <x:alignment horizontal="center" vertical="center"/>
    </x:xf>
    <x:xf numFmtId="0" fontId="65" fillId="0" borderId="0" xfId="0" applyFont="1" applyAlignment="1">
      <x:alignment horizontal="center"/>
    </x:xf>
    <x:xf numFmtId="0" fontId="65" fillId="0" borderId="0" xfId="25796" applyFont="1" applyAlignment="1">
      <x:alignment horizontal="left"/>
    </x:xf>
    <x:xf numFmtId="0" fontId="65" fillId="0" borderId="0" xfId="0" applyFont="1" applyAlignment="1">
      <x:alignment horizontal="center" vertical="center" wrapText="1"/>
    </x:xf>
    <x:xf numFmtId="0" fontId="66" fillId="51" borderId="0" xfId="25796" applyFont="1" applyFill="1" applyAlignment="1">
      <x:alignment horizontal="center"/>
    </x:xf>
  </x:cellXfs>
  <x:cellStyles count="60053"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11" xfId="46651"/>
    <x:cellStyle name="20% - Accent1 6 2" xfId="57"/>
    <x:cellStyle name="20% - Accent1 6 2 10" xfId="46652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2 5" xfId="46653"/>
    <x:cellStyle name="20% - Accent1 6 2 2 2 2 2 3" xfId="67"/>
    <x:cellStyle name="20% - Accent1 6 2 2 2 2 2 3 2" xfId="68"/>
    <x:cellStyle name="20% - Accent1 6 2 2 2 2 2 3 3" xfId="69"/>
    <x:cellStyle name="20% - Accent1 6 2 2 2 2 2 3 4" xfId="46654"/>
    <x:cellStyle name="20% - Accent1 6 2 2 2 2 2 4" xfId="70"/>
    <x:cellStyle name="20% - Accent1 6 2 2 2 2 2 5" xfId="71"/>
    <x:cellStyle name="20% - Accent1 6 2 2 2 2 2 6" xfId="46655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3 5" xfId="46656"/>
    <x:cellStyle name="20% - Accent1 6 2 2 2 2 4" xfId="77"/>
    <x:cellStyle name="20% - Accent1 6 2 2 2 2 4 2" xfId="78"/>
    <x:cellStyle name="20% - Accent1 6 2 2 2 2 4 3" xfId="79"/>
    <x:cellStyle name="20% - Accent1 6 2 2 2 2 4 4" xfId="46657"/>
    <x:cellStyle name="20% - Accent1 6 2 2 2 2 5" xfId="80"/>
    <x:cellStyle name="20% - Accent1 6 2 2 2 2 5 2" xfId="81"/>
    <x:cellStyle name="20% - Accent1 6 2 2 2 2 5 3" xfId="46658"/>
    <x:cellStyle name="20% - Accent1 6 2 2 2 2 6" xfId="82"/>
    <x:cellStyle name="20% - Accent1 6 2 2 2 2 7" xfId="46659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2 5" xfId="46660"/>
    <x:cellStyle name="20% - Accent1 6 2 2 2 3 3" xfId="89"/>
    <x:cellStyle name="20% - Accent1 6 2 2 2 3 3 2" xfId="90"/>
    <x:cellStyle name="20% - Accent1 6 2 2 2 3 3 3" xfId="91"/>
    <x:cellStyle name="20% - Accent1 6 2 2 2 3 3 4" xfId="46661"/>
    <x:cellStyle name="20% - Accent1 6 2 2 2 3 4" xfId="92"/>
    <x:cellStyle name="20% - Accent1 6 2 2 2 3 5" xfId="93"/>
    <x:cellStyle name="20% - Accent1 6 2 2 2 3 6" xfId="46662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4 5" xfId="46663"/>
    <x:cellStyle name="20% - Accent1 6 2 2 2 5" xfId="99"/>
    <x:cellStyle name="20% - Accent1 6 2 2 2 5 2" xfId="100"/>
    <x:cellStyle name="20% - Accent1 6 2 2 2 5 3" xfId="101"/>
    <x:cellStyle name="20% - Accent1 6 2 2 2 5 4" xfId="46664"/>
    <x:cellStyle name="20% - Accent1 6 2 2 2 6" xfId="102"/>
    <x:cellStyle name="20% - Accent1 6 2 2 2 6 2" xfId="103"/>
    <x:cellStyle name="20% - Accent1 6 2 2 2 6 3" xfId="46665"/>
    <x:cellStyle name="20% - Accent1 6 2 2 2 7" xfId="104"/>
    <x:cellStyle name="20% - Accent1 6 2 2 2 8" xfId="46666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2 5" xfId="46667"/>
    <x:cellStyle name="20% - Accent1 6 2 2 3 2 3" xfId="112"/>
    <x:cellStyle name="20% - Accent1 6 2 2 3 2 3 2" xfId="113"/>
    <x:cellStyle name="20% - Accent1 6 2 2 3 2 3 3" xfId="114"/>
    <x:cellStyle name="20% - Accent1 6 2 2 3 2 3 4" xfId="46668"/>
    <x:cellStyle name="20% - Accent1 6 2 2 3 2 4" xfId="115"/>
    <x:cellStyle name="20% - Accent1 6 2 2 3 2 5" xfId="116"/>
    <x:cellStyle name="20% - Accent1 6 2 2 3 2 6" xfId="46669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3 5" xfId="46670"/>
    <x:cellStyle name="20% - Accent1 6 2 2 3 4" xfId="122"/>
    <x:cellStyle name="20% - Accent1 6 2 2 3 4 2" xfId="123"/>
    <x:cellStyle name="20% - Accent1 6 2 2 3 4 3" xfId="124"/>
    <x:cellStyle name="20% - Accent1 6 2 2 3 4 4" xfId="46671"/>
    <x:cellStyle name="20% - Accent1 6 2 2 3 5" xfId="125"/>
    <x:cellStyle name="20% - Accent1 6 2 2 3 5 2" xfId="126"/>
    <x:cellStyle name="20% - Accent1 6 2 2 3 5 3" xfId="46672"/>
    <x:cellStyle name="20% - Accent1 6 2 2 3 6" xfId="127"/>
    <x:cellStyle name="20% - Accent1 6 2 2 3 7" xfId="46673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2 5" xfId="46674"/>
    <x:cellStyle name="20% - Accent1 6 2 2 4 3" xfId="134"/>
    <x:cellStyle name="20% - Accent1 6 2 2 4 3 2" xfId="135"/>
    <x:cellStyle name="20% - Accent1 6 2 2 4 3 3" xfId="136"/>
    <x:cellStyle name="20% - Accent1 6 2 2 4 3 4" xfId="46675"/>
    <x:cellStyle name="20% - Accent1 6 2 2 4 4" xfId="137"/>
    <x:cellStyle name="20% - Accent1 6 2 2 4 5" xfId="138"/>
    <x:cellStyle name="20% - Accent1 6 2 2 4 6" xfId="46676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5 5" xfId="46677"/>
    <x:cellStyle name="20% - Accent1 6 2 2 6" xfId="144"/>
    <x:cellStyle name="20% - Accent1 6 2 2 6 2" xfId="145"/>
    <x:cellStyle name="20% - Accent1 6 2 2 6 3" xfId="146"/>
    <x:cellStyle name="20% - Accent1 6 2 2 6 4" xfId="46678"/>
    <x:cellStyle name="20% - Accent1 6 2 2 7" xfId="147"/>
    <x:cellStyle name="20% - Accent1 6 2 2 7 2" xfId="148"/>
    <x:cellStyle name="20% - Accent1 6 2 2 7 3" xfId="46679"/>
    <x:cellStyle name="20% - Accent1 6 2 2 8" xfId="149"/>
    <x:cellStyle name="20% - Accent1 6 2 2 9" xfId="46680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2 5" xfId="46681"/>
    <x:cellStyle name="20% - Accent1 6 2 3 2 2 3" xfId="158"/>
    <x:cellStyle name="20% - Accent1 6 2 3 2 2 3 2" xfId="159"/>
    <x:cellStyle name="20% - Accent1 6 2 3 2 2 3 3" xfId="160"/>
    <x:cellStyle name="20% - Accent1 6 2 3 2 2 3 4" xfId="46682"/>
    <x:cellStyle name="20% - Accent1 6 2 3 2 2 4" xfId="161"/>
    <x:cellStyle name="20% - Accent1 6 2 3 2 2 5" xfId="162"/>
    <x:cellStyle name="20% - Accent1 6 2 3 2 2 6" xfId="46683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3 5" xfId="46684"/>
    <x:cellStyle name="20% - Accent1 6 2 3 2 4" xfId="168"/>
    <x:cellStyle name="20% - Accent1 6 2 3 2 4 2" xfId="169"/>
    <x:cellStyle name="20% - Accent1 6 2 3 2 4 3" xfId="170"/>
    <x:cellStyle name="20% - Accent1 6 2 3 2 4 4" xfId="46685"/>
    <x:cellStyle name="20% - Accent1 6 2 3 2 5" xfId="171"/>
    <x:cellStyle name="20% - Accent1 6 2 3 2 5 2" xfId="172"/>
    <x:cellStyle name="20% - Accent1 6 2 3 2 5 3" xfId="46686"/>
    <x:cellStyle name="20% - Accent1 6 2 3 2 6" xfId="173"/>
    <x:cellStyle name="20% - Accent1 6 2 3 2 7" xfId="46687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2 5" xfId="46688"/>
    <x:cellStyle name="20% - Accent1 6 2 3 3 3" xfId="180"/>
    <x:cellStyle name="20% - Accent1 6 2 3 3 3 2" xfId="181"/>
    <x:cellStyle name="20% - Accent1 6 2 3 3 3 3" xfId="182"/>
    <x:cellStyle name="20% - Accent1 6 2 3 3 3 4" xfId="46689"/>
    <x:cellStyle name="20% - Accent1 6 2 3 3 4" xfId="183"/>
    <x:cellStyle name="20% - Accent1 6 2 3 3 5" xfId="184"/>
    <x:cellStyle name="20% - Accent1 6 2 3 3 6" xfId="46690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4 5" xfId="46691"/>
    <x:cellStyle name="20% - Accent1 6 2 3 5" xfId="190"/>
    <x:cellStyle name="20% - Accent1 6 2 3 5 2" xfId="191"/>
    <x:cellStyle name="20% - Accent1 6 2 3 5 3" xfId="192"/>
    <x:cellStyle name="20% - Accent1 6 2 3 5 4" xfId="46692"/>
    <x:cellStyle name="20% - Accent1 6 2 3 6" xfId="193"/>
    <x:cellStyle name="20% - Accent1 6 2 3 6 2" xfId="194"/>
    <x:cellStyle name="20% - Accent1 6 2 3 6 3" xfId="46693"/>
    <x:cellStyle name="20% - Accent1 6 2 3 7" xfId="195"/>
    <x:cellStyle name="20% - Accent1 6 2 3 8" xfId="46694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2 5" xfId="46695"/>
    <x:cellStyle name="20% - Accent1 6 2 4 2 3" xfId="203"/>
    <x:cellStyle name="20% - Accent1 6 2 4 2 3 2" xfId="204"/>
    <x:cellStyle name="20% - Accent1 6 2 4 2 3 3" xfId="205"/>
    <x:cellStyle name="20% - Accent1 6 2 4 2 3 4" xfId="46696"/>
    <x:cellStyle name="20% - Accent1 6 2 4 2 4" xfId="206"/>
    <x:cellStyle name="20% - Accent1 6 2 4 2 5" xfId="207"/>
    <x:cellStyle name="20% - Accent1 6 2 4 2 6" xfId="4669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3 5" xfId="46698"/>
    <x:cellStyle name="20% - Accent1 6 2 4 4" xfId="213"/>
    <x:cellStyle name="20% - Accent1 6 2 4 4 2" xfId="214"/>
    <x:cellStyle name="20% - Accent1 6 2 4 4 3" xfId="215"/>
    <x:cellStyle name="20% - Accent1 6 2 4 4 4" xfId="46699"/>
    <x:cellStyle name="20% - Accent1 6 2 4 5" xfId="216"/>
    <x:cellStyle name="20% - Accent1 6 2 4 5 2" xfId="217"/>
    <x:cellStyle name="20% - Accent1 6 2 4 5 3" xfId="46700"/>
    <x:cellStyle name="20% - Accent1 6 2 4 6" xfId="218"/>
    <x:cellStyle name="20% - Accent1 6 2 4 7" xfId="46701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2 5" xfId="46702"/>
    <x:cellStyle name="20% - Accent1 6 2 5 3" xfId="225"/>
    <x:cellStyle name="20% - Accent1 6 2 5 3 2" xfId="226"/>
    <x:cellStyle name="20% - Accent1 6 2 5 3 3" xfId="227"/>
    <x:cellStyle name="20% - Accent1 6 2 5 3 4" xfId="46703"/>
    <x:cellStyle name="20% - Accent1 6 2 5 4" xfId="228"/>
    <x:cellStyle name="20% - Accent1 6 2 5 5" xfId="229"/>
    <x:cellStyle name="20% - Accent1 6 2 5 6" xfId="46704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6 5" xfId="46705"/>
    <x:cellStyle name="20% - Accent1 6 2 7" xfId="235"/>
    <x:cellStyle name="20% - Accent1 6 2 7 2" xfId="236"/>
    <x:cellStyle name="20% - Accent1 6 2 7 3" xfId="237"/>
    <x:cellStyle name="20% - Accent1 6 2 7 4" xfId="46706"/>
    <x:cellStyle name="20% - Accent1 6 2 8" xfId="238"/>
    <x:cellStyle name="20% - Accent1 6 2 8 2" xfId="239"/>
    <x:cellStyle name="20% - Accent1 6 2 8 3" xfId="46707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2 5" xfId="46708"/>
    <x:cellStyle name="20% - Accent1 6 3 2 2 2 3" xfId="250"/>
    <x:cellStyle name="20% - Accent1 6 3 2 2 2 3 2" xfId="251"/>
    <x:cellStyle name="20% - Accent1 6 3 2 2 2 3 3" xfId="252"/>
    <x:cellStyle name="20% - Accent1 6 3 2 2 2 3 4" xfId="46709"/>
    <x:cellStyle name="20% - Accent1 6 3 2 2 2 4" xfId="253"/>
    <x:cellStyle name="20% - Accent1 6 3 2 2 2 5" xfId="254"/>
    <x:cellStyle name="20% - Accent1 6 3 2 2 2 6" xfId="46710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3 5" xfId="46711"/>
    <x:cellStyle name="20% - Accent1 6 3 2 2 4" xfId="260"/>
    <x:cellStyle name="20% - Accent1 6 3 2 2 4 2" xfId="261"/>
    <x:cellStyle name="20% - Accent1 6 3 2 2 4 3" xfId="262"/>
    <x:cellStyle name="20% - Accent1 6 3 2 2 4 4" xfId="46712"/>
    <x:cellStyle name="20% - Accent1 6 3 2 2 5" xfId="263"/>
    <x:cellStyle name="20% - Accent1 6 3 2 2 5 2" xfId="264"/>
    <x:cellStyle name="20% - Accent1 6 3 2 2 5 3" xfId="46713"/>
    <x:cellStyle name="20% - Accent1 6 3 2 2 6" xfId="265"/>
    <x:cellStyle name="20% - Accent1 6 3 2 2 7" xfId="46714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2 5" xfId="46715"/>
    <x:cellStyle name="20% - Accent1 6 3 2 3 3" xfId="272"/>
    <x:cellStyle name="20% - Accent1 6 3 2 3 3 2" xfId="273"/>
    <x:cellStyle name="20% - Accent1 6 3 2 3 3 3" xfId="274"/>
    <x:cellStyle name="20% - Accent1 6 3 2 3 3 4" xfId="46716"/>
    <x:cellStyle name="20% - Accent1 6 3 2 3 4" xfId="275"/>
    <x:cellStyle name="20% - Accent1 6 3 2 3 5" xfId="276"/>
    <x:cellStyle name="20% - Accent1 6 3 2 3 6" xfId="46717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4 5" xfId="46718"/>
    <x:cellStyle name="20% - Accent1 6 3 2 5" xfId="282"/>
    <x:cellStyle name="20% - Accent1 6 3 2 5 2" xfId="283"/>
    <x:cellStyle name="20% - Accent1 6 3 2 5 3" xfId="284"/>
    <x:cellStyle name="20% - Accent1 6 3 2 5 4" xfId="46719"/>
    <x:cellStyle name="20% - Accent1 6 3 2 6" xfId="285"/>
    <x:cellStyle name="20% - Accent1 6 3 2 6 2" xfId="286"/>
    <x:cellStyle name="20% - Accent1 6 3 2 6 3" xfId="46720"/>
    <x:cellStyle name="20% - Accent1 6 3 2 7" xfId="287"/>
    <x:cellStyle name="20% - Accent1 6 3 2 8" xfId="46721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2 5" xfId="46722"/>
    <x:cellStyle name="20% - Accent1 6 3 3 2 3" xfId="295"/>
    <x:cellStyle name="20% - Accent1 6 3 3 2 3 2" xfId="296"/>
    <x:cellStyle name="20% - Accent1 6 3 3 2 3 3" xfId="297"/>
    <x:cellStyle name="20% - Accent1 6 3 3 2 3 4" xfId="46723"/>
    <x:cellStyle name="20% - Accent1 6 3 3 2 4" xfId="298"/>
    <x:cellStyle name="20% - Accent1 6 3 3 2 5" xfId="299"/>
    <x:cellStyle name="20% - Accent1 6 3 3 2 6" xfId="46724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3 5" xfId="46725"/>
    <x:cellStyle name="20% - Accent1 6 3 3 4" xfId="305"/>
    <x:cellStyle name="20% - Accent1 6 3 3 4 2" xfId="306"/>
    <x:cellStyle name="20% - Accent1 6 3 3 4 3" xfId="307"/>
    <x:cellStyle name="20% - Accent1 6 3 3 4 4" xfId="46726"/>
    <x:cellStyle name="20% - Accent1 6 3 3 5" xfId="308"/>
    <x:cellStyle name="20% - Accent1 6 3 3 5 2" xfId="309"/>
    <x:cellStyle name="20% - Accent1 6 3 3 5 3" xfId="46727"/>
    <x:cellStyle name="20% - Accent1 6 3 3 6" xfId="310"/>
    <x:cellStyle name="20% - Accent1 6 3 3 7" xfId="46728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2 5" xfId="46729"/>
    <x:cellStyle name="20% - Accent1 6 3 4 3" xfId="317"/>
    <x:cellStyle name="20% - Accent1 6 3 4 3 2" xfId="318"/>
    <x:cellStyle name="20% - Accent1 6 3 4 3 3" xfId="319"/>
    <x:cellStyle name="20% - Accent1 6 3 4 3 4" xfId="46730"/>
    <x:cellStyle name="20% - Accent1 6 3 4 4" xfId="320"/>
    <x:cellStyle name="20% - Accent1 6 3 4 5" xfId="321"/>
    <x:cellStyle name="20% - Accent1 6 3 4 6" xfId="4673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5 5" xfId="46732"/>
    <x:cellStyle name="20% - Accent1 6 3 6" xfId="327"/>
    <x:cellStyle name="20% - Accent1 6 3 6 2" xfId="328"/>
    <x:cellStyle name="20% - Accent1 6 3 6 3" xfId="329"/>
    <x:cellStyle name="20% - Accent1 6 3 6 4" xfId="46733"/>
    <x:cellStyle name="20% - Accent1 6 3 7" xfId="330"/>
    <x:cellStyle name="20% - Accent1 6 3 7 2" xfId="331"/>
    <x:cellStyle name="20% - Accent1 6 3 7 3" xfId="46734"/>
    <x:cellStyle name="20% - Accent1 6 3 8" xfId="332"/>
    <x:cellStyle name="20% - Accent1 6 3 9" xfId="46735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2 5" xfId="46736"/>
    <x:cellStyle name="20% - Accent1 6 4 2 2 3" xfId="341"/>
    <x:cellStyle name="20% - Accent1 6 4 2 2 3 2" xfId="342"/>
    <x:cellStyle name="20% - Accent1 6 4 2 2 3 3" xfId="343"/>
    <x:cellStyle name="20% - Accent1 6 4 2 2 3 4" xfId="46737"/>
    <x:cellStyle name="20% - Accent1 6 4 2 2 4" xfId="344"/>
    <x:cellStyle name="20% - Accent1 6 4 2 2 5" xfId="345"/>
    <x:cellStyle name="20% - Accent1 6 4 2 2 6" xfId="46738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3 5" xfId="46739"/>
    <x:cellStyle name="20% - Accent1 6 4 2 4" xfId="351"/>
    <x:cellStyle name="20% - Accent1 6 4 2 4 2" xfId="352"/>
    <x:cellStyle name="20% - Accent1 6 4 2 4 3" xfId="353"/>
    <x:cellStyle name="20% - Accent1 6 4 2 4 4" xfId="46740"/>
    <x:cellStyle name="20% - Accent1 6 4 2 5" xfId="354"/>
    <x:cellStyle name="20% - Accent1 6 4 2 5 2" xfId="355"/>
    <x:cellStyle name="20% - Accent1 6 4 2 5 3" xfId="46741"/>
    <x:cellStyle name="20% - Accent1 6 4 2 6" xfId="356"/>
    <x:cellStyle name="20% - Accent1 6 4 2 7" xfId="46742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2 5" xfId="46743"/>
    <x:cellStyle name="20% - Accent1 6 4 3 3" xfId="363"/>
    <x:cellStyle name="20% - Accent1 6 4 3 3 2" xfId="364"/>
    <x:cellStyle name="20% - Accent1 6 4 3 3 3" xfId="365"/>
    <x:cellStyle name="20% - Accent1 6 4 3 3 4" xfId="46744"/>
    <x:cellStyle name="20% - Accent1 6 4 3 4" xfId="366"/>
    <x:cellStyle name="20% - Accent1 6 4 3 5" xfId="367"/>
    <x:cellStyle name="20% - Accent1 6 4 3 6" xfId="46745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4 5" xfId="46746"/>
    <x:cellStyle name="20% - Accent1 6 4 5" xfId="373"/>
    <x:cellStyle name="20% - Accent1 6 4 5 2" xfId="374"/>
    <x:cellStyle name="20% - Accent1 6 4 5 3" xfId="375"/>
    <x:cellStyle name="20% - Accent1 6 4 5 4" xfId="46747"/>
    <x:cellStyle name="20% - Accent1 6 4 6" xfId="376"/>
    <x:cellStyle name="20% - Accent1 6 4 6 2" xfId="377"/>
    <x:cellStyle name="20% - Accent1 6 4 6 3" xfId="46748"/>
    <x:cellStyle name="20% - Accent1 6 4 7" xfId="378"/>
    <x:cellStyle name="20% - Accent1 6 4 8" xfId="46749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2 5" xfId="46750"/>
    <x:cellStyle name="20% - Accent1 6 5 2 3" xfId="386"/>
    <x:cellStyle name="20% - Accent1 6 5 2 3 2" xfId="387"/>
    <x:cellStyle name="20% - Accent1 6 5 2 3 3" xfId="388"/>
    <x:cellStyle name="20% - Accent1 6 5 2 3 4" xfId="46751"/>
    <x:cellStyle name="20% - Accent1 6 5 2 4" xfId="389"/>
    <x:cellStyle name="20% - Accent1 6 5 2 5" xfId="390"/>
    <x:cellStyle name="20% - Accent1 6 5 2 6" xfId="46752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3 5" xfId="46753"/>
    <x:cellStyle name="20% - Accent1 6 5 4" xfId="396"/>
    <x:cellStyle name="20% - Accent1 6 5 4 2" xfId="397"/>
    <x:cellStyle name="20% - Accent1 6 5 4 3" xfId="398"/>
    <x:cellStyle name="20% - Accent1 6 5 4 4" xfId="46754"/>
    <x:cellStyle name="20% - Accent1 6 5 5" xfId="399"/>
    <x:cellStyle name="20% - Accent1 6 5 5 2" xfId="400"/>
    <x:cellStyle name="20% - Accent1 6 5 5 3" xfId="46755"/>
    <x:cellStyle name="20% - Accent1 6 5 6" xfId="401"/>
    <x:cellStyle name="20% - Accent1 6 5 7" xfId="46756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2 5" xfId="46757"/>
    <x:cellStyle name="20% - Accent1 6 6 3" xfId="408"/>
    <x:cellStyle name="20% - Accent1 6 6 3 2" xfId="409"/>
    <x:cellStyle name="20% - Accent1 6 6 3 3" xfId="410"/>
    <x:cellStyle name="20% - Accent1 6 6 3 4" xfId="46758"/>
    <x:cellStyle name="20% - Accent1 6 6 4" xfId="411"/>
    <x:cellStyle name="20% - Accent1 6 6 5" xfId="412"/>
    <x:cellStyle name="20% - Accent1 6 6 6" xfId="46759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7 5" xfId="46760"/>
    <x:cellStyle name="20% - Accent1 6 8" xfId="418"/>
    <x:cellStyle name="20% - Accent1 6 8 2" xfId="419"/>
    <x:cellStyle name="20% - Accent1 6 8 3" xfId="420"/>
    <x:cellStyle name="20% - Accent1 6 8 4" xfId="46761"/>
    <x:cellStyle name="20% - Accent1 6 9" xfId="421"/>
    <x:cellStyle name="20% - Accent1 6 9 2" xfId="422"/>
    <x:cellStyle name="20% - Accent1 6 9 3" xfId="46762"/>
    <x:cellStyle name="20% - Accent1 7" xfId="423"/>
    <x:cellStyle name="20% - Accent1 7 10" xfId="424"/>
    <x:cellStyle name="20% - Accent1 7 11" xfId="46763"/>
    <x:cellStyle name="20% - Accent1 7 2" xfId="425"/>
    <x:cellStyle name="20% - Accent1 7 2 10" xfId="46764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2 5" xfId="46765"/>
    <x:cellStyle name="20% - Accent1 7 2 2 2 2 2 3" xfId="435"/>
    <x:cellStyle name="20% - Accent1 7 2 2 2 2 2 3 2" xfId="436"/>
    <x:cellStyle name="20% - Accent1 7 2 2 2 2 2 3 3" xfId="437"/>
    <x:cellStyle name="20% - Accent1 7 2 2 2 2 2 3 4" xfId="46766"/>
    <x:cellStyle name="20% - Accent1 7 2 2 2 2 2 4" xfId="438"/>
    <x:cellStyle name="20% - Accent1 7 2 2 2 2 2 5" xfId="439"/>
    <x:cellStyle name="20% - Accent1 7 2 2 2 2 2 6" xfId="46767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3 5" xfId="46768"/>
    <x:cellStyle name="20% - Accent1 7 2 2 2 2 4" xfId="445"/>
    <x:cellStyle name="20% - Accent1 7 2 2 2 2 4 2" xfId="446"/>
    <x:cellStyle name="20% - Accent1 7 2 2 2 2 4 3" xfId="447"/>
    <x:cellStyle name="20% - Accent1 7 2 2 2 2 4 4" xfId="46769"/>
    <x:cellStyle name="20% - Accent1 7 2 2 2 2 5" xfId="448"/>
    <x:cellStyle name="20% - Accent1 7 2 2 2 2 5 2" xfId="449"/>
    <x:cellStyle name="20% - Accent1 7 2 2 2 2 5 3" xfId="46770"/>
    <x:cellStyle name="20% - Accent1 7 2 2 2 2 6" xfId="450"/>
    <x:cellStyle name="20% - Accent1 7 2 2 2 2 7" xfId="46771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2 5" xfId="46772"/>
    <x:cellStyle name="20% - Accent1 7 2 2 2 3 3" xfId="457"/>
    <x:cellStyle name="20% - Accent1 7 2 2 2 3 3 2" xfId="458"/>
    <x:cellStyle name="20% - Accent1 7 2 2 2 3 3 3" xfId="459"/>
    <x:cellStyle name="20% - Accent1 7 2 2 2 3 3 4" xfId="46773"/>
    <x:cellStyle name="20% - Accent1 7 2 2 2 3 4" xfId="460"/>
    <x:cellStyle name="20% - Accent1 7 2 2 2 3 5" xfId="461"/>
    <x:cellStyle name="20% - Accent1 7 2 2 2 3 6" xfId="46774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4 5" xfId="46775"/>
    <x:cellStyle name="20% - Accent1 7 2 2 2 5" xfId="467"/>
    <x:cellStyle name="20% - Accent1 7 2 2 2 5 2" xfId="468"/>
    <x:cellStyle name="20% - Accent1 7 2 2 2 5 3" xfId="469"/>
    <x:cellStyle name="20% - Accent1 7 2 2 2 5 4" xfId="46776"/>
    <x:cellStyle name="20% - Accent1 7 2 2 2 6" xfId="470"/>
    <x:cellStyle name="20% - Accent1 7 2 2 2 6 2" xfId="471"/>
    <x:cellStyle name="20% - Accent1 7 2 2 2 6 3" xfId="46777"/>
    <x:cellStyle name="20% - Accent1 7 2 2 2 7" xfId="472"/>
    <x:cellStyle name="20% - Accent1 7 2 2 2 8" xfId="46778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2 5" xfId="46779"/>
    <x:cellStyle name="20% - Accent1 7 2 2 3 2 3" xfId="480"/>
    <x:cellStyle name="20% - Accent1 7 2 2 3 2 3 2" xfId="481"/>
    <x:cellStyle name="20% - Accent1 7 2 2 3 2 3 3" xfId="482"/>
    <x:cellStyle name="20% - Accent1 7 2 2 3 2 3 4" xfId="46780"/>
    <x:cellStyle name="20% - Accent1 7 2 2 3 2 4" xfId="483"/>
    <x:cellStyle name="20% - Accent1 7 2 2 3 2 5" xfId="484"/>
    <x:cellStyle name="20% - Accent1 7 2 2 3 2 6" xfId="46781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3 5" xfId="46782"/>
    <x:cellStyle name="20% - Accent1 7 2 2 3 4" xfId="490"/>
    <x:cellStyle name="20% - Accent1 7 2 2 3 4 2" xfId="491"/>
    <x:cellStyle name="20% - Accent1 7 2 2 3 4 3" xfId="492"/>
    <x:cellStyle name="20% - Accent1 7 2 2 3 4 4" xfId="46783"/>
    <x:cellStyle name="20% - Accent1 7 2 2 3 5" xfId="493"/>
    <x:cellStyle name="20% - Accent1 7 2 2 3 5 2" xfId="494"/>
    <x:cellStyle name="20% - Accent1 7 2 2 3 5 3" xfId="46784"/>
    <x:cellStyle name="20% - Accent1 7 2 2 3 6" xfId="495"/>
    <x:cellStyle name="20% - Accent1 7 2 2 3 7" xfId="4678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2 5" xfId="46786"/>
    <x:cellStyle name="20% - Accent1 7 2 2 4 3" xfId="502"/>
    <x:cellStyle name="20% - Accent1 7 2 2 4 3 2" xfId="503"/>
    <x:cellStyle name="20% - Accent1 7 2 2 4 3 3" xfId="504"/>
    <x:cellStyle name="20% - Accent1 7 2 2 4 3 4" xfId="46787"/>
    <x:cellStyle name="20% - Accent1 7 2 2 4 4" xfId="505"/>
    <x:cellStyle name="20% - Accent1 7 2 2 4 5" xfId="506"/>
    <x:cellStyle name="20% - Accent1 7 2 2 4 6" xfId="46788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5 5" xfId="46789"/>
    <x:cellStyle name="20% - Accent1 7 2 2 6" xfId="512"/>
    <x:cellStyle name="20% - Accent1 7 2 2 6 2" xfId="513"/>
    <x:cellStyle name="20% - Accent1 7 2 2 6 3" xfId="514"/>
    <x:cellStyle name="20% - Accent1 7 2 2 6 4" xfId="46790"/>
    <x:cellStyle name="20% - Accent1 7 2 2 7" xfId="515"/>
    <x:cellStyle name="20% - Accent1 7 2 2 7 2" xfId="516"/>
    <x:cellStyle name="20% - Accent1 7 2 2 7 3" xfId="46791"/>
    <x:cellStyle name="20% - Accent1 7 2 2 8" xfId="517"/>
    <x:cellStyle name="20% - Accent1 7 2 2 9" xfId="46792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2 5" xfId="46793"/>
    <x:cellStyle name="20% - Accent1 7 2 3 2 2 3" xfId="526"/>
    <x:cellStyle name="20% - Accent1 7 2 3 2 2 3 2" xfId="527"/>
    <x:cellStyle name="20% - Accent1 7 2 3 2 2 3 3" xfId="528"/>
    <x:cellStyle name="20% - Accent1 7 2 3 2 2 3 4" xfId="46794"/>
    <x:cellStyle name="20% - Accent1 7 2 3 2 2 4" xfId="529"/>
    <x:cellStyle name="20% - Accent1 7 2 3 2 2 5" xfId="530"/>
    <x:cellStyle name="20% - Accent1 7 2 3 2 2 6" xfId="46795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3 5" xfId="46796"/>
    <x:cellStyle name="20% - Accent1 7 2 3 2 4" xfId="536"/>
    <x:cellStyle name="20% - Accent1 7 2 3 2 4 2" xfId="537"/>
    <x:cellStyle name="20% - Accent1 7 2 3 2 4 3" xfId="538"/>
    <x:cellStyle name="20% - Accent1 7 2 3 2 4 4" xfId="46797"/>
    <x:cellStyle name="20% - Accent1 7 2 3 2 5" xfId="539"/>
    <x:cellStyle name="20% - Accent1 7 2 3 2 5 2" xfId="540"/>
    <x:cellStyle name="20% - Accent1 7 2 3 2 5 3" xfId="46798"/>
    <x:cellStyle name="20% - Accent1 7 2 3 2 6" xfId="541"/>
    <x:cellStyle name="20% - Accent1 7 2 3 2 7" xfId="46799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2 5" xfId="46800"/>
    <x:cellStyle name="20% - Accent1 7 2 3 3 3" xfId="548"/>
    <x:cellStyle name="20% - Accent1 7 2 3 3 3 2" xfId="549"/>
    <x:cellStyle name="20% - Accent1 7 2 3 3 3 3" xfId="550"/>
    <x:cellStyle name="20% - Accent1 7 2 3 3 3 4" xfId="46801"/>
    <x:cellStyle name="20% - Accent1 7 2 3 3 4" xfId="551"/>
    <x:cellStyle name="20% - Accent1 7 2 3 3 5" xfId="552"/>
    <x:cellStyle name="20% - Accent1 7 2 3 3 6" xfId="4680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4 5" xfId="46803"/>
    <x:cellStyle name="20% - Accent1 7 2 3 5" xfId="558"/>
    <x:cellStyle name="20% - Accent1 7 2 3 5 2" xfId="559"/>
    <x:cellStyle name="20% - Accent1 7 2 3 5 3" xfId="560"/>
    <x:cellStyle name="20% - Accent1 7 2 3 5 4" xfId="46804"/>
    <x:cellStyle name="20% - Accent1 7 2 3 6" xfId="561"/>
    <x:cellStyle name="20% - Accent1 7 2 3 6 2" xfId="562"/>
    <x:cellStyle name="20% - Accent1 7 2 3 6 3" xfId="46805"/>
    <x:cellStyle name="20% - Accent1 7 2 3 7" xfId="563"/>
    <x:cellStyle name="20% - Accent1 7 2 3 8" xfId="46806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2 5" xfId="46807"/>
    <x:cellStyle name="20% - Accent1 7 2 4 2 3" xfId="571"/>
    <x:cellStyle name="20% - Accent1 7 2 4 2 3 2" xfId="572"/>
    <x:cellStyle name="20% - Accent1 7 2 4 2 3 3" xfId="573"/>
    <x:cellStyle name="20% - Accent1 7 2 4 2 3 4" xfId="46808"/>
    <x:cellStyle name="20% - Accent1 7 2 4 2 4" xfId="574"/>
    <x:cellStyle name="20% - Accent1 7 2 4 2 5" xfId="575"/>
    <x:cellStyle name="20% - Accent1 7 2 4 2 6" xfId="46809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3 5" xfId="46810"/>
    <x:cellStyle name="20% - Accent1 7 2 4 4" xfId="581"/>
    <x:cellStyle name="20% - Accent1 7 2 4 4 2" xfId="582"/>
    <x:cellStyle name="20% - Accent1 7 2 4 4 3" xfId="583"/>
    <x:cellStyle name="20% - Accent1 7 2 4 4 4" xfId="46811"/>
    <x:cellStyle name="20% - Accent1 7 2 4 5" xfId="584"/>
    <x:cellStyle name="20% - Accent1 7 2 4 5 2" xfId="585"/>
    <x:cellStyle name="20% - Accent1 7 2 4 5 3" xfId="46812"/>
    <x:cellStyle name="20% - Accent1 7 2 4 6" xfId="586"/>
    <x:cellStyle name="20% - Accent1 7 2 4 7" xfId="46813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2 5" xfId="46814"/>
    <x:cellStyle name="20% - Accent1 7 2 5 3" xfId="593"/>
    <x:cellStyle name="20% - Accent1 7 2 5 3 2" xfId="594"/>
    <x:cellStyle name="20% - Accent1 7 2 5 3 3" xfId="595"/>
    <x:cellStyle name="20% - Accent1 7 2 5 3 4" xfId="46815"/>
    <x:cellStyle name="20% - Accent1 7 2 5 4" xfId="596"/>
    <x:cellStyle name="20% - Accent1 7 2 5 5" xfId="597"/>
    <x:cellStyle name="20% - Accent1 7 2 5 6" xfId="46816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6 5" xfId="46817"/>
    <x:cellStyle name="20% - Accent1 7 2 7" xfId="603"/>
    <x:cellStyle name="20% - Accent1 7 2 7 2" xfId="604"/>
    <x:cellStyle name="20% - Accent1 7 2 7 3" xfId="605"/>
    <x:cellStyle name="20% - Accent1 7 2 7 4" xfId="46818"/>
    <x:cellStyle name="20% - Accent1 7 2 8" xfId="606"/>
    <x:cellStyle name="20% - Accent1 7 2 8 2" xfId="607"/>
    <x:cellStyle name="20% - Accent1 7 2 8 3" xfId="46819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2 5" xfId="46820"/>
    <x:cellStyle name="20% - Accent1 7 3 2 2 2 3" xfId="618"/>
    <x:cellStyle name="20% - Accent1 7 3 2 2 2 3 2" xfId="619"/>
    <x:cellStyle name="20% - Accent1 7 3 2 2 2 3 3" xfId="620"/>
    <x:cellStyle name="20% - Accent1 7 3 2 2 2 3 4" xfId="46821"/>
    <x:cellStyle name="20% - Accent1 7 3 2 2 2 4" xfId="621"/>
    <x:cellStyle name="20% - Accent1 7 3 2 2 2 5" xfId="622"/>
    <x:cellStyle name="20% - Accent1 7 3 2 2 2 6" xfId="468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3 5" xfId="46823"/>
    <x:cellStyle name="20% - Accent1 7 3 2 2 4" xfId="628"/>
    <x:cellStyle name="20% - Accent1 7 3 2 2 4 2" xfId="629"/>
    <x:cellStyle name="20% - Accent1 7 3 2 2 4 3" xfId="630"/>
    <x:cellStyle name="20% - Accent1 7 3 2 2 4 4" xfId="46824"/>
    <x:cellStyle name="20% - Accent1 7 3 2 2 5" xfId="631"/>
    <x:cellStyle name="20% - Accent1 7 3 2 2 5 2" xfId="632"/>
    <x:cellStyle name="20% - Accent1 7 3 2 2 5 3" xfId="46825"/>
    <x:cellStyle name="20% - Accent1 7 3 2 2 6" xfId="633"/>
    <x:cellStyle name="20% - Accent1 7 3 2 2 7" xfId="46826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2 5" xfId="46827"/>
    <x:cellStyle name="20% - Accent1 7 3 2 3 3" xfId="640"/>
    <x:cellStyle name="20% - Accent1 7 3 2 3 3 2" xfId="641"/>
    <x:cellStyle name="20% - Accent1 7 3 2 3 3 3" xfId="642"/>
    <x:cellStyle name="20% - Accent1 7 3 2 3 3 4" xfId="46828"/>
    <x:cellStyle name="20% - Accent1 7 3 2 3 4" xfId="643"/>
    <x:cellStyle name="20% - Accent1 7 3 2 3 5" xfId="644"/>
    <x:cellStyle name="20% - Accent1 7 3 2 3 6" xfId="46829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4 5" xfId="46830"/>
    <x:cellStyle name="20% - Accent1 7 3 2 5" xfId="650"/>
    <x:cellStyle name="20% - Accent1 7 3 2 5 2" xfId="651"/>
    <x:cellStyle name="20% - Accent1 7 3 2 5 3" xfId="652"/>
    <x:cellStyle name="20% - Accent1 7 3 2 5 4" xfId="46831"/>
    <x:cellStyle name="20% - Accent1 7 3 2 6" xfId="653"/>
    <x:cellStyle name="20% - Accent1 7 3 2 6 2" xfId="654"/>
    <x:cellStyle name="20% - Accent1 7 3 2 6 3" xfId="46832"/>
    <x:cellStyle name="20% - Accent1 7 3 2 7" xfId="655"/>
    <x:cellStyle name="20% - Accent1 7 3 2 8" xfId="46833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2 5" xfId="46834"/>
    <x:cellStyle name="20% - Accent1 7 3 3 2 3" xfId="663"/>
    <x:cellStyle name="20% - Accent1 7 3 3 2 3 2" xfId="664"/>
    <x:cellStyle name="20% - Accent1 7 3 3 2 3 3" xfId="665"/>
    <x:cellStyle name="20% - Accent1 7 3 3 2 3 4" xfId="46835"/>
    <x:cellStyle name="20% - Accent1 7 3 3 2 4" xfId="666"/>
    <x:cellStyle name="20% - Accent1 7 3 3 2 5" xfId="667"/>
    <x:cellStyle name="20% - Accent1 7 3 3 2 6" xfId="46836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3 5" xfId="46837"/>
    <x:cellStyle name="20% - Accent1 7 3 3 4" xfId="673"/>
    <x:cellStyle name="20% - Accent1 7 3 3 4 2" xfId="674"/>
    <x:cellStyle name="20% - Accent1 7 3 3 4 3" xfId="675"/>
    <x:cellStyle name="20% - Accent1 7 3 3 4 4" xfId="46838"/>
    <x:cellStyle name="20% - Accent1 7 3 3 5" xfId="676"/>
    <x:cellStyle name="20% - Accent1 7 3 3 5 2" xfId="677"/>
    <x:cellStyle name="20% - Accent1 7 3 3 5 3" xfId="46839"/>
    <x:cellStyle name="20% - Accent1 7 3 3 6" xfId="678"/>
    <x:cellStyle name="20% - Accent1 7 3 3 7" xfId="46840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2 5" xfId="46841"/>
    <x:cellStyle name="20% - Accent1 7 3 4 3" xfId="685"/>
    <x:cellStyle name="20% - Accent1 7 3 4 3 2" xfId="686"/>
    <x:cellStyle name="20% - Accent1 7 3 4 3 3" xfId="687"/>
    <x:cellStyle name="20% - Accent1 7 3 4 3 4" xfId="46842"/>
    <x:cellStyle name="20% - Accent1 7 3 4 4" xfId="688"/>
    <x:cellStyle name="20% - Accent1 7 3 4 5" xfId="689"/>
    <x:cellStyle name="20% - Accent1 7 3 4 6" xfId="46843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5 5" xfId="46844"/>
    <x:cellStyle name="20% - Accent1 7 3 6" xfId="695"/>
    <x:cellStyle name="20% - Accent1 7 3 6 2" xfId="696"/>
    <x:cellStyle name="20% - Accent1 7 3 6 3" xfId="697"/>
    <x:cellStyle name="20% - Accent1 7 3 6 4" xfId="46845"/>
    <x:cellStyle name="20% - Accent1 7 3 7" xfId="698"/>
    <x:cellStyle name="20% - Accent1 7 3 7 2" xfId="699"/>
    <x:cellStyle name="20% - Accent1 7 3 7 3" xfId="46846"/>
    <x:cellStyle name="20% - Accent1 7 3 8" xfId="700"/>
    <x:cellStyle name="20% - Accent1 7 3 9" xfId="46847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2 5" xfId="46848"/>
    <x:cellStyle name="20% - Accent1 7 4 2 2 3" xfId="709"/>
    <x:cellStyle name="20% - Accent1 7 4 2 2 3 2" xfId="710"/>
    <x:cellStyle name="20% - Accent1 7 4 2 2 3 3" xfId="711"/>
    <x:cellStyle name="20% - Accent1 7 4 2 2 3 4" xfId="46849"/>
    <x:cellStyle name="20% - Accent1 7 4 2 2 4" xfId="712"/>
    <x:cellStyle name="20% - Accent1 7 4 2 2 5" xfId="713"/>
    <x:cellStyle name="20% - Accent1 7 4 2 2 6" xfId="46850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3 5" xfId="46851"/>
    <x:cellStyle name="20% - Accent1 7 4 2 4" xfId="719"/>
    <x:cellStyle name="20% - Accent1 7 4 2 4 2" xfId="720"/>
    <x:cellStyle name="20% - Accent1 7 4 2 4 3" xfId="721"/>
    <x:cellStyle name="20% - Accent1 7 4 2 4 4" xfId="46852"/>
    <x:cellStyle name="20% - Accent1 7 4 2 5" xfId="722"/>
    <x:cellStyle name="20% - Accent1 7 4 2 5 2" xfId="723"/>
    <x:cellStyle name="20% - Accent1 7 4 2 5 3" xfId="46853"/>
    <x:cellStyle name="20% - Accent1 7 4 2 6" xfId="724"/>
    <x:cellStyle name="20% - Accent1 7 4 2 7" xfId="4685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2 5" xfId="46855"/>
    <x:cellStyle name="20% - Accent1 7 4 3 3" xfId="731"/>
    <x:cellStyle name="20% - Accent1 7 4 3 3 2" xfId="732"/>
    <x:cellStyle name="20% - Accent1 7 4 3 3 3" xfId="733"/>
    <x:cellStyle name="20% - Accent1 7 4 3 3 4" xfId="46856"/>
    <x:cellStyle name="20% - Accent1 7 4 3 4" xfId="734"/>
    <x:cellStyle name="20% - Accent1 7 4 3 5" xfId="735"/>
    <x:cellStyle name="20% - Accent1 7 4 3 6" xfId="46857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4 5" xfId="46858"/>
    <x:cellStyle name="20% - Accent1 7 4 5" xfId="741"/>
    <x:cellStyle name="20% - Accent1 7 4 5 2" xfId="742"/>
    <x:cellStyle name="20% - Accent1 7 4 5 3" xfId="743"/>
    <x:cellStyle name="20% - Accent1 7 4 5 4" xfId="46859"/>
    <x:cellStyle name="20% - Accent1 7 4 6" xfId="744"/>
    <x:cellStyle name="20% - Accent1 7 4 6 2" xfId="745"/>
    <x:cellStyle name="20% - Accent1 7 4 6 3" xfId="46860"/>
    <x:cellStyle name="20% - Accent1 7 4 7" xfId="746"/>
    <x:cellStyle name="20% - Accent1 7 4 8" xfId="46861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2 5" xfId="46862"/>
    <x:cellStyle name="20% - Accent1 7 5 2 3" xfId="754"/>
    <x:cellStyle name="20% - Accent1 7 5 2 3 2" xfId="755"/>
    <x:cellStyle name="20% - Accent1 7 5 2 3 3" xfId="756"/>
    <x:cellStyle name="20% - Accent1 7 5 2 3 4" xfId="46863"/>
    <x:cellStyle name="20% - Accent1 7 5 2 4" xfId="757"/>
    <x:cellStyle name="20% - Accent1 7 5 2 5" xfId="758"/>
    <x:cellStyle name="20% - Accent1 7 5 2 6" xfId="46864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3 5" xfId="46865"/>
    <x:cellStyle name="20% - Accent1 7 5 4" xfId="764"/>
    <x:cellStyle name="20% - Accent1 7 5 4 2" xfId="765"/>
    <x:cellStyle name="20% - Accent1 7 5 4 3" xfId="766"/>
    <x:cellStyle name="20% - Accent1 7 5 4 4" xfId="46866"/>
    <x:cellStyle name="20% - Accent1 7 5 5" xfId="767"/>
    <x:cellStyle name="20% - Accent1 7 5 5 2" xfId="768"/>
    <x:cellStyle name="20% - Accent1 7 5 5 3" xfId="46867"/>
    <x:cellStyle name="20% - Accent1 7 5 6" xfId="769"/>
    <x:cellStyle name="20% - Accent1 7 5 7" xfId="46868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2 5" xfId="46869"/>
    <x:cellStyle name="20% - Accent1 7 6 3" xfId="776"/>
    <x:cellStyle name="20% - Accent1 7 6 3 2" xfId="777"/>
    <x:cellStyle name="20% - Accent1 7 6 3 3" xfId="778"/>
    <x:cellStyle name="20% - Accent1 7 6 3 4" xfId="46870"/>
    <x:cellStyle name="20% - Accent1 7 6 4" xfId="779"/>
    <x:cellStyle name="20% - Accent1 7 6 5" xfId="780"/>
    <x:cellStyle name="20% - Accent1 7 6 6" xfId="46871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7 5" xfId="46872"/>
    <x:cellStyle name="20% - Accent1 7 8" xfId="786"/>
    <x:cellStyle name="20% - Accent1 7 8 2" xfId="787"/>
    <x:cellStyle name="20% - Accent1 7 8 3" xfId="788"/>
    <x:cellStyle name="20% - Accent1 7 8 4" xfId="46873"/>
    <x:cellStyle name="20% - Accent1 7 9" xfId="789"/>
    <x:cellStyle name="20% - Accent1 7 9 2" xfId="790"/>
    <x:cellStyle name="20% - Accent1 7 9 3" xfId="46874"/>
    <x:cellStyle name="20% - Accent1 8" xfId="791"/>
    <x:cellStyle name="20% - Accent1 8 10" xfId="792"/>
    <x:cellStyle name="20% - Accent1 8 11" xfId="46875"/>
    <x:cellStyle name="20% - Accent1 8 2" xfId="793"/>
    <x:cellStyle name="20% - Accent1 8 2 10" xfId="46876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2 5" xfId="46877"/>
    <x:cellStyle name="20% - Accent1 8 2 2 2 2 2 3" xfId="803"/>
    <x:cellStyle name="20% - Accent1 8 2 2 2 2 2 3 2" xfId="804"/>
    <x:cellStyle name="20% - Accent1 8 2 2 2 2 2 3 3" xfId="805"/>
    <x:cellStyle name="20% - Accent1 8 2 2 2 2 2 3 4" xfId="46878"/>
    <x:cellStyle name="20% - Accent1 8 2 2 2 2 2 4" xfId="806"/>
    <x:cellStyle name="20% - Accent1 8 2 2 2 2 2 5" xfId="807"/>
    <x:cellStyle name="20% - Accent1 8 2 2 2 2 2 6" xfId="46879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3 5" xfId="46880"/>
    <x:cellStyle name="20% - Accent1 8 2 2 2 2 4" xfId="813"/>
    <x:cellStyle name="20% - Accent1 8 2 2 2 2 4 2" xfId="814"/>
    <x:cellStyle name="20% - Accent1 8 2 2 2 2 4 3" xfId="815"/>
    <x:cellStyle name="20% - Accent1 8 2 2 2 2 4 4" xfId="46881"/>
    <x:cellStyle name="20% - Accent1 8 2 2 2 2 5" xfId="816"/>
    <x:cellStyle name="20% - Accent1 8 2 2 2 2 5 2" xfId="817"/>
    <x:cellStyle name="20% - Accent1 8 2 2 2 2 5 3" xfId="46882"/>
    <x:cellStyle name="20% - Accent1 8 2 2 2 2 6" xfId="818"/>
    <x:cellStyle name="20% - Accent1 8 2 2 2 2 7" xfId="46883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2 5" xfId="46884"/>
    <x:cellStyle name="20% - Accent1 8 2 2 2 3 3" xfId="825"/>
    <x:cellStyle name="20% - Accent1 8 2 2 2 3 3 2" xfId="826"/>
    <x:cellStyle name="20% - Accent1 8 2 2 2 3 3 3" xfId="827"/>
    <x:cellStyle name="20% - Accent1 8 2 2 2 3 3 4" xfId="46885"/>
    <x:cellStyle name="20% - Accent1 8 2 2 2 3 4" xfId="828"/>
    <x:cellStyle name="20% - Accent1 8 2 2 2 3 5" xfId="829"/>
    <x:cellStyle name="20% - Accent1 8 2 2 2 3 6" xfId="46886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4 5" xfId="46887"/>
    <x:cellStyle name="20% - Accent1 8 2 2 2 5" xfId="835"/>
    <x:cellStyle name="20% - Accent1 8 2 2 2 5 2" xfId="836"/>
    <x:cellStyle name="20% - Accent1 8 2 2 2 5 3" xfId="837"/>
    <x:cellStyle name="20% - Accent1 8 2 2 2 5 4" xfId="46888"/>
    <x:cellStyle name="20% - Accent1 8 2 2 2 6" xfId="838"/>
    <x:cellStyle name="20% - Accent1 8 2 2 2 6 2" xfId="839"/>
    <x:cellStyle name="20% - Accent1 8 2 2 2 6 3" xfId="46889"/>
    <x:cellStyle name="20% - Accent1 8 2 2 2 7" xfId="840"/>
    <x:cellStyle name="20% - Accent1 8 2 2 2 8" xfId="4689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2 5" xfId="46891"/>
    <x:cellStyle name="20% - Accent1 8 2 2 3 2 3" xfId="848"/>
    <x:cellStyle name="20% - Accent1 8 2 2 3 2 3 2" xfId="849"/>
    <x:cellStyle name="20% - Accent1 8 2 2 3 2 3 3" xfId="850"/>
    <x:cellStyle name="20% - Accent1 8 2 2 3 2 3 4" xfId="46892"/>
    <x:cellStyle name="20% - Accent1 8 2 2 3 2 4" xfId="851"/>
    <x:cellStyle name="20% - Accent1 8 2 2 3 2 5" xfId="852"/>
    <x:cellStyle name="20% - Accent1 8 2 2 3 2 6" xfId="46893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3 5" xfId="46894"/>
    <x:cellStyle name="20% - Accent1 8 2 2 3 4" xfId="858"/>
    <x:cellStyle name="20% - Accent1 8 2 2 3 4 2" xfId="859"/>
    <x:cellStyle name="20% - Accent1 8 2 2 3 4 3" xfId="860"/>
    <x:cellStyle name="20% - Accent1 8 2 2 3 4 4" xfId="46895"/>
    <x:cellStyle name="20% - Accent1 8 2 2 3 5" xfId="861"/>
    <x:cellStyle name="20% - Accent1 8 2 2 3 5 2" xfId="862"/>
    <x:cellStyle name="20% - Accent1 8 2 2 3 5 3" xfId="46896"/>
    <x:cellStyle name="20% - Accent1 8 2 2 3 6" xfId="863"/>
    <x:cellStyle name="20% - Accent1 8 2 2 3 7" xfId="46897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2 5" xfId="46898"/>
    <x:cellStyle name="20% - Accent1 8 2 2 4 3" xfId="870"/>
    <x:cellStyle name="20% - Accent1 8 2 2 4 3 2" xfId="871"/>
    <x:cellStyle name="20% - Accent1 8 2 2 4 3 3" xfId="872"/>
    <x:cellStyle name="20% - Accent1 8 2 2 4 3 4" xfId="46899"/>
    <x:cellStyle name="20% - Accent1 8 2 2 4 4" xfId="873"/>
    <x:cellStyle name="20% - Accent1 8 2 2 4 5" xfId="874"/>
    <x:cellStyle name="20% - Accent1 8 2 2 4 6" xfId="46900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5 5" xfId="46901"/>
    <x:cellStyle name="20% - Accent1 8 2 2 6" xfId="880"/>
    <x:cellStyle name="20% - Accent1 8 2 2 6 2" xfId="881"/>
    <x:cellStyle name="20% - Accent1 8 2 2 6 3" xfId="882"/>
    <x:cellStyle name="20% - Accent1 8 2 2 6 4" xfId="46902"/>
    <x:cellStyle name="20% - Accent1 8 2 2 7" xfId="883"/>
    <x:cellStyle name="20% - Accent1 8 2 2 7 2" xfId="884"/>
    <x:cellStyle name="20% - Accent1 8 2 2 7 3" xfId="46903"/>
    <x:cellStyle name="20% - Accent1 8 2 2 8" xfId="885"/>
    <x:cellStyle name="20% - Accent1 8 2 2 9" xfId="46904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2 5" xfId="46905"/>
    <x:cellStyle name="20% - Accent1 8 2 3 2 2 3" xfId="894"/>
    <x:cellStyle name="20% - Accent1 8 2 3 2 2 3 2" xfId="895"/>
    <x:cellStyle name="20% - Accent1 8 2 3 2 2 3 3" xfId="896"/>
    <x:cellStyle name="20% - Accent1 8 2 3 2 2 3 4" xfId="46906"/>
    <x:cellStyle name="20% - Accent1 8 2 3 2 2 4" xfId="897"/>
    <x:cellStyle name="20% - Accent1 8 2 3 2 2 5" xfId="898"/>
    <x:cellStyle name="20% - Accent1 8 2 3 2 2 6" xfId="46907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3 5" xfId="46908"/>
    <x:cellStyle name="20% - Accent1 8 2 3 2 4" xfId="904"/>
    <x:cellStyle name="20% - Accent1 8 2 3 2 4 2" xfId="905"/>
    <x:cellStyle name="20% - Accent1 8 2 3 2 4 3" xfId="906"/>
    <x:cellStyle name="20% - Accent1 8 2 3 2 4 4" xfId="46909"/>
    <x:cellStyle name="20% - Accent1 8 2 3 2 5" xfId="907"/>
    <x:cellStyle name="20% - Accent1 8 2 3 2 5 2" xfId="908"/>
    <x:cellStyle name="20% - Accent1 8 2 3 2 5 3" xfId="46910"/>
    <x:cellStyle name="20% - Accent1 8 2 3 2 6" xfId="909"/>
    <x:cellStyle name="20% - Accent1 8 2 3 2 7" xfId="46911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2 5" xfId="46912"/>
    <x:cellStyle name="20% - Accent1 8 2 3 3 3" xfId="916"/>
    <x:cellStyle name="20% - Accent1 8 2 3 3 3 2" xfId="917"/>
    <x:cellStyle name="20% - Accent1 8 2 3 3 3 3" xfId="918"/>
    <x:cellStyle name="20% - Accent1 8 2 3 3 3 4" xfId="46913"/>
    <x:cellStyle name="20% - Accent1 8 2 3 3 4" xfId="919"/>
    <x:cellStyle name="20% - Accent1 8 2 3 3 5" xfId="920"/>
    <x:cellStyle name="20% - Accent1 8 2 3 3 6" xfId="46914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4 5" xfId="46915"/>
    <x:cellStyle name="20% - Accent1 8 2 3 5" xfId="926"/>
    <x:cellStyle name="20% - Accent1 8 2 3 5 2" xfId="927"/>
    <x:cellStyle name="20% - Accent1 8 2 3 5 3" xfId="928"/>
    <x:cellStyle name="20% - Accent1 8 2 3 5 4" xfId="46916"/>
    <x:cellStyle name="20% - Accent1 8 2 3 6" xfId="929"/>
    <x:cellStyle name="20% - Accent1 8 2 3 6 2" xfId="930"/>
    <x:cellStyle name="20% - Accent1 8 2 3 6 3" xfId="46917"/>
    <x:cellStyle name="20% - Accent1 8 2 3 7" xfId="931"/>
    <x:cellStyle name="20% - Accent1 8 2 3 8" xfId="46918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2 5" xfId="46919"/>
    <x:cellStyle name="20% - Accent1 8 2 4 2 3" xfId="939"/>
    <x:cellStyle name="20% - Accent1 8 2 4 2 3 2" xfId="940"/>
    <x:cellStyle name="20% - Accent1 8 2 4 2 3 3" xfId="941"/>
    <x:cellStyle name="20% - Accent1 8 2 4 2 3 4" xfId="46920"/>
    <x:cellStyle name="20% - Accent1 8 2 4 2 4" xfId="942"/>
    <x:cellStyle name="20% - Accent1 8 2 4 2 5" xfId="943"/>
    <x:cellStyle name="20% - Accent1 8 2 4 2 6" xfId="46921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3 5" xfId="46922"/>
    <x:cellStyle name="20% - Accent1 8 2 4 4" xfId="949"/>
    <x:cellStyle name="20% - Accent1 8 2 4 4 2" xfId="950"/>
    <x:cellStyle name="20% - Accent1 8 2 4 4 3" xfId="951"/>
    <x:cellStyle name="20% - Accent1 8 2 4 4 4" xfId="46923"/>
    <x:cellStyle name="20% - Accent1 8 2 4 5" xfId="952"/>
    <x:cellStyle name="20% - Accent1 8 2 4 5 2" xfId="953"/>
    <x:cellStyle name="20% - Accent1 8 2 4 5 3" xfId="46924"/>
    <x:cellStyle name="20% - Accent1 8 2 4 6" xfId="954"/>
    <x:cellStyle name="20% - Accent1 8 2 4 7" xfId="46925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2 5" xfId="46926"/>
    <x:cellStyle name="20% - Accent1 8 2 5 3" xfId="961"/>
    <x:cellStyle name="20% - Accent1 8 2 5 3 2" xfId="962"/>
    <x:cellStyle name="20% - Accent1 8 2 5 3 3" xfId="963"/>
    <x:cellStyle name="20% - Accent1 8 2 5 3 4" xfId="46927"/>
    <x:cellStyle name="20% - Accent1 8 2 5 4" xfId="964"/>
    <x:cellStyle name="20% - Accent1 8 2 5 5" xfId="965"/>
    <x:cellStyle name="20% - Accent1 8 2 5 6" xfId="46928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6 5" xfId="46929"/>
    <x:cellStyle name="20% - Accent1 8 2 7" xfId="971"/>
    <x:cellStyle name="20% - Accent1 8 2 7 2" xfId="972"/>
    <x:cellStyle name="20% - Accent1 8 2 7 3" xfId="973"/>
    <x:cellStyle name="20% - Accent1 8 2 7 4" xfId="46930"/>
    <x:cellStyle name="20% - Accent1 8 2 8" xfId="974"/>
    <x:cellStyle name="20% - Accent1 8 2 8 2" xfId="975"/>
    <x:cellStyle name="20% - Accent1 8 2 8 3" xfId="46931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2 5" xfId="46932"/>
    <x:cellStyle name="20% - Accent1 8 3 2 2 2 3" xfId="986"/>
    <x:cellStyle name="20% - Accent1 8 3 2 2 2 3 2" xfId="987"/>
    <x:cellStyle name="20% - Accent1 8 3 2 2 2 3 3" xfId="988"/>
    <x:cellStyle name="20% - Accent1 8 3 2 2 2 3 4" xfId="46933"/>
    <x:cellStyle name="20% - Accent1 8 3 2 2 2 4" xfId="989"/>
    <x:cellStyle name="20% - Accent1 8 3 2 2 2 5" xfId="990"/>
    <x:cellStyle name="20% - Accent1 8 3 2 2 2 6" xfId="46934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3 5" xfId="46935"/>
    <x:cellStyle name="20% - Accent1 8 3 2 2 4" xfId="996"/>
    <x:cellStyle name="20% - Accent1 8 3 2 2 4 2" xfId="997"/>
    <x:cellStyle name="20% - Accent1 8 3 2 2 4 3" xfId="998"/>
    <x:cellStyle name="20% - Accent1 8 3 2 2 4 4" xfId="46936"/>
    <x:cellStyle name="20% - Accent1 8 3 2 2 5" xfId="999"/>
    <x:cellStyle name="20% - Accent1 8 3 2 2 5 2" xfId="1000"/>
    <x:cellStyle name="20% - Accent1 8 3 2 2 5 3" xfId="46937"/>
    <x:cellStyle name="20% - Accent1 8 3 2 2 6" xfId="1001"/>
    <x:cellStyle name="20% - Accent1 8 3 2 2 7" xfId="46938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2 5" xfId="46939"/>
    <x:cellStyle name="20% - Accent1 8 3 2 3 3" xfId="1008"/>
    <x:cellStyle name="20% - Accent1 8 3 2 3 3 2" xfId="1009"/>
    <x:cellStyle name="20% - Accent1 8 3 2 3 3 3" xfId="1010"/>
    <x:cellStyle name="20% - Accent1 8 3 2 3 3 4" xfId="46940"/>
    <x:cellStyle name="20% - Accent1 8 3 2 3 4" xfId="1011"/>
    <x:cellStyle name="20% - Accent1 8 3 2 3 5" xfId="1012"/>
    <x:cellStyle name="20% - Accent1 8 3 2 3 6" xfId="46941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4 5" xfId="46942"/>
    <x:cellStyle name="20% - Accent1 8 3 2 5" xfId="1018"/>
    <x:cellStyle name="20% - Accent1 8 3 2 5 2" xfId="1019"/>
    <x:cellStyle name="20% - Accent1 8 3 2 5 3" xfId="1020"/>
    <x:cellStyle name="20% - Accent1 8 3 2 5 4" xfId="46943"/>
    <x:cellStyle name="20% - Accent1 8 3 2 6" xfId="1021"/>
    <x:cellStyle name="20% - Accent1 8 3 2 6 2" xfId="1022"/>
    <x:cellStyle name="20% - Accent1 8 3 2 6 3" xfId="46944"/>
    <x:cellStyle name="20% - Accent1 8 3 2 7" xfId="1023"/>
    <x:cellStyle name="20% - Accent1 8 3 2 8" xfId="46945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2 5" xfId="46946"/>
    <x:cellStyle name="20% - Accent1 8 3 3 2 3" xfId="1031"/>
    <x:cellStyle name="20% - Accent1 8 3 3 2 3 2" xfId="1032"/>
    <x:cellStyle name="20% - Accent1 8 3 3 2 3 3" xfId="1033"/>
    <x:cellStyle name="20% - Accent1 8 3 3 2 3 4" xfId="46947"/>
    <x:cellStyle name="20% - Accent1 8 3 3 2 4" xfId="1034"/>
    <x:cellStyle name="20% - Accent1 8 3 3 2 5" xfId="1035"/>
    <x:cellStyle name="20% - Accent1 8 3 3 2 6" xfId="46948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3 5" xfId="46949"/>
    <x:cellStyle name="20% - Accent1 8 3 3 4" xfId="1041"/>
    <x:cellStyle name="20% - Accent1 8 3 3 4 2" xfId="1042"/>
    <x:cellStyle name="20% - Accent1 8 3 3 4 3" xfId="1043"/>
    <x:cellStyle name="20% - Accent1 8 3 3 4 4" xfId="46950"/>
    <x:cellStyle name="20% - Accent1 8 3 3 5" xfId="1044"/>
    <x:cellStyle name="20% - Accent1 8 3 3 5 2" xfId="1045"/>
    <x:cellStyle name="20% - Accent1 8 3 3 5 3" xfId="46951"/>
    <x:cellStyle name="20% - Accent1 8 3 3 6" xfId="1046"/>
    <x:cellStyle name="20% - Accent1 8 3 3 7" xfId="46952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2 5" xfId="46953"/>
    <x:cellStyle name="20% - Accent1 8 3 4 3" xfId="1053"/>
    <x:cellStyle name="20% - Accent1 8 3 4 3 2" xfId="1054"/>
    <x:cellStyle name="20% - Accent1 8 3 4 3 3" xfId="1055"/>
    <x:cellStyle name="20% - Accent1 8 3 4 3 4" xfId="46954"/>
    <x:cellStyle name="20% - Accent1 8 3 4 4" xfId="1056"/>
    <x:cellStyle name="20% - Accent1 8 3 4 5" xfId="1057"/>
    <x:cellStyle name="20% - Accent1 8 3 4 6" xfId="46955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5 5" xfId="46956"/>
    <x:cellStyle name="20% - Accent1 8 3 6" xfId="1063"/>
    <x:cellStyle name="20% - Accent1 8 3 6 2" xfId="1064"/>
    <x:cellStyle name="20% - Accent1 8 3 6 3" xfId="1065"/>
    <x:cellStyle name="20% - Accent1 8 3 6 4" xfId="46957"/>
    <x:cellStyle name="20% - Accent1 8 3 7" xfId="1066"/>
    <x:cellStyle name="20% - Accent1 8 3 7 2" xfId="1067"/>
    <x:cellStyle name="20% - Accent1 8 3 7 3" xfId="46958"/>
    <x:cellStyle name="20% - Accent1 8 3 8" xfId="1068"/>
    <x:cellStyle name="20% - Accent1 8 3 9" xfId="46959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2 5" xfId="46960"/>
    <x:cellStyle name="20% - Accent1 8 4 2 2 3" xfId="1077"/>
    <x:cellStyle name="20% - Accent1 8 4 2 2 3 2" xfId="1078"/>
    <x:cellStyle name="20% - Accent1 8 4 2 2 3 3" xfId="1079"/>
    <x:cellStyle name="20% - Accent1 8 4 2 2 3 4" xfId="46961"/>
    <x:cellStyle name="20% - Accent1 8 4 2 2 4" xfId="1080"/>
    <x:cellStyle name="20% - Accent1 8 4 2 2 5" xfId="1081"/>
    <x:cellStyle name="20% - Accent1 8 4 2 2 6" xfId="46962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3 5" xfId="46963"/>
    <x:cellStyle name="20% - Accent1 8 4 2 4" xfId="1087"/>
    <x:cellStyle name="20% - Accent1 8 4 2 4 2" xfId="1088"/>
    <x:cellStyle name="20% - Accent1 8 4 2 4 3" xfId="1089"/>
    <x:cellStyle name="20% - Accent1 8 4 2 4 4" xfId="46964"/>
    <x:cellStyle name="20% - Accent1 8 4 2 5" xfId="1090"/>
    <x:cellStyle name="20% - Accent1 8 4 2 5 2" xfId="1091"/>
    <x:cellStyle name="20% - Accent1 8 4 2 5 3" xfId="46965"/>
    <x:cellStyle name="20% - Accent1 8 4 2 6" xfId="1092"/>
    <x:cellStyle name="20% - Accent1 8 4 2 7" xfId="46966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2 5" xfId="46967"/>
    <x:cellStyle name="20% - Accent1 8 4 3 3" xfId="1099"/>
    <x:cellStyle name="20% - Accent1 8 4 3 3 2" xfId="1100"/>
    <x:cellStyle name="20% - Accent1 8 4 3 3 3" xfId="1101"/>
    <x:cellStyle name="20% - Accent1 8 4 3 3 4" xfId="46968"/>
    <x:cellStyle name="20% - Accent1 8 4 3 4" xfId="1102"/>
    <x:cellStyle name="20% - Accent1 8 4 3 5" xfId="1103"/>
    <x:cellStyle name="20% - Accent1 8 4 3 6" xfId="46969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4 5" xfId="46970"/>
    <x:cellStyle name="20% - Accent1 8 4 5" xfId="1109"/>
    <x:cellStyle name="20% - Accent1 8 4 5 2" xfId="1110"/>
    <x:cellStyle name="20% - Accent1 8 4 5 3" xfId="1111"/>
    <x:cellStyle name="20% - Accent1 8 4 5 4" xfId="46971"/>
    <x:cellStyle name="20% - Accent1 8 4 6" xfId="1112"/>
    <x:cellStyle name="20% - Accent1 8 4 6 2" xfId="1113"/>
    <x:cellStyle name="20% - Accent1 8 4 6 3" xfId="46972"/>
    <x:cellStyle name="20% - Accent1 8 4 7" xfId="1114"/>
    <x:cellStyle name="20% - Accent1 8 4 8" xfId="46973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2 5" xfId="46974"/>
    <x:cellStyle name="20% - Accent1 8 5 2 3" xfId="1122"/>
    <x:cellStyle name="20% - Accent1 8 5 2 3 2" xfId="1123"/>
    <x:cellStyle name="20% - Accent1 8 5 2 3 3" xfId="1124"/>
    <x:cellStyle name="20% - Accent1 8 5 2 3 4" xfId="46975"/>
    <x:cellStyle name="20% - Accent1 8 5 2 4" xfId="1125"/>
    <x:cellStyle name="20% - Accent1 8 5 2 5" xfId="1126"/>
    <x:cellStyle name="20% - Accent1 8 5 2 6" xfId="4697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3 5" xfId="46977"/>
    <x:cellStyle name="20% - Accent1 8 5 4" xfId="1132"/>
    <x:cellStyle name="20% - Accent1 8 5 4 2" xfId="1133"/>
    <x:cellStyle name="20% - Accent1 8 5 4 3" xfId="1134"/>
    <x:cellStyle name="20% - Accent1 8 5 4 4" xfId="46978"/>
    <x:cellStyle name="20% - Accent1 8 5 5" xfId="1135"/>
    <x:cellStyle name="20% - Accent1 8 5 5 2" xfId="1136"/>
    <x:cellStyle name="20% - Accent1 8 5 5 3" xfId="46979"/>
    <x:cellStyle name="20% - Accent1 8 5 6" xfId="1137"/>
    <x:cellStyle name="20% - Accent1 8 5 7" xfId="46980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2 5" xfId="46981"/>
    <x:cellStyle name="20% - Accent1 8 6 3" xfId="1144"/>
    <x:cellStyle name="20% - Accent1 8 6 3 2" xfId="1145"/>
    <x:cellStyle name="20% - Accent1 8 6 3 3" xfId="1146"/>
    <x:cellStyle name="20% - Accent1 8 6 3 4" xfId="46982"/>
    <x:cellStyle name="20% - Accent1 8 6 4" xfId="1147"/>
    <x:cellStyle name="20% - Accent1 8 6 5" xfId="1148"/>
    <x:cellStyle name="20% - Accent1 8 6 6" xfId="46983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7 5" xfId="46984"/>
    <x:cellStyle name="20% - Accent1 8 8" xfId="1154"/>
    <x:cellStyle name="20% - Accent1 8 8 2" xfId="1155"/>
    <x:cellStyle name="20% - Accent1 8 8 3" xfId="1156"/>
    <x:cellStyle name="20% - Accent1 8 8 4" xfId="46985"/>
    <x:cellStyle name="20% - Accent1 8 9" xfId="1157"/>
    <x:cellStyle name="20% - Accent1 8 9 2" xfId="1158"/>
    <x:cellStyle name="20% - Accent1 8 9 3" xfId="46986"/>
    <x:cellStyle name="20% - Accent1 9" xfId="1159"/>
    <x:cellStyle name="20% - Accent1 9 10" xfId="1160"/>
    <x:cellStyle name="20% - Accent1 9 11" xfId="46987"/>
    <x:cellStyle name="20% - Accent1 9 2" xfId="1161"/>
    <x:cellStyle name="20% - Accent1 9 2 10" xfId="46988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2 5" xfId="46989"/>
    <x:cellStyle name="20% - Accent1 9 2 2 2 2 2 3" xfId="1171"/>
    <x:cellStyle name="20% - Accent1 9 2 2 2 2 2 3 2" xfId="1172"/>
    <x:cellStyle name="20% - Accent1 9 2 2 2 2 2 3 3" xfId="1173"/>
    <x:cellStyle name="20% - Accent1 9 2 2 2 2 2 3 4" xfId="46990"/>
    <x:cellStyle name="20% - Accent1 9 2 2 2 2 2 4" xfId="1174"/>
    <x:cellStyle name="20% - Accent1 9 2 2 2 2 2 5" xfId="1175"/>
    <x:cellStyle name="20% - Accent1 9 2 2 2 2 2 6" xfId="46991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3 5" xfId="46992"/>
    <x:cellStyle name="20% - Accent1 9 2 2 2 2 4" xfId="1181"/>
    <x:cellStyle name="20% - Accent1 9 2 2 2 2 4 2" xfId="1182"/>
    <x:cellStyle name="20% - Accent1 9 2 2 2 2 4 3" xfId="1183"/>
    <x:cellStyle name="20% - Accent1 9 2 2 2 2 4 4" xfId="46993"/>
    <x:cellStyle name="20% - Accent1 9 2 2 2 2 5" xfId="1184"/>
    <x:cellStyle name="20% - Accent1 9 2 2 2 2 5 2" xfId="1185"/>
    <x:cellStyle name="20% - Accent1 9 2 2 2 2 5 3" xfId="46994"/>
    <x:cellStyle name="20% - Accent1 9 2 2 2 2 6" xfId="1186"/>
    <x:cellStyle name="20% - Accent1 9 2 2 2 2 7" xfId="46995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2 5" xfId="46996"/>
    <x:cellStyle name="20% - Accent1 9 2 2 2 3 3" xfId="1193"/>
    <x:cellStyle name="20% - Accent1 9 2 2 2 3 3 2" xfId="1194"/>
    <x:cellStyle name="20% - Accent1 9 2 2 2 3 3 3" xfId="1195"/>
    <x:cellStyle name="20% - Accent1 9 2 2 2 3 3 4" xfId="46997"/>
    <x:cellStyle name="20% - Accent1 9 2 2 2 3 4" xfId="1196"/>
    <x:cellStyle name="20% - Accent1 9 2 2 2 3 5" xfId="1197"/>
    <x:cellStyle name="20% - Accent1 9 2 2 2 3 6" xfId="46998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4 5" xfId="46999"/>
    <x:cellStyle name="20% - Accent1 9 2 2 2 5" xfId="1203"/>
    <x:cellStyle name="20% - Accent1 9 2 2 2 5 2" xfId="1204"/>
    <x:cellStyle name="20% - Accent1 9 2 2 2 5 3" xfId="1205"/>
    <x:cellStyle name="20% - Accent1 9 2 2 2 5 4" xfId="47000"/>
    <x:cellStyle name="20% - Accent1 9 2 2 2 6" xfId="1206"/>
    <x:cellStyle name="20% - Accent1 9 2 2 2 6 2" xfId="1207"/>
    <x:cellStyle name="20% - Accent1 9 2 2 2 6 3" xfId="47001"/>
    <x:cellStyle name="20% - Accent1 9 2 2 2 7" xfId="1208"/>
    <x:cellStyle name="20% - Accent1 9 2 2 2 8" xfId="47002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2 5" xfId="47003"/>
    <x:cellStyle name="20% - Accent1 9 2 2 3 2 3" xfId="1216"/>
    <x:cellStyle name="20% - Accent1 9 2 2 3 2 3 2" xfId="1217"/>
    <x:cellStyle name="20% - Accent1 9 2 2 3 2 3 3" xfId="1218"/>
    <x:cellStyle name="20% - Accent1 9 2 2 3 2 3 4" xfId="47004"/>
    <x:cellStyle name="20% - Accent1 9 2 2 3 2 4" xfId="1219"/>
    <x:cellStyle name="20% - Accent1 9 2 2 3 2 5" xfId="1220"/>
    <x:cellStyle name="20% - Accent1 9 2 2 3 2 6" xfId="47005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3 5" xfId="47006"/>
    <x:cellStyle name="20% - Accent1 9 2 2 3 4" xfId="1226"/>
    <x:cellStyle name="20% - Accent1 9 2 2 3 4 2" xfId="1227"/>
    <x:cellStyle name="20% - Accent1 9 2 2 3 4 3" xfId="1228"/>
    <x:cellStyle name="20% - Accent1 9 2 2 3 4 4" xfId="47007"/>
    <x:cellStyle name="20% - Accent1 9 2 2 3 5" xfId="1229"/>
    <x:cellStyle name="20% - Accent1 9 2 2 3 5 2" xfId="1230"/>
    <x:cellStyle name="20% - Accent1 9 2 2 3 5 3" xfId="47008"/>
    <x:cellStyle name="20% - Accent1 9 2 2 3 6" xfId="1231"/>
    <x:cellStyle name="20% - Accent1 9 2 2 3 7" xfId="47009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2 5" xfId="47010"/>
    <x:cellStyle name="20% - Accent1 9 2 2 4 3" xfId="1238"/>
    <x:cellStyle name="20% - Accent1 9 2 2 4 3 2" xfId="1239"/>
    <x:cellStyle name="20% - Accent1 9 2 2 4 3 3" xfId="1240"/>
    <x:cellStyle name="20% - Accent1 9 2 2 4 3 4" xfId="47011"/>
    <x:cellStyle name="20% - Accent1 9 2 2 4 4" xfId="1241"/>
    <x:cellStyle name="20% - Accent1 9 2 2 4 5" xfId="1242"/>
    <x:cellStyle name="20% - Accent1 9 2 2 4 6" xfId="4701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5 5" xfId="47013"/>
    <x:cellStyle name="20% - Accent1 9 2 2 6" xfId="1248"/>
    <x:cellStyle name="20% - Accent1 9 2 2 6 2" xfId="1249"/>
    <x:cellStyle name="20% - Accent1 9 2 2 6 3" xfId="1250"/>
    <x:cellStyle name="20% - Accent1 9 2 2 6 4" xfId="47014"/>
    <x:cellStyle name="20% - Accent1 9 2 2 7" xfId="1251"/>
    <x:cellStyle name="20% - Accent1 9 2 2 7 2" xfId="1252"/>
    <x:cellStyle name="20% - Accent1 9 2 2 7 3" xfId="47015"/>
    <x:cellStyle name="20% - Accent1 9 2 2 8" xfId="1253"/>
    <x:cellStyle name="20% - Accent1 9 2 2 9" xfId="47016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2 5" xfId="47017"/>
    <x:cellStyle name="20% - Accent1 9 2 3 2 2 3" xfId="1262"/>
    <x:cellStyle name="20% - Accent1 9 2 3 2 2 3 2" xfId="1263"/>
    <x:cellStyle name="20% - Accent1 9 2 3 2 2 3 3" xfId="1264"/>
    <x:cellStyle name="20% - Accent1 9 2 3 2 2 3 4" xfId="47018"/>
    <x:cellStyle name="20% - Accent1 9 2 3 2 2 4" xfId="1265"/>
    <x:cellStyle name="20% - Accent1 9 2 3 2 2 5" xfId="1266"/>
    <x:cellStyle name="20% - Accent1 9 2 3 2 2 6" xfId="47019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3 5" xfId="47020"/>
    <x:cellStyle name="20% - Accent1 9 2 3 2 4" xfId="1272"/>
    <x:cellStyle name="20% - Accent1 9 2 3 2 4 2" xfId="1273"/>
    <x:cellStyle name="20% - Accent1 9 2 3 2 4 3" xfId="1274"/>
    <x:cellStyle name="20% - Accent1 9 2 3 2 4 4" xfId="47021"/>
    <x:cellStyle name="20% - Accent1 9 2 3 2 5" xfId="1275"/>
    <x:cellStyle name="20% - Accent1 9 2 3 2 5 2" xfId="1276"/>
    <x:cellStyle name="20% - Accent1 9 2 3 2 5 3" xfId="47022"/>
    <x:cellStyle name="20% - Accent1 9 2 3 2 6" xfId="1277"/>
    <x:cellStyle name="20% - Accent1 9 2 3 2 7" xfId="47023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2 5" xfId="47024"/>
    <x:cellStyle name="20% - Accent1 9 2 3 3 3" xfId="1284"/>
    <x:cellStyle name="20% - Accent1 9 2 3 3 3 2" xfId="1285"/>
    <x:cellStyle name="20% - Accent1 9 2 3 3 3 3" xfId="1286"/>
    <x:cellStyle name="20% - Accent1 9 2 3 3 3 4" xfId="47025"/>
    <x:cellStyle name="20% - Accent1 9 2 3 3 4" xfId="1287"/>
    <x:cellStyle name="20% - Accent1 9 2 3 3 5" xfId="1288"/>
    <x:cellStyle name="20% - Accent1 9 2 3 3 6" xfId="47026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4 5" xfId="47027"/>
    <x:cellStyle name="20% - Accent1 9 2 3 5" xfId="1294"/>
    <x:cellStyle name="20% - Accent1 9 2 3 5 2" xfId="1295"/>
    <x:cellStyle name="20% - Accent1 9 2 3 5 3" xfId="1296"/>
    <x:cellStyle name="20% - Accent1 9 2 3 5 4" xfId="47028"/>
    <x:cellStyle name="20% - Accent1 9 2 3 6" xfId="1297"/>
    <x:cellStyle name="20% - Accent1 9 2 3 6 2" xfId="1298"/>
    <x:cellStyle name="20% - Accent1 9 2 3 6 3" xfId="47029"/>
    <x:cellStyle name="20% - Accent1 9 2 3 7" xfId="1299"/>
    <x:cellStyle name="20% - Accent1 9 2 3 8" xfId="47030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2 5" xfId="47031"/>
    <x:cellStyle name="20% - Accent1 9 2 4 2 3" xfId="1307"/>
    <x:cellStyle name="20% - Accent1 9 2 4 2 3 2" xfId="1308"/>
    <x:cellStyle name="20% - Accent1 9 2 4 2 3 3" xfId="1309"/>
    <x:cellStyle name="20% - Accent1 9 2 4 2 3 4" xfId="47032"/>
    <x:cellStyle name="20% - Accent1 9 2 4 2 4" xfId="1310"/>
    <x:cellStyle name="20% - Accent1 9 2 4 2 5" xfId="1311"/>
    <x:cellStyle name="20% - Accent1 9 2 4 2 6" xfId="47033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3 5" xfId="47034"/>
    <x:cellStyle name="20% - Accent1 9 2 4 4" xfId="1317"/>
    <x:cellStyle name="20% - Accent1 9 2 4 4 2" xfId="1318"/>
    <x:cellStyle name="20% - Accent1 9 2 4 4 3" xfId="1319"/>
    <x:cellStyle name="20% - Accent1 9 2 4 4 4" xfId="47035"/>
    <x:cellStyle name="20% - Accent1 9 2 4 5" xfId="1320"/>
    <x:cellStyle name="20% - Accent1 9 2 4 5 2" xfId="1321"/>
    <x:cellStyle name="20% - Accent1 9 2 4 5 3" xfId="47036"/>
    <x:cellStyle name="20% - Accent1 9 2 4 6" xfId="1322"/>
    <x:cellStyle name="20% - Accent1 9 2 4 7" xfId="47037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2 5" xfId="47038"/>
    <x:cellStyle name="20% - Accent1 9 2 5 3" xfId="1329"/>
    <x:cellStyle name="20% - Accent1 9 2 5 3 2" xfId="1330"/>
    <x:cellStyle name="20% - Accent1 9 2 5 3 3" xfId="1331"/>
    <x:cellStyle name="20% - Accent1 9 2 5 3 4" xfId="47039"/>
    <x:cellStyle name="20% - Accent1 9 2 5 4" xfId="1332"/>
    <x:cellStyle name="20% - Accent1 9 2 5 5" xfId="1333"/>
    <x:cellStyle name="20% - Accent1 9 2 5 6" xfId="47040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6 5" xfId="47041"/>
    <x:cellStyle name="20% - Accent1 9 2 7" xfId="1339"/>
    <x:cellStyle name="20% - Accent1 9 2 7 2" xfId="1340"/>
    <x:cellStyle name="20% - Accent1 9 2 7 3" xfId="1341"/>
    <x:cellStyle name="20% - Accent1 9 2 7 4" xfId="47042"/>
    <x:cellStyle name="20% - Accent1 9 2 8" xfId="1342"/>
    <x:cellStyle name="20% - Accent1 9 2 8 2" xfId="1343"/>
    <x:cellStyle name="20% - Accent1 9 2 8 3" xfId="470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2 5" xfId="47044"/>
    <x:cellStyle name="20% - Accent1 9 3 2 2 2 3" xfId="1354"/>
    <x:cellStyle name="20% - Accent1 9 3 2 2 2 3 2" xfId="1355"/>
    <x:cellStyle name="20% - Accent1 9 3 2 2 2 3 3" xfId="1356"/>
    <x:cellStyle name="20% - Accent1 9 3 2 2 2 3 4" xfId="47045"/>
    <x:cellStyle name="20% - Accent1 9 3 2 2 2 4" xfId="1357"/>
    <x:cellStyle name="20% - Accent1 9 3 2 2 2 5" xfId="1358"/>
    <x:cellStyle name="20% - Accent1 9 3 2 2 2 6" xfId="47046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3 5" xfId="47047"/>
    <x:cellStyle name="20% - Accent1 9 3 2 2 4" xfId="1364"/>
    <x:cellStyle name="20% - Accent1 9 3 2 2 4 2" xfId="1365"/>
    <x:cellStyle name="20% - Accent1 9 3 2 2 4 3" xfId="1366"/>
    <x:cellStyle name="20% - Accent1 9 3 2 2 4 4" xfId="47048"/>
    <x:cellStyle name="20% - Accent1 9 3 2 2 5" xfId="1367"/>
    <x:cellStyle name="20% - Accent1 9 3 2 2 5 2" xfId="1368"/>
    <x:cellStyle name="20% - Accent1 9 3 2 2 5 3" xfId="47049"/>
    <x:cellStyle name="20% - Accent1 9 3 2 2 6" xfId="1369"/>
    <x:cellStyle name="20% - Accent1 9 3 2 2 7" xfId="47050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2 5" xfId="47051"/>
    <x:cellStyle name="20% - Accent1 9 3 2 3 3" xfId="1376"/>
    <x:cellStyle name="20% - Accent1 9 3 2 3 3 2" xfId="1377"/>
    <x:cellStyle name="20% - Accent1 9 3 2 3 3 3" xfId="1378"/>
    <x:cellStyle name="20% - Accent1 9 3 2 3 3 4" xfId="47052"/>
    <x:cellStyle name="20% - Accent1 9 3 2 3 4" xfId="1379"/>
    <x:cellStyle name="20% - Accent1 9 3 2 3 5" xfId="1380"/>
    <x:cellStyle name="20% - Accent1 9 3 2 3 6" xfId="47053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4 5" xfId="47054"/>
    <x:cellStyle name="20% - Accent1 9 3 2 5" xfId="1386"/>
    <x:cellStyle name="20% - Accent1 9 3 2 5 2" xfId="1387"/>
    <x:cellStyle name="20% - Accent1 9 3 2 5 3" xfId="1388"/>
    <x:cellStyle name="20% - Accent1 9 3 2 5 4" xfId="47055"/>
    <x:cellStyle name="20% - Accent1 9 3 2 6" xfId="1389"/>
    <x:cellStyle name="20% - Accent1 9 3 2 6 2" xfId="1390"/>
    <x:cellStyle name="20% - Accent1 9 3 2 6 3" xfId="47056"/>
    <x:cellStyle name="20% - Accent1 9 3 2 7" xfId="1391"/>
    <x:cellStyle name="20% - Accent1 9 3 2 8" xfId="47057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2 5" xfId="47058"/>
    <x:cellStyle name="20% - Accent1 9 3 3 2 3" xfId="1399"/>
    <x:cellStyle name="20% - Accent1 9 3 3 2 3 2" xfId="1400"/>
    <x:cellStyle name="20% - Accent1 9 3 3 2 3 3" xfId="1401"/>
    <x:cellStyle name="20% - Accent1 9 3 3 2 3 4" xfId="47059"/>
    <x:cellStyle name="20% - Accent1 9 3 3 2 4" xfId="1402"/>
    <x:cellStyle name="20% - Accent1 9 3 3 2 5" xfId="1403"/>
    <x:cellStyle name="20% - Accent1 9 3 3 2 6" xfId="47060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3 5" xfId="47061"/>
    <x:cellStyle name="20% - Accent1 9 3 3 4" xfId="1409"/>
    <x:cellStyle name="20% - Accent1 9 3 3 4 2" xfId="1410"/>
    <x:cellStyle name="20% - Accent1 9 3 3 4 3" xfId="1411"/>
    <x:cellStyle name="20% - Accent1 9 3 3 4 4" xfId="47062"/>
    <x:cellStyle name="20% - Accent1 9 3 3 5" xfId="1412"/>
    <x:cellStyle name="20% - Accent1 9 3 3 5 2" xfId="1413"/>
    <x:cellStyle name="20% - Accent1 9 3 3 5 3" xfId="47063"/>
    <x:cellStyle name="20% - Accent1 9 3 3 6" xfId="1414"/>
    <x:cellStyle name="20% - Accent1 9 3 3 7" xfId="4706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2 5" xfId="47065"/>
    <x:cellStyle name="20% - Accent1 9 3 4 3" xfId="1421"/>
    <x:cellStyle name="20% - Accent1 9 3 4 3 2" xfId="1422"/>
    <x:cellStyle name="20% - Accent1 9 3 4 3 3" xfId="1423"/>
    <x:cellStyle name="20% - Accent1 9 3 4 3 4" xfId="47066"/>
    <x:cellStyle name="20% - Accent1 9 3 4 4" xfId="1424"/>
    <x:cellStyle name="20% - Accent1 9 3 4 5" xfId="1425"/>
    <x:cellStyle name="20% - Accent1 9 3 4 6" xfId="47067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5 5" xfId="47068"/>
    <x:cellStyle name="20% - Accent1 9 3 6" xfId="1431"/>
    <x:cellStyle name="20% - Accent1 9 3 6 2" xfId="1432"/>
    <x:cellStyle name="20% - Accent1 9 3 6 3" xfId="1433"/>
    <x:cellStyle name="20% - Accent1 9 3 6 4" xfId="47069"/>
    <x:cellStyle name="20% - Accent1 9 3 7" xfId="1434"/>
    <x:cellStyle name="20% - Accent1 9 3 7 2" xfId="1435"/>
    <x:cellStyle name="20% - Accent1 9 3 7 3" xfId="47070"/>
    <x:cellStyle name="20% - Accent1 9 3 8" xfId="1436"/>
    <x:cellStyle name="20% - Accent1 9 3 9" xfId="47071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2 5" xfId="47072"/>
    <x:cellStyle name="20% - Accent1 9 4 2 2 3" xfId="1445"/>
    <x:cellStyle name="20% - Accent1 9 4 2 2 3 2" xfId="1446"/>
    <x:cellStyle name="20% - Accent1 9 4 2 2 3 3" xfId="1447"/>
    <x:cellStyle name="20% - Accent1 9 4 2 2 3 4" xfId="47073"/>
    <x:cellStyle name="20% - Accent1 9 4 2 2 4" xfId="1448"/>
    <x:cellStyle name="20% - Accent1 9 4 2 2 5" xfId="1449"/>
    <x:cellStyle name="20% - Accent1 9 4 2 2 6" xfId="47074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3 5" xfId="47075"/>
    <x:cellStyle name="20% - Accent1 9 4 2 4" xfId="1455"/>
    <x:cellStyle name="20% - Accent1 9 4 2 4 2" xfId="1456"/>
    <x:cellStyle name="20% - Accent1 9 4 2 4 3" xfId="1457"/>
    <x:cellStyle name="20% - Accent1 9 4 2 4 4" xfId="47076"/>
    <x:cellStyle name="20% - Accent1 9 4 2 5" xfId="1458"/>
    <x:cellStyle name="20% - Accent1 9 4 2 5 2" xfId="1459"/>
    <x:cellStyle name="20% - Accent1 9 4 2 5 3" xfId="47077"/>
    <x:cellStyle name="20% - Accent1 9 4 2 6" xfId="1460"/>
    <x:cellStyle name="20% - Accent1 9 4 2 7" xfId="47078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2 5" xfId="47079"/>
    <x:cellStyle name="20% - Accent1 9 4 3 3" xfId="1467"/>
    <x:cellStyle name="20% - Accent1 9 4 3 3 2" xfId="1468"/>
    <x:cellStyle name="20% - Accent1 9 4 3 3 3" xfId="1469"/>
    <x:cellStyle name="20% - Accent1 9 4 3 3 4" xfId="47080"/>
    <x:cellStyle name="20% - Accent1 9 4 3 4" xfId="1470"/>
    <x:cellStyle name="20% - Accent1 9 4 3 5" xfId="1471"/>
    <x:cellStyle name="20% - Accent1 9 4 3 6" xfId="4708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4 5" xfId="47082"/>
    <x:cellStyle name="20% - Accent1 9 4 5" xfId="1477"/>
    <x:cellStyle name="20% - Accent1 9 4 5 2" xfId="1478"/>
    <x:cellStyle name="20% - Accent1 9 4 5 3" xfId="1479"/>
    <x:cellStyle name="20% - Accent1 9 4 5 4" xfId="47083"/>
    <x:cellStyle name="20% - Accent1 9 4 6" xfId="1480"/>
    <x:cellStyle name="20% - Accent1 9 4 6 2" xfId="1481"/>
    <x:cellStyle name="20% - Accent1 9 4 6 3" xfId="47084"/>
    <x:cellStyle name="20% - Accent1 9 4 7" xfId="1482"/>
    <x:cellStyle name="20% - Accent1 9 4 8" xfId="47085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2 5" xfId="47086"/>
    <x:cellStyle name="20% - Accent1 9 5 2 3" xfId="1490"/>
    <x:cellStyle name="20% - Accent1 9 5 2 3 2" xfId="1491"/>
    <x:cellStyle name="20% - Accent1 9 5 2 3 3" xfId="1492"/>
    <x:cellStyle name="20% - Accent1 9 5 2 3 4" xfId="47087"/>
    <x:cellStyle name="20% - Accent1 9 5 2 4" xfId="1493"/>
    <x:cellStyle name="20% - Accent1 9 5 2 5" xfId="1494"/>
    <x:cellStyle name="20% - Accent1 9 5 2 6" xfId="47088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3 5" xfId="47089"/>
    <x:cellStyle name="20% - Accent1 9 5 4" xfId="1500"/>
    <x:cellStyle name="20% - Accent1 9 5 4 2" xfId="1501"/>
    <x:cellStyle name="20% - Accent1 9 5 4 3" xfId="1502"/>
    <x:cellStyle name="20% - Accent1 9 5 4 4" xfId="47090"/>
    <x:cellStyle name="20% - Accent1 9 5 5" xfId="1503"/>
    <x:cellStyle name="20% - Accent1 9 5 5 2" xfId="1504"/>
    <x:cellStyle name="20% - Accent1 9 5 5 3" xfId="47091"/>
    <x:cellStyle name="20% - Accent1 9 5 6" xfId="1505"/>
    <x:cellStyle name="20% - Accent1 9 5 7" xfId="47092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2 5" xfId="47093"/>
    <x:cellStyle name="20% - Accent1 9 6 3" xfId="1512"/>
    <x:cellStyle name="20% - Accent1 9 6 3 2" xfId="1513"/>
    <x:cellStyle name="20% - Accent1 9 6 3 3" xfId="1514"/>
    <x:cellStyle name="20% - Accent1 9 6 3 4" xfId="47094"/>
    <x:cellStyle name="20% - Accent1 9 6 4" xfId="1515"/>
    <x:cellStyle name="20% - Accent1 9 6 5" xfId="1516"/>
    <x:cellStyle name="20% - Accent1 9 6 6" xfId="47095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7 5" xfId="47096"/>
    <x:cellStyle name="20% - Accent1 9 8" xfId="1522"/>
    <x:cellStyle name="20% - Accent1 9 8 2" xfId="1523"/>
    <x:cellStyle name="20% - Accent1 9 8 3" xfId="1524"/>
    <x:cellStyle name="20% - Accent1 9 8 4" xfId="47097"/>
    <x:cellStyle name="20% - Accent1 9 9" xfId="1525"/>
    <x:cellStyle name="20% - Accent1 9 9 2" xfId="1526"/>
    <x:cellStyle name="20% - Accent1 9 9 3" xfId="47098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11" xfId="47099"/>
    <x:cellStyle name="20% - Accent2 6 2" xfId="1561"/>
    <x:cellStyle name="20% - Accent2 6 2 10" xfId="47100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2 5" xfId="47101"/>
    <x:cellStyle name="20% - Accent2 6 2 2 2 2 2 3" xfId="1571"/>
    <x:cellStyle name="20% - Accent2 6 2 2 2 2 2 3 2" xfId="1572"/>
    <x:cellStyle name="20% - Accent2 6 2 2 2 2 2 3 3" xfId="1573"/>
    <x:cellStyle name="20% - Accent2 6 2 2 2 2 2 3 4" xfId="47102"/>
    <x:cellStyle name="20% - Accent2 6 2 2 2 2 2 4" xfId="1574"/>
    <x:cellStyle name="20% - Accent2 6 2 2 2 2 2 5" xfId="1575"/>
    <x:cellStyle name="20% - Accent2 6 2 2 2 2 2 6" xfId="47103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3 5" xfId="47104"/>
    <x:cellStyle name="20% - Accent2 6 2 2 2 2 4" xfId="1581"/>
    <x:cellStyle name="20% - Accent2 6 2 2 2 2 4 2" xfId="1582"/>
    <x:cellStyle name="20% - Accent2 6 2 2 2 2 4 3" xfId="1583"/>
    <x:cellStyle name="20% - Accent2 6 2 2 2 2 4 4" xfId="47105"/>
    <x:cellStyle name="20% - Accent2 6 2 2 2 2 5" xfId="1584"/>
    <x:cellStyle name="20% - Accent2 6 2 2 2 2 5 2" xfId="1585"/>
    <x:cellStyle name="20% - Accent2 6 2 2 2 2 5 3" xfId="47106"/>
    <x:cellStyle name="20% - Accent2 6 2 2 2 2 6" xfId="1586"/>
    <x:cellStyle name="20% - Accent2 6 2 2 2 2 7" xfId="47107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2 5" xfId="47108"/>
    <x:cellStyle name="20% - Accent2 6 2 2 2 3 3" xfId="1593"/>
    <x:cellStyle name="20% - Accent2 6 2 2 2 3 3 2" xfId="1594"/>
    <x:cellStyle name="20% - Accent2 6 2 2 2 3 3 3" xfId="1595"/>
    <x:cellStyle name="20% - Accent2 6 2 2 2 3 3 4" xfId="47109"/>
    <x:cellStyle name="20% - Accent2 6 2 2 2 3 4" xfId="1596"/>
    <x:cellStyle name="20% - Accent2 6 2 2 2 3 5" xfId="1597"/>
    <x:cellStyle name="20% - Accent2 6 2 2 2 3 6" xfId="47110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4 5" xfId="47111"/>
    <x:cellStyle name="20% - Accent2 6 2 2 2 5" xfId="1603"/>
    <x:cellStyle name="20% - Accent2 6 2 2 2 5 2" xfId="1604"/>
    <x:cellStyle name="20% - Accent2 6 2 2 2 5 3" xfId="1605"/>
    <x:cellStyle name="20% - Accent2 6 2 2 2 5 4" xfId="47112"/>
    <x:cellStyle name="20% - Accent2 6 2 2 2 6" xfId="1606"/>
    <x:cellStyle name="20% - Accent2 6 2 2 2 6 2" xfId="1607"/>
    <x:cellStyle name="20% - Accent2 6 2 2 2 6 3" xfId="47113"/>
    <x:cellStyle name="20% - Accent2 6 2 2 2 7" xfId="1608"/>
    <x:cellStyle name="20% - Accent2 6 2 2 2 8" xfId="47114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2 5" xfId="47115"/>
    <x:cellStyle name="20% - Accent2 6 2 2 3 2 3" xfId="1616"/>
    <x:cellStyle name="20% - Accent2 6 2 2 3 2 3 2" xfId="1617"/>
    <x:cellStyle name="20% - Accent2 6 2 2 3 2 3 3" xfId="1618"/>
    <x:cellStyle name="20% - Accent2 6 2 2 3 2 3 4" xfId="47116"/>
    <x:cellStyle name="20% - Accent2 6 2 2 3 2 4" xfId="1619"/>
    <x:cellStyle name="20% - Accent2 6 2 2 3 2 5" xfId="1620"/>
    <x:cellStyle name="20% - Accent2 6 2 2 3 2 6" xfId="47117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3 5" xfId="47118"/>
    <x:cellStyle name="20% - Accent2 6 2 2 3 4" xfId="1626"/>
    <x:cellStyle name="20% - Accent2 6 2 2 3 4 2" xfId="1627"/>
    <x:cellStyle name="20% - Accent2 6 2 2 3 4 3" xfId="1628"/>
    <x:cellStyle name="20% - Accent2 6 2 2 3 4 4" xfId="47119"/>
    <x:cellStyle name="20% - Accent2 6 2 2 3 5" xfId="1629"/>
    <x:cellStyle name="20% - Accent2 6 2 2 3 5 2" xfId="1630"/>
    <x:cellStyle name="20% - Accent2 6 2 2 3 5 3" xfId="47120"/>
    <x:cellStyle name="20% - Accent2 6 2 2 3 6" xfId="1631"/>
    <x:cellStyle name="20% - Accent2 6 2 2 3 7" xfId="4712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2 5" xfId="47122"/>
    <x:cellStyle name="20% - Accent2 6 2 2 4 3" xfId="1638"/>
    <x:cellStyle name="20% - Accent2 6 2 2 4 3 2" xfId="1639"/>
    <x:cellStyle name="20% - Accent2 6 2 2 4 3 3" xfId="1640"/>
    <x:cellStyle name="20% - Accent2 6 2 2 4 3 4" xfId="47123"/>
    <x:cellStyle name="20% - Accent2 6 2 2 4 4" xfId="1641"/>
    <x:cellStyle name="20% - Accent2 6 2 2 4 5" xfId="1642"/>
    <x:cellStyle name="20% - Accent2 6 2 2 4 6" xfId="47124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5 5" xfId="47125"/>
    <x:cellStyle name="20% - Accent2 6 2 2 6" xfId="1648"/>
    <x:cellStyle name="20% - Accent2 6 2 2 6 2" xfId="1649"/>
    <x:cellStyle name="20% - Accent2 6 2 2 6 3" xfId="1650"/>
    <x:cellStyle name="20% - Accent2 6 2 2 6 4" xfId="47126"/>
    <x:cellStyle name="20% - Accent2 6 2 2 7" xfId="1651"/>
    <x:cellStyle name="20% - Accent2 6 2 2 7 2" xfId="1652"/>
    <x:cellStyle name="20% - Accent2 6 2 2 7 3" xfId="47127"/>
    <x:cellStyle name="20% - Accent2 6 2 2 8" xfId="1653"/>
    <x:cellStyle name="20% - Accent2 6 2 2 9" xfId="47128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2 5" xfId="47129"/>
    <x:cellStyle name="20% - Accent2 6 2 3 2 2 3" xfId="1662"/>
    <x:cellStyle name="20% - Accent2 6 2 3 2 2 3 2" xfId="1663"/>
    <x:cellStyle name="20% - Accent2 6 2 3 2 2 3 3" xfId="1664"/>
    <x:cellStyle name="20% - Accent2 6 2 3 2 2 3 4" xfId="47130"/>
    <x:cellStyle name="20% - Accent2 6 2 3 2 2 4" xfId="1665"/>
    <x:cellStyle name="20% - Accent2 6 2 3 2 2 5" xfId="1666"/>
    <x:cellStyle name="20% - Accent2 6 2 3 2 2 6" xfId="47131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3 5" xfId="47132"/>
    <x:cellStyle name="20% - Accent2 6 2 3 2 4" xfId="1672"/>
    <x:cellStyle name="20% - Accent2 6 2 3 2 4 2" xfId="1673"/>
    <x:cellStyle name="20% - Accent2 6 2 3 2 4 3" xfId="1674"/>
    <x:cellStyle name="20% - Accent2 6 2 3 2 4 4" xfId="47133"/>
    <x:cellStyle name="20% - Accent2 6 2 3 2 5" xfId="1675"/>
    <x:cellStyle name="20% - Accent2 6 2 3 2 5 2" xfId="1676"/>
    <x:cellStyle name="20% - Accent2 6 2 3 2 5 3" xfId="47134"/>
    <x:cellStyle name="20% - Accent2 6 2 3 2 6" xfId="1677"/>
    <x:cellStyle name="20% - Accent2 6 2 3 2 7" xfId="47135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2 5" xfId="47136"/>
    <x:cellStyle name="20% - Accent2 6 2 3 3 3" xfId="1684"/>
    <x:cellStyle name="20% - Accent2 6 2 3 3 3 2" xfId="1685"/>
    <x:cellStyle name="20% - Accent2 6 2 3 3 3 3" xfId="1686"/>
    <x:cellStyle name="20% - Accent2 6 2 3 3 3 4" xfId="47137"/>
    <x:cellStyle name="20% - Accent2 6 2 3 3 4" xfId="1687"/>
    <x:cellStyle name="20% - Accent2 6 2 3 3 5" xfId="1688"/>
    <x:cellStyle name="20% - Accent2 6 2 3 3 6" xfId="4713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4 5" xfId="47139"/>
    <x:cellStyle name="20% - Accent2 6 2 3 5" xfId="1694"/>
    <x:cellStyle name="20% - Accent2 6 2 3 5 2" xfId="1695"/>
    <x:cellStyle name="20% - Accent2 6 2 3 5 3" xfId="1696"/>
    <x:cellStyle name="20% - Accent2 6 2 3 5 4" xfId="47140"/>
    <x:cellStyle name="20% - Accent2 6 2 3 6" xfId="1697"/>
    <x:cellStyle name="20% - Accent2 6 2 3 6 2" xfId="1698"/>
    <x:cellStyle name="20% - Accent2 6 2 3 6 3" xfId="47141"/>
    <x:cellStyle name="20% - Accent2 6 2 3 7" xfId="1699"/>
    <x:cellStyle name="20% - Accent2 6 2 3 8" xfId="47142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2 5" xfId="47143"/>
    <x:cellStyle name="20% - Accent2 6 2 4 2 3" xfId="1707"/>
    <x:cellStyle name="20% - Accent2 6 2 4 2 3 2" xfId="1708"/>
    <x:cellStyle name="20% - Accent2 6 2 4 2 3 3" xfId="1709"/>
    <x:cellStyle name="20% - Accent2 6 2 4 2 3 4" xfId="47144"/>
    <x:cellStyle name="20% - Accent2 6 2 4 2 4" xfId="1710"/>
    <x:cellStyle name="20% - Accent2 6 2 4 2 5" xfId="1711"/>
    <x:cellStyle name="20% - Accent2 6 2 4 2 6" xfId="47145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3 5" xfId="47146"/>
    <x:cellStyle name="20% - Accent2 6 2 4 4" xfId="1717"/>
    <x:cellStyle name="20% - Accent2 6 2 4 4 2" xfId="1718"/>
    <x:cellStyle name="20% - Accent2 6 2 4 4 3" xfId="1719"/>
    <x:cellStyle name="20% - Accent2 6 2 4 4 4" xfId="47147"/>
    <x:cellStyle name="20% - Accent2 6 2 4 5" xfId="1720"/>
    <x:cellStyle name="20% - Accent2 6 2 4 5 2" xfId="1721"/>
    <x:cellStyle name="20% - Accent2 6 2 4 5 3" xfId="47148"/>
    <x:cellStyle name="20% - Accent2 6 2 4 6" xfId="1722"/>
    <x:cellStyle name="20% - Accent2 6 2 4 7" xfId="47149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2 5" xfId="47150"/>
    <x:cellStyle name="20% - Accent2 6 2 5 3" xfId="1729"/>
    <x:cellStyle name="20% - Accent2 6 2 5 3 2" xfId="1730"/>
    <x:cellStyle name="20% - Accent2 6 2 5 3 3" xfId="1731"/>
    <x:cellStyle name="20% - Accent2 6 2 5 3 4" xfId="47151"/>
    <x:cellStyle name="20% - Accent2 6 2 5 4" xfId="1732"/>
    <x:cellStyle name="20% - Accent2 6 2 5 5" xfId="1733"/>
    <x:cellStyle name="20% - Accent2 6 2 5 6" xfId="47152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6 5" xfId="47153"/>
    <x:cellStyle name="20% - Accent2 6 2 7" xfId="1739"/>
    <x:cellStyle name="20% - Accent2 6 2 7 2" xfId="1740"/>
    <x:cellStyle name="20% - Accent2 6 2 7 3" xfId="1741"/>
    <x:cellStyle name="20% - Accent2 6 2 7 4" xfId="47154"/>
    <x:cellStyle name="20% - Accent2 6 2 8" xfId="1742"/>
    <x:cellStyle name="20% - Accent2 6 2 8 2" xfId="1743"/>
    <x:cellStyle name="20% - Accent2 6 2 8 3" xfId="47155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2 5" xfId="47156"/>
    <x:cellStyle name="20% - Accent2 6 3 2 2 2 3" xfId="1754"/>
    <x:cellStyle name="20% - Accent2 6 3 2 2 2 3 2" xfId="1755"/>
    <x:cellStyle name="20% - Accent2 6 3 2 2 2 3 3" xfId="1756"/>
    <x:cellStyle name="20% - Accent2 6 3 2 2 2 3 4" xfId="47157"/>
    <x:cellStyle name="20% - Accent2 6 3 2 2 2 4" xfId="1757"/>
    <x:cellStyle name="20% - Accent2 6 3 2 2 2 5" xfId="1758"/>
    <x:cellStyle name="20% - Accent2 6 3 2 2 2 6" xfId="471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3 5" xfId="47159"/>
    <x:cellStyle name="20% - Accent2 6 3 2 2 4" xfId="1764"/>
    <x:cellStyle name="20% - Accent2 6 3 2 2 4 2" xfId="1765"/>
    <x:cellStyle name="20% - Accent2 6 3 2 2 4 3" xfId="1766"/>
    <x:cellStyle name="20% - Accent2 6 3 2 2 4 4" xfId="47160"/>
    <x:cellStyle name="20% - Accent2 6 3 2 2 5" xfId="1767"/>
    <x:cellStyle name="20% - Accent2 6 3 2 2 5 2" xfId="1768"/>
    <x:cellStyle name="20% - Accent2 6 3 2 2 5 3" xfId="47161"/>
    <x:cellStyle name="20% - Accent2 6 3 2 2 6" xfId="1769"/>
    <x:cellStyle name="20% - Accent2 6 3 2 2 7" xfId="47162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2 5" xfId="47163"/>
    <x:cellStyle name="20% - Accent2 6 3 2 3 3" xfId="1776"/>
    <x:cellStyle name="20% - Accent2 6 3 2 3 3 2" xfId="1777"/>
    <x:cellStyle name="20% - Accent2 6 3 2 3 3 3" xfId="1778"/>
    <x:cellStyle name="20% - Accent2 6 3 2 3 3 4" xfId="47164"/>
    <x:cellStyle name="20% - Accent2 6 3 2 3 4" xfId="1779"/>
    <x:cellStyle name="20% - Accent2 6 3 2 3 5" xfId="1780"/>
    <x:cellStyle name="20% - Accent2 6 3 2 3 6" xfId="47165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4 5" xfId="47166"/>
    <x:cellStyle name="20% - Accent2 6 3 2 5" xfId="1786"/>
    <x:cellStyle name="20% - Accent2 6 3 2 5 2" xfId="1787"/>
    <x:cellStyle name="20% - Accent2 6 3 2 5 3" xfId="1788"/>
    <x:cellStyle name="20% - Accent2 6 3 2 5 4" xfId="47167"/>
    <x:cellStyle name="20% - Accent2 6 3 2 6" xfId="1789"/>
    <x:cellStyle name="20% - Accent2 6 3 2 6 2" xfId="1790"/>
    <x:cellStyle name="20% - Accent2 6 3 2 6 3" xfId="47168"/>
    <x:cellStyle name="20% - Accent2 6 3 2 7" xfId="1791"/>
    <x:cellStyle name="20% - Accent2 6 3 2 8" xfId="47169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2 5" xfId="47170"/>
    <x:cellStyle name="20% - Accent2 6 3 3 2 3" xfId="1799"/>
    <x:cellStyle name="20% - Accent2 6 3 3 2 3 2" xfId="1800"/>
    <x:cellStyle name="20% - Accent2 6 3 3 2 3 3" xfId="1801"/>
    <x:cellStyle name="20% - Accent2 6 3 3 2 3 4" xfId="47171"/>
    <x:cellStyle name="20% - Accent2 6 3 3 2 4" xfId="1802"/>
    <x:cellStyle name="20% - Accent2 6 3 3 2 5" xfId="1803"/>
    <x:cellStyle name="20% - Accent2 6 3 3 2 6" xfId="47172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3 5" xfId="47173"/>
    <x:cellStyle name="20% - Accent2 6 3 3 4" xfId="1809"/>
    <x:cellStyle name="20% - Accent2 6 3 3 4 2" xfId="1810"/>
    <x:cellStyle name="20% - Accent2 6 3 3 4 3" xfId="1811"/>
    <x:cellStyle name="20% - Accent2 6 3 3 4 4" xfId="47174"/>
    <x:cellStyle name="20% - Accent2 6 3 3 5" xfId="1812"/>
    <x:cellStyle name="20% - Accent2 6 3 3 5 2" xfId="1813"/>
    <x:cellStyle name="20% - Accent2 6 3 3 5 3" xfId="47175"/>
    <x:cellStyle name="20% - Accent2 6 3 3 6" xfId="1814"/>
    <x:cellStyle name="20% - Accent2 6 3 3 7" xfId="47176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2 5" xfId="47177"/>
    <x:cellStyle name="20% - Accent2 6 3 4 3" xfId="1821"/>
    <x:cellStyle name="20% - Accent2 6 3 4 3 2" xfId="1822"/>
    <x:cellStyle name="20% - Accent2 6 3 4 3 3" xfId="1823"/>
    <x:cellStyle name="20% - Accent2 6 3 4 3 4" xfId="47178"/>
    <x:cellStyle name="20% - Accent2 6 3 4 4" xfId="1824"/>
    <x:cellStyle name="20% - Accent2 6 3 4 5" xfId="1825"/>
    <x:cellStyle name="20% - Accent2 6 3 4 6" xfId="47179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5 5" xfId="47180"/>
    <x:cellStyle name="20% - Accent2 6 3 6" xfId="1831"/>
    <x:cellStyle name="20% - Accent2 6 3 6 2" xfId="1832"/>
    <x:cellStyle name="20% - Accent2 6 3 6 3" xfId="1833"/>
    <x:cellStyle name="20% - Accent2 6 3 6 4" xfId="47181"/>
    <x:cellStyle name="20% - Accent2 6 3 7" xfId="1834"/>
    <x:cellStyle name="20% - Accent2 6 3 7 2" xfId="1835"/>
    <x:cellStyle name="20% - Accent2 6 3 7 3" xfId="47182"/>
    <x:cellStyle name="20% - Accent2 6 3 8" xfId="1836"/>
    <x:cellStyle name="20% - Accent2 6 3 9" xfId="47183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2 5" xfId="47184"/>
    <x:cellStyle name="20% - Accent2 6 4 2 2 3" xfId="1845"/>
    <x:cellStyle name="20% - Accent2 6 4 2 2 3 2" xfId="1846"/>
    <x:cellStyle name="20% - Accent2 6 4 2 2 3 3" xfId="1847"/>
    <x:cellStyle name="20% - Accent2 6 4 2 2 3 4" xfId="47185"/>
    <x:cellStyle name="20% - Accent2 6 4 2 2 4" xfId="1848"/>
    <x:cellStyle name="20% - Accent2 6 4 2 2 5" xfId="1849"/>
    <x:cellStyle name="20% - Accent2 6 4 2 2 6" xfId="47186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3 5" xfId="47187"/>
    <x:cellStyle name="20% - Accent2 6 4 2 4" xfId="1855"/>
    <x:cellStyle name="20% - Accent2 6 4 2 4 2" xfId="1856"/>
    <x:cellStyle name="20% - Accent2 6 4 2 4 3" xfId="1857"/>
    <x:cellStyle name="20% - Accent2 6 4 2 4 4" xfId="47188"/>
    <x:cellStyle name="20% - Accent2 6 4 2 5" xfId="1858"/>
    <x:cellStyle name="20% - Accent2 6 4 2 5 2" xfId="1859"/>
    <x:cellStyle name="20% - Accent2 6 4 2 5 3" xfId="47189"/>
    <x:cellStyle name="20% - Accent2 6 4 2 6" xfId="1860"/>
    <x:cellStyle name="20% - Accent2 6 4 2 7" xfId="4719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2 5" xfId="47191"/>
    <x:cellStyle name="20% - Accent2 6 4 3 3" xfId="1867"/>
    <x:cellStyle name="20% - Accent2 6 4 3 3 2" xfId="1868"/>
    <x:cellStyle name="20% - Accent2 6 4 3 3 3" xfId="1869"/>
    <x:cellStyle name="20% - Accent2 6 4 3 3 4" xfId="47192"/>
    <x:cellStyle name="20% - Accent2 6 4 3 4" xfId="1870"/>
    <x:cellStyle name="20% - Accent2 6 4 3 5" xfId="1871"/>
    <x:cellStyle name="20% - Accent2 6 4 3 6" xfId="47193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4 5" xfId="47194"/>
    <x:cellStyle name="20% - Accent2 6 4 5" xfId="1877"/>
    <x:cellStyle name="20% - Accent2 6 4 5 2" xfId="1878"/>
    <x:cellStyle name="20% - Accent2 6 4 5 3" xfId="1879"/>
    <x:cellStyle name="20% - Accent2 6 4 5 4" xfId="47195"/>
    <x:cellStyle name="20% - Accent2 6 4 6" xfId="1880"/>
    <x:cellStyle name="20% - Accent2 6 4 6 2" xfId="1881"/>
    <x:cellStyle name="20% - Accent2 6 4 6 3" xfId="47196"/>
    <x:cellStyle name="20% - Accent2 6 4 7" xfId="1882"/>
    <x:cellStyle name="20% - Accent2 6 4 8" xfId="47197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2 5" xfId="47198"/>
    <x:cellStyle name="20% - Accent2 6 5 2 3" xfId="1890"/>
    <x:cellStyle name="20% - Accent2 6 5 2 3 2" xfId="1891"/>
    <x:cellStyle name="20% - Accent2 6 5 2 3 3" xfId="1892"/>
    <x:cellStyle name="20% - Accent2 6 5 2 3 4" xfId="47199"/>
    <x:cellStyle name="20% - Accent2 6 5 2 4" xfId="1893"/>
    <x:cellStyle name="20% - Accent2 6 5 2 5" xfId="1894"/>
    <x:cellStyle name="20% - Accent2 6 5 2 6" xfId="47200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3 5" xfId="47201"/>
    <x:cellStyle name="20% - Accent2 6 5 4" xfId="1900"/>
    <x:cellStyle name="20% - Accent2 6 5 4 2" xfId="1901"/>
    <x:cellStyle name="20% - Accent2 6 5 4 3" xfId="1902"/>
    <x:cellStyle name="20% - Accent2 6 5 4 4" xfId="47202"/>
    <x:cellStyle name="20% - Accent2 6 5 5" xfId="1903"/>
    <x:cellStyle name="20% - Accent2 6 5 5 2" xfId="1904"/>
    <x:cellStyle name="20% - Accent2 6 5 5 3" xfId="47203"/>
    <x:cellStyle name="20% - Accent2 6 5 6" xfId="1905"/>
    <x:cellStyle name="20% - Accent2 6 5 7" xfId="47204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2 5" xfId="47205"/>
    <x:cellStyle name="20% - Accent2 6 6 3" xfId="1912"/>
    <x:cellStyle name="20% - Accent2 6 6 3 2" xfId="1913"/>
    <x:cellStyle name="20% - Accent2 6 6 3 3" xfId="1914"/>
    <x:cellStyle name="20% - Accent2 6 6 3 4" xfId="47206"/>
    <x:cellStyle name="20% - Accent2 6 6 4" xfId="1915"/>
    <x:cellStyle name="20% - Accent2 6 6 5" xfId="1916"/>
    <x:cellStyle name="20% - Accent2 6 6 6" xfId="47207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7 5" xfId="47208"/>
    <x:cellStyle name="20% - Accent2 6 8" xfId="1922"/>
    <x:cellStyle name="20% - Accent2 6 8 2" xfId="1923"/>
    <x:cellStyle name="20% - Accent2 6 8 3" xfId="1924"/>
    <x:cellStyle name="20% - Accent2 6 8 4" xfId="47209"/>
    <x:cellStyle name="20% - Accent2 6 9" xfId="1925"/>
    <x:cellStyle name="20% - Accent2 6 9 2" xfId="1926"/>
    <x:cellStyle name="20% - Accent2 6 9 3" xfId="47210"/>
    <x:cellStyle name="20% - Accent2 7" xfId="1927"/>
    <x:cellStyle name="20% - Accent2 7 10" xfId="1928"/>
    <x:cellStyle name="20% - Accent2 7 11" xfId="47211"/>
    <x:cellStyle name="20% - Accent2 7 2" xfId="1929"/>
    <x:cellStyle name="20% - Accent2 7 2 10" xfId="47212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2 5" xfId="47213"/>
    <x:cellStyle name="20% - Accent2 7 2 2 2 2 2 3" xfId="1939"/>
    <x:cellStyle name="20% - Accent2 7 2 2 2 2 2 3 2" xfId="1940"/>
    <x:cellStyle name="20% - Accent2 7 2 2 2 2 2 3 3" xfId="1941"/>
    <x:cellStyle name="20% - Accent2 7 2 2 2 2 2 3 4" xfId="47214"/>
    <x:cellStyle name="20% - Accent2 7 2 2 2 2 2 4" xfId="1942"/>
    <x:cellStyle name="20% - Accent2 7 2 2 2 2 2 5" xfId="1943"/>
    <x:cellStyle name="20% - Accent2 7 2 2 2 2 2 6" xfId="47215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3 5" xfId="47216"/>
    <x:cellStyle name="20% - Accent2 7 2 2 2 2 4" xfId="1949"/>
    <x:cellStyle name="20% - Accent2 7 2 2 2 2 4 2" xfId="1950"/>
    <x:cellStyle name="20% - Accent2 7 2 2 2 2 4 3" xfId="1951"/>
    <x:cellStyle name="20% - Accent2 7 2 2 2 2 4 4" xfId="47217"/>
    <x:cellStyle name="20% - Accent2 7 2 2 2 2 5" xfId="1952"/>
    <x:cellStyle name="20% - Accent2 7 2 2 2 2 5 2" xfId="1953"/>
    <x:cellStyle name="20% - Accent2 7 2 2 2 2 5 3" xfId="47218"/>
    <x:cellStyle name="20% - Accent2 7 2 2 2 2 6" xfId="1954"/>
    <x:cellStyle name="20% - Accent2 7 2 2 2 2 7" xfId="47219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2 5" xfId="47220"/>
    <x:cellStyle name="20% - Accent2 7 2 2 2 3 3" xfId="1961"/>
    <x:cellStyle name="20% - Accent2 7 2 2 2 3 3 2" xfId="1962"/>
    <x:cellStyle name="20% - Accent2 7 2 2 2 3 3 3" xfId="1963"/>
    <x:cellStyle name="20% - Accent2 7 2 2 2 3 3 4" xfId="47221"/>
    <x:cellStyle name="20% - Accent2 7 2 2 2 3 4" xfId="1964"/>
    <x:cellStyle name="20% - Accent2 7 2 2 2 3 5" xfId="1965"/>
    <x:cellStyle name="20% - Accent2 7 2 2 2 3 6" xfId="47222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4 5" xfId="47223"/>
    <x:cellStyle name="20% - Accent2 7 2 2 2 5" xfId="1971"/>
    <x:cellStyle name="20% - Accent2 7 2 2 2 5 2" xfId="1972"/>
    <x:cellStyle name="20% - Accent2 7 2 2 2 5 3" xfId="1973"/>
    <x:cellStyle name="20% - Accent2 7 2 2 2 5 4" xfId="47224"/>
    <x:cellStyle name="20% - Accent2 7 2 2 2 6" xfId="1974"/>
    <x:cellStyle name="20% - Accent2 7 2 2 2 6 2" xfId="1975"/>
    <x:cellStyle name="20% - Accent2 7 2 2 2 6 3" xfId="47225"/>
    <x:cellStyle name="20% - Accent2 7 2 2 2 7" xfId="1976"/>
    <x:cellStyle name="20% - Accent2 7 2 2 2 8" xfId="4722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2 5" xfId="47227"/>
    <x:cellStyle name="20% - Accent2 7 2 2 3 2 3" xfId="1984"/>
    <x:cellStyle name="20% - Accent2 7 2 2 3 2 3 2" xfId="1985"/>
    <x:cellStyle name="20% - Accent2 7 2 2 3 2 3 3" xfId="1986"/>
    <x:cellStyle name="20% - Accent2 7 2 2 3 2 3 4" xfId="47228"/>
    <x:cellStyle name="20% - Accent2 7 2 2 3 2 4" xfId="1987"/>
    <x:cellStyle name="20% - Accent2 7 2 2 3 2 5" xfId="1988"/>
    <x:cellStyle name="20% - Accent2 7 2 2 3 2 6" xfId="47229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3 5" xfId="47230"/>
    <x:cellStyle name="20% - Accent2 7 2 2 3 4" xfId="1994"/>
    <x:cellStyle name="20% - Accent2 7 2 2 3 4 2" xfId="1995"/>
    <x:cellStyle name="20% - Accent2 7 2 2 3 4 3" xfId="1996"/>
    <x:cellStyle name="20% - Accent2 7 2 2 3 4 4" xfId="47231"/>
    <x:cellStyle name="20% - Accent2 7 2 2 3 5" xfId="1997"/>
    <x:cellStyle name="20% - Accent2 7 2 2 3 5 2" xfId="1998"/>
    <x:cellStyle name="20% - Accent2 7 2 2 3 5 3" xfId="47232"/>
    <x:cellStyle name="20% - Accent2 7 2 2 3 6" xfId="1999"/>
    <x:cellStyle name="20% - Accent2 7 2 2 3 7" xfId="47233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2 5" xfId="47234"/>
    <x:cellStyle name="20% - Accent2 7 2 2 4 3" xfId="2006"/>
    <x:cellStyle name="20% - Accent2 7 2 2 4 3 2" xfId="2007"/>
    <x:cellStyle name="20% - Accent2 7 2 2 4 3 3" xfId="2008"/>
    <x:cellStyle name="20% - Accent2 7 2 2 4 3 4" xfId="47235"/>
    <x:cellStyle name="20% - Accent2 7 2 2 4 4" xfId="2009"/>
    <x:cellStyle name="20% - Accent2 7 2 2 4 5" xfId="2010"/>
    <x:cellStyle name="20% - Accent2 7 2 2 4 6" xfId="47236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5 5" xfId="47237"/>
    <x:cellStyle name="20% - Accent2 7 2 2 6" xfId="2016"/>
    <x:cellStyle name="20% - Accent2 7 2 2 6 2" xfId="2017"/>
    <x:cellStyle name="20% - Accent2 7 2 2 6 3" xfId="2018"/>
    <x:cellStyle name="20% - Accent2 7 2 2 6 4" xfId="47238"/>
    <x:cellStyle name="20% - Accent2 7 2 2 7" xfId="2019"/>
    <x:cellStyle name="20% - Accent2 7 2 2 7 2" xfId="2020"/>
    <x:cellStyle name="20% - Accent2 7 2 2 7 3" xfId="47239"/>
    <x:cellStyle name="20% - Accent2 7 2 2 8" xfId="2021"/>
    <x:cellStyle name="20% - Accent2 7 2 2 9" xfId="47240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2 5" xfId="47241"/>
    <x:cellStyle name="20% - Accent2 7 2 3 2 2 3" xfId="2030"/>
    <x:cellStyle name="20% - Accent2 7 2 3 2 2 3 2" xfId="2031"/>
    <x:cellStyle name="20% - Accent2 7 2 3 2 2 3 3" xfId="2032"/>
    <x:cellStyle name="20% - Accent2 7 2 3 2 2 3 4" xfId="47242"/>
    <x:cellStyle name="20% - Accent2 7 2 3 2 2 4" xfId="2033"/>
    <x:cellStyle name="20% - Accent2 7 2 3 2 2 5" xfId="2034"/>
    <x:cellStyle name="20% - Accent2 7 2 3 2 2 6" xfId="47243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3 5" xfId="47244"/>
    <x:cellStyle name="20% - Accent2 7 2 3 2 4" xfId="2040"/>
    <x:cellStyle name="20% - Accent2 7 2 3 2 4 2" xfId="2041"/>
    <x:cellStyle name="20% - Accent2 7 2 3 2 4 3" xfId="2042"/>
    <x:cellStyle name="20% - Accent2 7 2 3 2 4 4" xfId="47245"/>
    <x:cellStyle name="20% - Accent2 7 2 3 2 5" xfId="2043"/>
    <x:cellStyle name="20% - Accent2 7 2 3 2 5 2" xfId="2044"/>
    <x:cellStyle name="20% - Accent2 7 2 3 2 5 3" xfId="47246"/>
    <x:cellStyle name="20% - Accent2 7 2 3 2 6" xfId="2045"/>
    <x:cellStyle name="20% - Accent2 7 2 3 2 7" xfId="47247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2 5" xfId="47248"/>
    <x:cellStyle name="20% - Accent2 7 2 3 3 3" xfId="2052"/>
    <x:cellStyle name="20% - Accent2 7 2 3 3 3 2" xfId="2053"/>
    <x:cellStyle name="20% - Accent2 7 2 3 3 3 3" xfId="2054"/>
    <x:cellStyle name="20% - Accent2 7 2 3 3 3 4" xfId="47249"/>
    <x:cellStyle name="20% - Accent2 7 2 3 3 4" xfId="2055"/>
    <x:cellStyle name="20% - Accent2 7 2 3 3 5" xfId="2056"/>
    <x:cellStyle name="20% - Accent2 7 2 3 3 6" xfId="47250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4 5" xfId="47251"/>
    <x:cellStyle name="20% - Accent2 7 2 3 5" xfId="2062"/>
    <x:cellStyle name="20% - Accent2 7 2 3 5 2" xfId="2063"/>
    <x:cellStyle name="20% - Accent2 7 2 3 5 3" xfId="2064"/>
    <x:cellStyle name="20% - Accent2 7 2 3 5 4" xfId="47252"/>
    <x:cellStyle name="20% - Accent2 7 2 3 6" xfId="2065"/>
    <x:cellStyle name="20% - Accent2 7 2 3 6 2" xfId="2066"/>
    <x:cellStyle name="20% - Accent2 7 2 3 6 3" xfId="47253"/>
    <x:cellStyle name="20% - Accent2 7 2 3 7" xfId="2067"/>
    <x:cellStyle name="20% - Accent2 7 2 3 8" xfId="47254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2 5" xfId="47255"/>
    <x:cellStyle name="20% - Accent2 7 2 4 2 3" xfId="2075"/>
    <x:cellStyle name="20% - Accent2 7 2 4 2 3 2" xfId="2076"/>
    <x:cellStyle name="20% - Accent2 7 2 4 2 3 3" xfId="2077"/>
    <x:cellStyle name="20% - Accent2 7 2 4 2 3 4" xfId="47256"/>
    <x:cellStyle name="20% - Accent2 7 2 4 2 4" xfId="2078"/>
    <x:cellStyle name="20% - Accent2 7 2 4 2 5" xfId="2079"/>
    <x:cellStyle name="20% - Accent2 7 2 4 2 6" xfId="47257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3 5" xfId="47258"/>
    <x:cellStyle name="20% - Accent2 7 2 4 4" xfId="2085"/>
    <x:cellStyle name="20% - Accent2 7 2 4 4 2" xfId="2086"/>
    <x:cellStyle name="20% - Accent2 7 2 4 4 3" xfId="2087"/>
    <x:cellStyle name="20% - Accent2 7 2 4 4 4" xfId="47259"/>
    <x:cellStyle name="20% - Accent2 7 2 4 5" xfId="2088"/>
    <x:cellStyle name="20% - Accent2 7 2 4 5 2" xfId="2089"/>
    <x:cellStyle name="20% - Accent2 7 2 4 5 3" xfId="47260"/>
    <x:cellStyle name="20% - Accent2 7 2 4 6" xfId="2090"/>
    <x:cellStyle name="20% - Accent2 7 2 4 7" xfId="47261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2 5" xfId="47262"/>
    <x:cellStyle name="20% - Accent2 7 2 5 3" xfId="2097"/>
    <x:cellStyle name="20% - Accent2 7 2 5 3 2" xfId="2098"/>
    <x:cellStyle name="20% - Accent2 7 2 5 3 3" xfId="2099"/>
    <x:cellStyle name="20% - Accent2 7 2 5 3 4" xfId="47263"/>
    <x:cellStyle name="20% - Accent2 7 2 5 4" xfId="2100"/>
    <x:cellStyle name="20% - Accent2 7 2 5 5" xfId="2101"/>
    <x:cellStyle name="20% - Accent2 7 2 5 6" xfId="47264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6 5" xfId="47265"/>
    <x:cellStyle name="20% - Accent2 7 2 7" xfId="2107"/>
    <x:cellStyle name="20% - Accent2 7 2 7 2" xfId="2108"/>
    <x:cellStyle name="20% - Accent2 7 2 7 3" xfId="2109"/>
    <x:cellStyle name="20% - Accent2 7 2 7 4" xfId="47266"/>
    <x:cellStyle name="20% - Accent2 7 2 8" xfId="2110"/>
    <x:cellStyle name="20% - Accent2 7 2 8 2" xfId="2111"/>
    <x:cellStyle name="20% - Accent2 7 2 8 3" xfId="47267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2 5" xfId="47268"/>
    <x:cellStyle name="20% - Accent2 7 3 2 2 2 3" xfId="2122"/>
    <x:cellStyle name="20% - Accent2 7 3 2 2 2 3 2" xfId="2123"/>
    <x:cellStyle name="20% - Accent2 7 3 2 2 2 3 3" xfId="2124"/>
    <x:cellStyle name="20% - Accent2 7 3 2 2 2 3 4" xfId="47269"/>
    <x:cellStyle name="20% - Accent2 7 3 2 2 2 4" xfId="2125"/>
    <x:cellStyle name="20% - Accent2 7 3 2 2 2 5" xfId="2126"/>
    <x:cellStyle name="20% - Accent2 7 3 2 2 2 6" xfId="47270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3 5" xfId="47271"/>
    <x:cellStyle name="20% - Accent2 7 3 2 2 4" xfId="2132"/>
    <x:cellStyle name="20% - Accent2 7 3 2 2 4 2" xfId="2133"/>
    <x:cellStyle name="20% - Accent2 7 3 2 2 4 3" xfId="2134"/>
    <x:cellStyle name="20% - Accent2 7 3 2 2 4 4" xfId="47272"/>
    <x:cellStyle name="20% - Accent2 7 3 2 2 5" xfId="2135"/>
    <x:cellStyle name="20% - Accent2 7 3 2 2 5 2" xfId="2136"/>
    <x:cellStyle name="20% - Accent2 7 3 2 2 5 3" xfId="47273"/>
    <x:cellStyle name="20% - Accent2 7 3 2 2 6" xfId="2137"/>
    <x:cellStyle name="20% - Accent2 7 3 2 2 7" xfId="47274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2 5" xfId="47275"/>
    <x:cellStyle name="20% - Accent2 7 3 2 3 3" xfId="2144"/>
    <x:cellStyle name="20% - Accent2 7 3 2 3 3 2" xfId="2145"/>
    <x:cellStyle name="20% - Accent2 7 3 2 3 3 3" xfId="2146"/>
    <x:cellStyle name="20% - Accent2 7 3 2 3 3 4" xfId="47276"/>
    <x:cellStyle name="20% - Accent2 7 3 2 3 4" xfId="2147"/>
    <x:cellStyle name="20% - Accent2 7 3 2 3 5" xfId="2148"/>
    <x:cellStyle name="20% - Accent2 7 3 2 3 6" xfId="47277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4 5" xfId="47278"/>
    <x:cellStyle name="20% - Accent2 7 3 2 5" xfId="2154"/>
    <x:cellStyle name="20% - Accent2 7 3 2 5 2" xfId="2155"/>
    <x:cellStyle name="20% - Accent2 7 3 2 5 3" xfId="2156"/>
    <x:cellStyle name="20% - Accent2 7 3 2 5 4" xfId="47279"/>
    <x:cellStyle name="20% - Accent2 7 3 2 6" xfId="2157"/>
    <x:cellStyle name="20% - Accent2 7 3 2 6 2" xfId="2158"/>
    <x:cellStyle name="20% - Accent2 7 3 2 6 3" xfId="47280"/>
    <x:cellStyle name="20% - Accent2 7 3 2 7" xfId="2159"/>
    <x:cellStyle name="20% - Accent2 7 3 2 8" xfId="47281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2 5" xfId="47282"/>
    <x:cellStyle name="20% - Accent2 7 3 3 2 3" xfId="2167"/>
    <x:cellStyle name="20% - Accent2 7 3 3 2 3 2" xfId="2168"/>
    <x:cellStyle name="20% - Accent2 7 3 3 2 3 3" xfId="2169"/>
    <x:cellStyle name="20% - Accent2 7 3 3 2 3 4" xfId="47283"/>
    <x:cellStyle name="20% - Accent2 7 3 3 2 4" xfId="2170"/>
    <x:cellStyle name="20% - Accent2 7 3 3 2 5" xfId="2171"/>
    <x:cellStyle name="20% - Accent2 7 3 3 2 6" xfId="47284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3 5" xfId="47285"/>
    <x:cellStyle name="20% - Accent2 7 3 3 4" xfId="2177"/>
    <x:cellStyle name="20% - Accent2 7 3 3 4 2" xfId="2178"/>
    <x:cellStyle name="20% - Accent2 7 3 3 4 3" xfId="2179"/>
    <x:cellStyle name="20% - Accent2 7 3 3 4 4" xfId="47286"/>
    <x:cellStyle name="20% - Accent2 7 3 3 5" xfId="2180"/>
    <x:cellStyle name="20% - Accent2 7 3 3 5 2" xfId="2181"/>
    <x:cellStyle name="20% - Accent2 7 3 3 5 3" xfId="47287"/>
    <x:cellStyle name="20% - Accent2 7 3 3 6" xfId="2182"/>
    <x:cellStyle name="20% - Accent2 7 3 3 7" xfId="47288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2 5" xfId="47289"/>
    <x:cellStyle name="20% - Accent2 7 3 4 3" xfId="2189"/>
    <x:cellStyle name="20% - Accent2 7 3 4 3 2" xfId="2190"/>
    <x:cellStyle name="20% - Accent2 7 3 4 3 3" xfId="2191"/>
    <x:cellStyle name="20% - Accent2 7 3 4 3 4" xfId="47290"/>
    <x:cellStyle name="20% - Accent2 7 3 4 4" xfId="2192"/>
    <x:cellStyle name="20% - Accent2 7 3 4 5" xfId="2193"/>
    <x:cellStyle name="20% - Accent2 7 3 4 6" xfId="47291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5 5" xfId="47292"/>
    <x:cellStyle name="20% - Accent2 7 3 6" xfId="2199"/>
    <x:cellStyle name="20% - Accent2 7 3 6 2" xfId="2200"/>
    <x:cellStyle name="20% - Accent2 7 3 6 3" xfId="2201"/>
    <x:cellStyle name="20% - Accent2 7 3 6 4" xfId="47293"/>
    <x:cellStyle name="20% - Accent2 7 3 7" xfId="2202"/>
    <x:cellStyle name="20% - Accent2 7 3 7 2" xfId="2203"/>
    <x:cellStyle name="20% - Accent2 7 3 7 3" xfId="47294"/>
    <x:cellStyle name="20% - Accent2 7 3 8" xfId="2204"/>
    <x:cellStyle name="20% - Accent2 7 3 9" xfId="47295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2 5" xfId="47296"/>
    <x:cellStyle name="20% - Accent2 7 4 2 2 3" xfId="2213"/>
    <x:cellStyle name="20% - Accent2 7 4 2 2 3 2" xfId="2214"/>
    <x:cellStyle name="20% - Accent2 7 4 2 2 3 3" xfId="2215"/>
    <x:cellStyle name="20% - Accent2 7 4 2 2 3 4" xfId="47297"/>
    <x:cellStyle name="20% - Accent2 7 4 2 2 4" xfId="2216"/>
    <x:cellStyle name="20% - Accent2 7 4 2 2 5" xfId="2217"/>
    <x:cellStyle name="20% - Accent2 7 4 2 2 6" xfId="47298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3 5" xfId="47299"/>
    <x:cellStyle name="20% - Accent2 7 4 2 4" xfId="2223"/>
    <x:cellStyle name="20% - Accent2 7 4 2 4 2" xfId="2224"/>
    <x:cellStyle name="20% - Accent2 7 4 2 4 3" xfId="2225"/>
    <x:cellStyle name="20% - Accent2 7 4 2 4 4" xfId="47300"/>
    <x:cellStyle name="20% - Accent2 7 4 2 5" xfId="2226"/>
    <x:cellStyle name="20% - Accent2 7 4 2 5 2" xfId="2227"/>
    <x:cellStyle name="20% - Accent2 7 4 2 5 3" xfId="47301"/>
    <x:cellStyle name="20% - Accent2 7 4 2 6" xfId="2228"/>
    <x:cellStyle name="20% - Accent2 7 4 2 7" xfId="47302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2 5" xfId="47303"/>
    <x:cellStyle name="20% - Accent2 7 4 3 3" xfId="2235"/>
    <x:cellStyle name="20% - Accent2 7 4 3 3 2" xfId="2236"/>
    <x:cellStyle name="20% - Accent2 7 4 3 3 3" xfId="2237"/>
    <x:cellStyle name="20% - Accent2 7 4 3 3 4" xfId="47304"/>
    <x:cellStyle name="20% - Accent2 7 4 3 4" xfId="2238"/>
    <x:cellStyle name="20% - Accent2 7 4 3 5" xfId="2239"/>
    <x:cellStyle name="20% - Accent2 7 4 3 6" xfId="47305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4 5" xfId="47306"/>
    <x:cellStyle name="20% - Accent2 7 4 5" xfId="2245"/>
    <x:cellStyle name="20% - Accent2 7 4 5 2" xfId="2246"/>
    <x:cellStyle name="20% - Accent2 7 4 5 3" xfId="2247"/>
    <x:cellStyle name="20% - Accent2 7 4 5 4" xfId="47307"/>
    <x:cellStyle name="20% - Accent2 7 4 6" xfId="2248"/>
    <x:cellStyle name="20% - Accent2 7 4 6 2" xfId="2249"/>
    <x:cellStyle name="20% - Accent2 7 4 6 3" xfId="47308"/>
    <x:cellStyle name="20% - Accent2 7 4 7" xfId="2250"/>
    <x:cellStyle name="20% - Accent2 7 4 8" xfId="47309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2 5" xfId="47310"/>
    <x:cellStyle name="20% - Accent2 7 5 2 3" xfId="2258"/>
    <x:cellStyle name="20% - Accent2 7 5 2 3 2" xfId="2259"/>
    <x:cellStyle name="20% - Accent2 7 5 2 3 3" xfId="2260"/>
    <x:cellStyle name="20% - Accent2 7 5 2 3 4" xfId="47311"/>
    <x:cellStyle name="20% - Accent2 7 5 2 4" xfId="2261"/>
    <x:cellStyle name="20% - Accent2 7 5 2 5" xfId="2262"/>
    <x:cellStyle name="20% - Accent2 7 5 2 6" xfId="4731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3 5" xfId="47313"/>
    <x:cellStyle name="20% - Accent2 7 5 4" xfId="2268"/>
    <x:cellStyle name="20% - Accent2 7 5 4 2" xfId="2269"/>
    <x:cellStyle name="20% - Accent2 7 5 4 3" xfId="2270"/>
    <x:cellStyle name="20% - Accent2 7 5 4 4" xfId="47314"/>
    <x:cellStyle name="20% - Accent2 7 5 5" xfId="2271"/>
    <x:cellStyle name="20% - Accent2 7 5 5 2" xfId="2272"/>
    <x:cellStyle name="20% - Accent2 7 5 5 3" xfId="47315"/>
    <x:cellStyle name="20% - Accent2 7 5 6" xfId="2273"/>
    <x:cellStyle name="20% - Accent2 7 5 7" xfId="47316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2 5" xfId="47317"/>
    <x:cellStyle name="20% - Accent2 7 6 3" xfId="2280"/>
    <x:cellStyle name="20% - Accent2 7 6 3 2" xfId="2281"/>
    <x:cellStyle name="20% - Accent2 7 6 3 3" xfId="2282"/>
    <x:cellStyle name="20% - Accent2 7 6 3 4" xfId="47318"/>
    <x:cellStyle name="20% - Accent2 7 6 4" xfId="2283"/>
    <x:cellStyle name="20% - Accent2 7 6 5" xfId="2284"/>
    <x:cellStyle name="20% - Accent2 7 6 6" xfId="47319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7 5" xfId="47320"/>
    <x:cellStyle name="20% - Accent2 7 8" xfId="2290"/>
    <x:cellStyle name="20% - Accent2 7 8 2" xfId="2291"/>
    <x:cellStyle name="20% - Accent2 7 8 3" xfId="2292"/>
    <x:cellStyle name="20% - Accent2 7 8 4" xfId="47321"/>
    <x:cellStyle name="20% - Accent2 7 9" xfId="2293"/>
    <x:cellStyle name="20% - Accent2 7 9 2" xfId="2294"/>
    <x:cellStyle name="20% - Accent2 7 9 3" xfId="47322"/>
    <x:cellStyle name="20% - Accent2 8" xfId="2295"/>
    <x:cellStyle name="20% - Accent2 8 10" xfId="2296"/>
    <x:cellStyle name="20% - Accent2 8 11" xfId="47323"/>
    <x:cellStyle name="20% - Accent2 8 2" xfId="2297"/>
    <x:cellStyle name="20% - Accent2 8 2 10" xfId="47324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2 5" xfId="47325"/>
    <x:cellStyle name="20% - Accent2 8 2 2 2 2 2 3" xfId="2307"/>
    <x:cellStyle name="20% - Accent2 8 2 2 2 2 2 3 2" xfId="2308"/>
    <x:cellStyle name="20% - Accent2 8 2 2 2 2 2 3 3" xfId="2309"/>
    <x:cellStyle name="20% - Accent2 8 2 2 2 2 2 3 4" xfId="47326"/>
    <x:cellStyle name="20% - Accent2 8 2 2 2 2 2 4" xfId="2310"/>
    <x:cellStyle name="20% - Accent2 8 2 2 2 2 2 5" xfId="2311"/>
    <x:cellStyle name="20% - Accent2 8 2 2 2 2 2 6" xfId="47327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3 5" xfId="47328"/>
    <x:cellStyle name="20% - Accent2 8 2 2 2 2 4" xfId="2317"/>
    <x:cellStyle name="20% - Accent2 8 2 2 2 2 4 2" xfId="2318"/>
    <x:cellStyle name="20% - Accent2 8 2 2 2 2 4 3" xfId="2319"/>
    <x:cellStyle name="20% - Accent2 8 2 2 2 2 4 4" xfId="47329"/>
    <x:cellStyle name="20% - Accent2 8 2 2 2 2 5" xfId="2320"/>
    <x:cellStyle name="20% - Accent2 8 2 2 2 2 5 2" xfId="2321"/>
    <x:cellStyle name="20% - Accent2 8 2 2 2 2 5 3" xfId="47330"/>
    <x:cellStyle name="20% - Accent2 8 2 2 2 2 6" xfId="2322"/>
    <x:cellStyle name="20% - Accent2 8 2 2 2 2 7" xfId="47331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2 5" xfId="47332"/>
    <x:cellStyle name="20% - Accent2 8 2 2 2 3 3" xfId="2329"/>
    <x:cellStyle name="20% - Accent2 8 2 2 2 3 3 2" xfId="2330"/>
    <x:cellStyle name="20% - Accent2 8 2 2 2 3 3 3" xfId="2331"/>
    <x:cellStyle name="20% - Accent2 8 2 2 2 3 3 4" xfId="47333"/>
    <x:cellStyle name="20% - Accent2 8 2 2 2 3 4" xfId="2332"/>
    <x:cellStyle name="20% - Accent2 8 2 2 2 3 5" xfId="2333"/>
    <x:cellStyle name="20% - Accent2 8 2 2 2 3 6" xfId="47334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4 5" xfId="47335"/>
    <x:cellStyle name="20% - Accent2 8 2 2 2 5" xfId="2339"/>
    <x:cellStyle name="20% - Accent2 8 2 2 2 5 2" xfId="2340"/>
    <x:cellStyle name="20% - Accent2 8 2 2 2 5 3" xfId="2341"/>
    <x:cellStyle name="20% - Accent2 8 2 2 2 5 4" xfId="47336"/>
    <x:cellStyle name="20% - Accent2 8 2 2 2 6" xfId="2342"/>
    <x:cellStyle name="20% - Accent2 8 2 2 2 6 2" xfId="2343"/>
    <x:cellStyle name="20% - Accent2 8 2 2 2 6 3" xfId="47337"/>
    <x:cellStyle name="20% - Accent2 8 2 2 2 7" xfId="2344"/>
    <x:cellStyle name="20% - Accent2 8 2 2 2 8" xfId="47338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2 5" xfId="47339"/>
    <x:cellStyle name="20% - Accent2 8 2 2 3 2 3" xfId="2352"/>
    <x:cellStyle name="20% - Accent2 8 2 2 3 2 3 2" xfId="2353"/>
    <x:cellStyle name="20% - Accent2 8 2 2 3 2 3 3" xfId="2354"/>
    <x:cellStyle name="20% - Accent2 8 2 2 3 2 3 4" xfId="47340"/>
    <x:cellStyle name="20% - Accent2 8 2 2 3 2 4" xfId="2355"/>
    <x:cellStyle name="20% - Accent2 8 2 2 3 2 5" xfId="2356"/>
    <x:cellStyle name="20% - Accent2 8 2 2 3 2 6" xfId="47341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3 5" xfId="47342"/>
    <x:cellStyle name="20% - Accent2 8 2 2 3 4" xfId="2362"/>
    <x:cellStyle name="20% - Accent2 8 2 2 3 4 2" xfId="2363"/>
    <x:cellStyle name="20% - Accent2 8 2 2 3 4 3" xfId="2364"/>
    <x:cellStyle name="20% - Accent2 8 2 2 3 4 4" xfId="47343"/>
    <x:cellStyle name="20% - Accent2 8 2 2 3 5" xfId="2365"/>
    <x:cellStyle name="20% - Accent2 8 2 2 3 5 2" xfId="2366"/>
    <x:cellStyle name="20% - Accent2 8 2 2 3 5 3" xfId="47344"/>
    <x:cellStyle name="20% - Accent2 8 2 2 3 6" xfId="2367"/>
    <x:cellStyle name="20% - Accent2 8 2 2 3 7" xfId="47345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2 5" xfId="47346"/>
    <x:cellStyle name="20% - Accent2 8 2 2 4 3" xfId="2374"/>
    <x:cellStyle name="20% - Accent2 8 2 2 4 3 2" xfId="2375"/>
    <x:cellStyle name="20% - Accent2 8 2 2 4 3 3" xfId="2376"/>
    <x:cellStyle name="20% - Accent2 8 2 2 4 3 4" xfId="47347"/>
    <x:cellStyle name="20% - Accent2 8 2 2 4 4" xfId="2377"/>
    <x:cellStyle name="20% - Accent2 8 2 2 4 5" xfId="2378"/>
    <x:cellStyle name="20% - Accent2 8 2 2 4 6" xfId="4734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5 5" xfId="47349"/>
    <x:cellStyle name="20% - Accent2 8 2 2 6" xfId="2384"/>
    <x:cellStyle name="20% - Accent2 8 2 2 6 2" xfId="2385"/>
    <x:cellStyle name="20% - Accent2 8 2 2 6 3" xfId="2386"/>
    <x:cellStyle name="20% - Accent2 8 2 2 6 4" xfId="47350"/>
    <x:cellStyle name="20% - Accent2 8 2 2 7" xfId="2387"/>
    <x:cellStyle name="20% - Accent2 8 2 2 7 2" xfId="2388"/>
    <x:cellStyle name="20% - Accent2 8 2 2 7 3" xfId="47351"/>
    <x:cellStyle name="20% - Accent2 8 2 2 8" xfId="2389"/>
    <x:cellStyle name="20% - Accent2 8 2 2 9" xfId="47352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2 5" xfId="47353"/>
    <x:cellStyle name="20% - Accent2 8 2 3 2 2 3" xfId="2398"/>
    <x:cellStyle name="20% - Accent2 8 2 3 2 2 3 2" xfId="2399"/>
    <x:cellStyle name="20% - Accent2 8 2 3 2 2 3 3" xfId="2400"/>
    <x:cellStyle name="20% - Accent2 8 2 3 2 2 3 4" xfId="47354"/>
    <x:cellStyle name="20% - Accent2 8 2 3 2 2 4" xfId="2401"/>
    <x:cellStyle name="20% - Accent2 8 2 3 2 2 5" xfId="2402"/>
    <x:cellStyle name="20% - Accent2 8 2 3 2 2 6" xfId="47355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3 5" xfId="47356"/>
    <x:cellStyle name="20% - Accent2 8 2 3 2 4" xfId="2408"/>
    <x:cellStyle name="20% - Accent2 8 2 3 2 4 2" xfId="2409"/>
    <x:cellStyle name="20% - Accent2 8 2 3 2 4 3" xfId="2410"/>
    <x:cellStyle name="20% - Accent2 8 2 3 2 4 4" xfId="47357"/>
    <x:cellStyle name="20% - Accent2 8 2 3 2 5" xfId="2411"/>
    <x:cellStyle name="20% - Accent2 8 2 3 2 5 2" xfId="2412"/>
    <x:cellStyle name="20% - Accent2 8 2 3 2 5 3" xfId="47358"/>
    <x:cellStyle name="20% - Accent2 8 2 3 2 6" xfId="2413"/>
    <x:cellStyle name="20% - Accent2 8 2 3 2 7" xfId="47359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2 5" xfId="47360"/>
    <x:cellStyle name="20% - Accent2 8 2 3 3 3" xfId="2420"/>
    <x:cellStyle name="20% - Accent2 8 2 3 3 3 2" xfId="2421"/>
    <x:cellStyle name="20% - Accent2 8 2 3 3 3 3" xfId="2422"/>
    <x:cellStyle name="20% - Accent2 8 2 3 3 3 4" xfId="47361"/>
    <x:cellStyle name="20% - Accent2 8 2 3 3 4" xfId="2423"/>
    <x:cellStyle name="20% - Accent2 8 2 3 3 5" xfId="2424"/>
    <x:cellStyle name="20% - Accent2 8 2 3 3 6" xfId="47362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4 5" xfId="47363"/>
    <x:cellStyle name="20% - Accent2 8 2 3 5" xfId="2430"/>
    <x:cellStyle name="20% - Accent2 8 2 3 5 2" xfId="2431"/>
    <x:cellStyle name="20% - Accent2 8 2 3 5 3" xfId="2432"/>
    <x:cellStyle name="20% - Accent2 8 2 3 5 4" xfId="47364"/>
    <x:cellStyle name="20% - Accent2 8 2 3 6" xfId="2433"/>
    <x:cellStyle name="20% - Accent2 8 2 3 6 2" xfId="2434"/>
    <x:cellStyle name="20% - Accent2 8 2 3 6 3" xfId="47365"/>
    <x:cellStyle name="20% - Accent2 8 2 3 7" xfId="2435"/>
    <x:cellStyle name="20% - Accent2 8 2 3 8" xfId="47366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2 5" xfId="47367"/>
    <x:cellStyle name="20% - Accent2 8 2 4 2 3" xfId="2443"/>
    <x:cellStyle name="20% - Accent2 8 2 4 2 3 2" xfId="2444"/>
    <x:cellStyle name="20% - Accent2 8 2 4 2 3 3" xfId="2445"/>
    <x:cellStyle name="20% - Accent2 8 2 4 2 3 4" xfId="47368"/>
    <x:cellStyle name="20% - Accent2 8 2 4 2 4" xfId="2446"/>
    <x:cellStyle name="20% - Accent2 8 2 4 2 5" xfId="2447"/>
    <x:cellStyle name="20% - Accent2 8 2 4 2 6" xfId="47369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3 5" xfId="47370"/>
    <x:cellStyle name="20% - Accent2 8 2 4 4" xfId="2453"/>
    <x:cellStyle name="20% - Accent2 8 2 4 4 2" xfId="2454"/>
    <x:cellStyle name="20% - Accent2 8 2 4 4 3" xfId="2455"/>
    <x:cellStyle name="20% - Accent2 8 2 4 4 4" xfId="47371"/>
    <x:cellStyle name="20% - Accent2 8 2 4 5" xfId="2456"/>
    <x:cellStyle name="20% - Accent2 8 2 4 5 2" xfId="2457"/>
    <x:cellStyle name="20% - Accent2 8 2 4 5 3" xfId="47372"/>
    <x:cellStyle name="20% - Accent2 8 2 4 6" xfId="2458"/>
    <x:cellStyle name="20% - Accent2 8 2 4 7" xfId="47373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2 5" xfId="47374"/>
    <x:cellStyle name="20% - Accent2 8 2 5 3" xfId="2465"/>
    <x:cellStyle name="20% - Accent2 8 2 5 3 2" xfId="2466"/>
    <x:cellStyle name="20% - Accent2 8 2 5 3 3" xfId="2467"/>
    <x:cellStyle name="20% - Accent2 8 2 5 3 4" xfId="47375"/>
    <x:cellStyle name="20% - Accent2 8 2 5 4" xfId="2468"/>
    <x:cellStyle name="20% - Accent2 8 2 5 5" xfId="2469"/>
    <x:cellStyle name="20% - Accent2 8 2 5 6" xfId="47376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6 5" xfId="47377"/>
    <x:cellStyle name="20% - Accent2 8 2 7" xfId="2475"/>
    <x:cellStyle name="20% - Accent2 8 2 7 2" xfId="2476"/>
    <x:cellStyle name="20% - Accent2 8 2 7 3" xfId="2477"/>
    <x:cellStyle name="20% - Accent2 8 2 7 4" xfId="47378"/>
    <x:cellStyle name="20% - Accent2 8 2 8" xfId="2478"/>
    <x:cellStyle name="20% - Accent2 8 2 8 2" xfId="2479"/>
    <x:cellStyle name="20% - Accent2 8 2 8 3" xfId="473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2 5" xfId="47380"/>
    <x:cellStyle name="20% - Accent2 8 3 2 2 2 3" xfId="2490"/>
    <x:cellStyle name="20% - Accent2 8 3 2 2 2 3 2" xfId="2491"/>
    <x:cellStyle name="20% - Accent2 8 3 2 2 2 3 3" xfId="2492"/>
    <x:cellStyle name="20% - Accent2 8 3 2 2 2 3 4" xfId="47381"/>
    <x:cellStyle name="20% - Accent2 8 3 2 2 2 4" xfId="2493"/>
    <x:cellStyle name="20% - Accent2 8 3 2 2 2 5" xfId="2494"/>
    <x:cellStyle name="20% - Accent2 8 3 2 2 2 6" xfId="47382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3 5" xfId="47383"/>
    <x:cellStyle name="20% - Accent2 8 3 2 2 4" xfId="2500"/>
    <x:cellStyle name="20% - Accent2 8 3 2 2 4 2" xfId="2501"/>
    <x:cellStyle name="20% - Accent2 8 3 2 2 4 3" xfId="2502"/>
    <x:cellStyle name="20% - Accent2 8 3 2 2 4 4" xfId="47384"/>
    <x:cellStyle name="20% - Accent2 8 3 2 2 5" xfId="2503"/>
    <x:cellStyle name="20% - Accent2 8 3 2 2 5 2" xfId="2504"/>
    <x:cellStyle name="20% - Accent2 8 3 2 2 5 3" xfId="47385"/>
    <x:cellStyle name="20% - Accent2 8 3 2 2 6" xfId="2505"/>
    <x:cellStyle name="20% - Accent2 8 3 2 2 7" xfId="47386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2 5" xfId="47387"/>
    <x:cellStyle name="20% - Accent2 8 3 2 3 3" xfId="2512"/>
    <x:cellStyle name="20% - Accent2 8 3 2 3 3 2" xfId="2513"/>
    <x:cellStyle name="20% - Accent2 8 3 2 3 3 3" xfId="2514"/>
    <x:cellStyle name="20% - Accent2 8 3 2 3 3 4" xfId="47388"/>
    <x:cellStyle name="20% - Accent2 8 3 2 3 4" xfId="2515"/>
    <x:cellStyle name="20% - Accent2 8 3 2 3 5" xfId="2516"/>
    <x:cellStyle name="20% - Accent2 8 3 2 3 6" xfId="47389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4 5" xfId="47390"/>
    <x:cellStyle name="20% - Accent2 8 3 2 5" xfId="2522"/>
    <x:cellStyle name="20% - Accent2 8 3 2 5 2" xfId="2523"/>
    <x:cellStyle name="20% - Accent2 8 3 2 5 3" xfId="2524"/>
    <x:cellStyle name="20% - Accent2 8 3 2 5 4" xfId="47391"/>
    <x:cellStyle name="20% - Accent2 8 3 2 6" xfId="2525"/>
    <x:cellStyle name="20% - Accent2 8 3 2 6 2" xfId="2526"/>
    <x:cellStyle name="20% - Accent2 8 3 2 6 3" xfId="47392"/>
    <x:cellStyle name="20% - Accent2 8 3 2 7" xfId="2527"/>
    <x:cellStyle name="20% - Accent2 8 3 2 8" xfId="47393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2 5" xfId="47394"/>
    <x:cellStyle name="20% - Accent2 8 3 3 2 3" xfId="2535"/>
    <x:cellStyle name="20% - Accent2 8 3 3 2 3 2" xfId="2536"/>
    <x:cellStyle name="20% - Accent2 8 3 3 2 3 3" xfId="2537"/>
    <x:cellStyle name="20% - Accent2 8 3 3 2 3 4" xfId="47395"/>
    <x:cellStyle name="20% - Accent2 8 3 3 2 4" xfId="2538"/>
    <x:cellStyle name="20% - Accent2 8 3 3 2 5" xfId="2539"/>
    <x:cellStyle name="20% - Accent2 8 3 3 2 6" xfId="47396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3 5" xfId="47397"/>
    <x:cellStyle name="20% - Accent2 8 3 3 4" xfId="2545"/>
    <x:cellStyle name="20% - Accent2 8 3 3 4 2" xfId="2546"/>
    <x:cellStyle name="20% - Accent2 8 3 3 4 3" xfId="2547"/>
    <x:cellStyle name="20% - Accent2 8 3 3 4 4" xfId="47398"/>
    <x:cellStyle name="20% - Accent2 8 3 3 5" xfId="2548"/>
    <x:cellStyle name="20% - Accent2 8 3 3 5 2" xfId="2549"/>
    <x:cellStyle name="20% - Accent2 8 3 3 5 3" xfId="47399"/>
    <x:cellStyle name="20% - Accent2 8 3 3 6" xfId="2550"/>
    <x:cellStyle name="20% - Accent2 8 3 3 7" xfId="4740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2 5" xfId="47401"/>
    <x:cellStyle name="20% - Accent2 8 3 4 3" xfId="2557"/>
    <x:cellStyle name="20% - Accent2 8 3 4 3 2" xfId="2558"/>
    <x:cellStyle name="20% - Accent2 8 3 4 3 3" xfId="2559"/>
    <x:cellStyle name="20% - Accent2 8 3 4 3 4" xfId="47402"/>
    <x:cellStyle name="20% - Accent2 8 3 4 4" xfId="2560"/>
    <x:cellStyle name="20% - Accent2 8 3 4 5" xfId="2561"/>
    <x:cellStyle name="20% - Accent2 8 3 4 6" xfId="47403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5 5" xfId="47404"/>
    <x:cellStyle name="20% - Accent2 8 3 6" xfId="2567"/>
    <x:cellStyle name="20% - Accent2 8 3 6 2" xfId="2568"/>
    <x:cellStyle name="20% - Accent2 8 3 6 3" xfId="2569"/>
    <x:cellStyle name="20% - Accent2 8 3 6 4" xfId="47405"/>
    <x:cellStyle name="20% - Accent2 8 3 7" xfId="2570"/>
    <x:cellStyle name="20% - Accent2 8 3 7 2" xfId="2571"/>
    <x:cellStyle name="20% - Accent2 8 3 7 3" xfId="47406"/>
    <x:cellStyle name="20% - Accent2 8 3 8" xfId="2572"/>
    <x:cellStyle name="20% - Accent2 8 3 9" xfId="47407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2 5" xfId="47408"/>
    <x:cellStyle name="20% - Accent2 8 4 2 2 3" xfId="2581"/>
    <x:cellStyle name="20% - Accent2 8 4 2 2 3 2" xfId="2582"/>
    <x:cellStyle name="20% - Accent2 8 4 2 2 3 3" xfId="2583"/>
    <x:cellStyle name="20% - Accent2 8 4 2 2 3 4" xfId="47409"/>
    <x:cellStyle name="20% - Accent2 8 4 2 2 4" xfId="2584"/>
    <x:cellStyle name="20% - Accent2 8 4 2 2 5" xfId="2585"/>
    <x:cellStyle name="20% - Accent2 8 4 2 2 6" xfId="47410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3 5" xfId="47411"/>
    <x:cellStyle name="20% - Accent2 8 4 2 4" xfId="2591"/>
    <x:cellStyle name="20% - Accent2 8 4 2 4 2" xfId="2592"/>
    <x:cellStyle name="20% - Accent2 8 4 2 4 3" xfId="2593"/>
    <x:cellStyle name="20% - Accent2 8 4 2 4 4" xfId="47412"/>
    <x:cellStyle name="20% - Accent2 8 4 2 5" xfId="2594"/>
    <x:cellStyle name="20% - Accent2 8 4 2 5 2" xfId="2595"/>
    <x:cellStyle name="20% - Accent2 8 4 2 5 3" xfId="47413"/>
    <x:cellStyle name="20% - Accent2 8 4 2 6" xfId="2596"/>
    <x:cellStyle name="20% - Accent2 8 4 2 7" xfId="47414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2 5" xfId="47415"/>
    <x:cellStyle name="20% - Accent2 8 4 3 3" xfId="2603"/>
    <x:cellStyle name="20% - Accent2 8 4 3 3 2" xfId="2604"/>
    <x:cellStyle name="20% - Accent2 8 4 3 3 3" xfId="2605"/>
    <x:cellStyle name="20% - Accent2 8 4 3 3 4" xfId="47416"/>
    <x:cellStyle name="20% - Accent2 8 4 3 4" xfId="2606"/>
    <x:cellStyle name="20% - Accent2 8 4 3 5" xfId="2607"/>
    <x:cellStyle name="20% - Accent2 8 4 3 6" xfId="4741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4 5" xfId="47418"/>
    <x:cellStyle name="20% - Accent2 8 4 5" xfId="2613"/>
    <x:cellStyle name="20% - Accent2 8 4 5 2" xfId="2614"/>
    <x:cellStyle name="20% - Accent2 8 4 5 3" xfId="2615"/>
    <x:cellStyle name="20% - Accent2 8 4 5 4" xfId="47419"/>
    <x:cellStyle name="20% - Accent2 8 4 6" xfId="2616"/>
    <x:cellStyle name="20% - Accent2 8 4 6 2" xfId="2617"/>
    <x:cellStyle name="20% - Accent2 8 4 6 3" xfId="47420"/>
    <x:cellStyle name="20% - Accent2 8 4 7" xfId="2618"/>
    <x:cellStyle name="20% - Accent2 8 4 8" xfId="47421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2 5" xfId="47422"/>
    <x:cellStyle name="20% - Accent2 8 5 2 3" xfId="2626"/>
    <x:cellStyle name="20% - Accent2 8 5 2 3 2" xfId="2627"/>
    <x:cellStyle name="20% - Accent2 8 5 2 3 3" xfId="2628"/>
    <x:cellStyle name="20% - Accent2 8 5 2 3 4" xfId="47423"/>
    <x:cellStyle name="20% - Accent2 8 5 2 4" xfId="2629"/>
    <x:cellStyle name="20% - Accent2 8 5 2 5" xfId="2630"/>
    <x:cellStyle name="20% - Accent2 8 5 2 6" xfId="47424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3 5" xfId="47425"/>
    <x:cellStyle name="20% - Accent2 8 5 4" xfId="2636"/>
    <x:cellStyle name="20% - Accent2 8 5 4 2" xfId="2637"/>
    <x:cellStyle name="20% - Accent2 8 5 4 3" xfId="2638"/>
    <x:cellStyle name="20% - Accent2 8 5 4 4" xfId="47426"/>
    <x:cellStyle name="20% - Accent2 8 5 5" xfId="2639"/>
    <x:cellStyle name="20% - Accent2 8 5 5 2" xfId="2640"/>
    <x:cellStyle name="20% - Accent2 8 5 5 3" xfId="47427"/>
    <x:cellStyle name="20% - Accent2 8 5 6" xfId="2641"/>
    <x:cellStyle name="20% - Accent2 8 5 7" xfId="47428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2 5" xfId="47429"/>
    <x:cellStyle name="20% - Accent2 8 6 3" xfId="2648"/>
    <x:cellStyle name="20% - Accent2 8 6 3 2" xfId="2649"/>
    <x:cellStyle name="20% - Accent2 8 6 3 3" xfId="2650"/>
    <x:cellStyle name="20% - Accent2 8 6 3 4" xfId="47430"/>
    <x:cellStyle name="20% - Accent2 8 6 4" xfId="2651"/>
    <x:cellStyle name="20% - Accent2 8 6 5" xfId="2652"/>
    <x:cellStyle name="20% - Accent2 8 6 6" xfId="47431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7 5" xfId="47432"/>
    <x:cellStyle name="20% - Accent2 8 8" xfId="2658"/>
    <x:cellStyle name="20% - Accent2 8 8 2" xfId="2659"/>
    <x:cellStyle name="20% - Accent2 8 8 3" xfId="2660"/>
    <x:cellStyle name="20% - Accent2 8 8 4" xfId="47433"/>
    <x:cellStyle name="20% - Accent2 8 9" xfId="2661"/>
    <x:cellStyle name="20% - Accent2 8 9 2" xfId="2662"/>
    <x:cellStyle name="20% - Accent2 8 9 3" xfId="47434"/>
    <x:cellStyle name="20% - Accent2 9" xfId="2663"/>
    <x:cellStyle name="20% - Accent2 9 10" xfId="2664"/>
    <x:cellStyle name="20% - Accent2 9 11" xfId="47435"/>
    <x:cellStyle name="20% - Accent2 9 2" xfId="2665"/>
    <x:cellStyle name="20% - Accent2 9 2 10" xfId="47436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2 5" xfId="47437"/>
    <x:cellStyle name="20% - Accent2 9 2 2 2 2 2 3" xfId="2675"/>
    <x:cellStyle name="20% - Accent2 9 2 2 2 2 2 3 2" xfId="2676"/>
    <x:cellStyle name="20% - Accent2 9 2 2 2 2 2 3 3" xfId="2677"/>
    <x:cellStyle name="20% - Accent2 9 2 2 2 2 2 3 4" xfId="47438"/>
    <x:cellStyle name="20% - Accent2 9 2 2 2 2 2 4" xfId="2678"/>
    <x:cellStyle name="20% - Accent2 9 2 2 2 2 2 5" xfId="2679"/>
    <x:cellStyle name="20% - Accent2 9 2 2 2 2 2 6" xfId="4743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3 5" xfId="47440"/>
    <x:cellStyle name="20% - Accent2 9 2 2 2 2 4" xfId="2685"/>
    <x:cellStyle name="20% - Accent2 9 2 2 2 2 4 2" xfId="2686"/>
    <x:cellStyle name="20% - Accent2 9 2 2 2 2 4 3" xfId="2687"/>
    <x:cellStyle name="20% - Accent2 9 2 2 2 2 4 4" xfId="47441"/>
    <x:cellStyle name="20% - Accent2 9 2 2 2 2 5" xfId="2688"/>
    <x:cellStyle name="20% - Accent2 9 2 2 2 2 5 2" xfId="2689"/>
    <x:cellStyle name="20% - Accent2 9 2 2 2 2 5 3" xfId="47442"/>
    <x:cellStyle name="20% - Accent2 9 2 2 2 2 6" xfId="2690"/>
    <x:cellStyle name="20% - Accent2 9 2 2 2 2 7" xfId="47443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2 5" xfId="47444"/>
    <x:cellStyle name="20% - Accent2 9 2 2 2 3 3" xfId="2697"/>
    <x:cellStyle name="20% - Accent2 9 2 2 2 3 3 2" xfId="2698"/>
    <x:cellStyle name="20% - Accent2 9 2 2 2 3 3 3" xfId="2699"/>
    <x:cellStyle name="20% - Accent2 9 2 2 2 3 3 4" xfId="47445"/>
    <x:cellStyle name="20% - Accent2 9 2 2 2 3 4" xfId="2700"/>
    <x:cellStyle name="20% - Accent2 9 2 2 2 3 5" xfId="2701"/>
    <x:cellStyle name="20% - Accent2 9 2 2 2 3 6" xfId="47446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4 5" xfId="47447"/>
    <x:cellStyle name="20% - Accent2 9 2 2 2 5" xfId="2707"/>
    <x:cellStyle name="20% - Accent2 9 2 2 2 5 2" xfId="2708"/>
    <x:cellStyle name="20% - Accent2 9 2 2 2 5 3" xfId="2709"/>
    <x:cellStyle name="20% - Accent2 9 2 2 2 5 4" xfId="47448"/>
    <x:cellStyle name="20% - Accent2 9 2 2 2 6" xfId="2710"/>
    <x:cellStyle name="20% - Accent2 9 2 2 2 6 2" xfId="2711"/>
    <x:cellStyle name="20% - Accent2 9 2 2 2 6 3" xfId="47449"/>
    <x:cellStyle name="20% - Accent2 9 2 2 2 7" xfId="2712"/>
    <x:cellStyle name="20% - Accent2 9 2 2 2 8" xfId="47450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2 5" xfId="47451"/>
    <x:cellStyle name="20% - Accent2 9 2 2 3 2 3" xfId="2720"/>
    <x:cellStyle name="20% - Accent2 9 2 2 3 2 3 2" xfId="2721"/>
    <x:cellStyle name="20% - Accent2 9 2 2 3 2 3 3" xfId="2722"/>
    <x:cellStyle name="20% - Accent2 9 2 2 3 2 3 4" xfId="47452"/>
    <x:cellStyle name="20% - Accent2 9 2 2 3 2 4" xfId="2723"/>
    <x:cellStyle name="20% - Accent2 9 2 2 3 2 5" xfId="2724"/>
    <x:cellStyle name="20% - Accent2 9 2 2 3 2 6" xfId="47453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3 5" xfId="47454"/>
    <x:cellStyle name="20% - Accent2 9 2 2 3 4" xfId="2730"/>
    <x:cellStyle name="20% - Accent2 9 2 2 3 4 2" xfId="2731"/>
    <x:cellStyle name="20% - Accent2 9 2 2 3 4 3" xfId="2732"/>
    <x:cellStyle name="20% - Accent2 9 2 2 3 4 4" xfId="47455"/>
    <x:cellStyle name="20% - Accent2 9 2 2 3 5" xfId="2733"/>
    <x:cellStyle name="20% - Accent2 9 2 2 3 5 2" xfId="2734"/>
    <x:cellStyle name="20% - Accent2 9 2 2 3 5 3" xfId="47456"/>
    <x:cellStyle name="20% - Accent2 9 2 2 3 6" xfId="2735"/>
    <x:cellStyle name="20% - Accent2 9 2 2 3 7" xfId="47457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2 5" xfId="47458"/>
    <x:cellStyle name="20% - Accent2 9 2 2 4 3" xfId="2742"/>
    <x:cellStyle name="20% - Accent2 9 2 2 4 3 2" xfId="2743"/>
    <x:cellStyle name="20% - Accent2 9 2 2 4 3 3" xfId="2744"/>
    <x:cellStyle name="20% - Accent2 9 2 2 4 3 4" xfId="47459"/>
    <x:cellStyle name="20% - Accent2 9 2 2 4 4" xfId="2745"/>
    <x:cellStyle name="20% - Accent2 9 2 2 4 5" xfId="2746"/>
    <x:cellStyle name="20% - Accent2 9 2 2 4 6" xfId="47460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5 5" xfId="47461"/>
    <x:cellStyle name="20% - Accent2 9 2 2 6" xfId="2752"/>
    <x:cellStyle name="20% - Accent2 9 2 2 6 2" xfId="2753"/>
    <x:cellStyle name="20% - Accent2 9 2 2 6 3" xfId="2754"/>
    <x:cellStyle name="20% - Accent2 9 2 2 6 4" xfId="47462"/>
    <x:cellStyle name="20% - Accent2 9 2 2 7" xfId="2755"/>
    <x:cellStyle name="20% - Accent2 9 2 2 7 2" xfId="2756"/>
    <x:cellStyle name="20% - Accent2 9 2 2 7 3" xfId="47463"/>
    <x:cellStyle name="20% - Accent2 9 2 2 8" xfId="2757"/>
    <x:cellStyle name="20% - Accent2 9 2 2 9" xfId="47464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2 5" xfId="47465"/>
    <x:cellStyle name="20% - Accent2 9 2 3 2 2 3" xfId="2766"/>
    <x:cellStyle name="20% - Accent2 9 2 3 2 2 3 2" xfId="2767"/>
    <x:cellStyle name="20% - Accent2 9 2 3 2 2 3 3" xfId="2768"/>
    <x:cellStyle name="20% - Accent2 9 2 3 2 2 3 4" xfId="47466"/>
    <x:cellStyle name="20% - Accent2 9 2 3 2 2 4" xfId="2769"/>
    <x:cellStyle name="20% - Accent2 9 2 3 2 2 5" xfId="2770"/>
    <x:cellStyle name="20% - Accent2 9 2 3 2 2 6" xfId="47467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3 5" xfId="47468"/>
    <x:cellStyle name="20% - Accent2 9 2 3 2 4" xfId="2776"/>
    <x:cellStyle name="20% - Accent2 9 2 3 2 4 2" xfId="2777"/>
    <x:cellStyle name="20% - Accent2 9 2 3 2 4 3" xfId="2778"/>
    <x:cellStyle name="20% - Accent2 9 2 3 2 4 4" xfId="47469"/>
    <x:cellStyle name="20% - Accent2 9 2 3 2 5" xfId="2779"/>
    <x:cellStyle name="20% - Accent2 9 2 3 2 5 2" xfId="2780"/>
    <x:cellStyle name="20% - Accent2 9 2 3 2 5 3" xfId="47470"/>
    <x:cellStyle name="20% - Accent2 9 2 3 2 6" xfId="2781"/>
    <x:cellStyle name="20% - Accent2 9 2 3 2 7" xfId="4747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2 5" xfId="47472"/>
    <x:cellStyle name="20% - Accent2 9 2 3 3 3" xfId="2788"/>
    <x:cellStyle name="20% - Accent2 9 2 3 3 3 2" xfId="2789"/>
    <x:cellStyle name="20% - Accent2 9 2 3 3 3 3" xfId="2790"/>
    <x:cellStyle name="20% - Accent2 9 2 3 3 3 4" xfId="47473"/>
    <x:cellStyle name="20% - Accent2 9 2 3 3 4" xfId="2791"/>
    <x:cellStyle name="20% - Accent2 9 2 3 3 5" xfId="2792"/>
    <x:cellStyle name="20% - Accent2 9 2 3 3 6" xfId="47474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4 5" xfId="47475"/>
    <x:cellStyle name="20% - Accent2 9 2 3 5" xfId="2798"/>
    <x:cellStyle name="20% - Accent2 9 2 3 5 2" xfId="2799"/>
    <x:cellStyle name="20% - Accent2 9 2 3 5 3" xfId="2800"/>
    <x:cellStyle name="20% - Accent2 9 2 3 5 4" xfId="47476"/>
    <x:cellStyle name="20% - Accent2 9 2 3 6" xfId="2801"/>
    <x:cellStyle name="20% - Accent2 9 2 3 6 2" xfId="2802"/>
    <x:cellStyle name="20% - Accent2 9 2 3 6 3" xfId="47477"/>
    <x:cellStyle name="20% - Accent2 9 2 3 7" xfId="2803"/>
    <x:cellStyle name="20% - Accent2 9 2 3 8" xfId="47478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2 5" xfId="47479"/>
    <x:cellStyle name="20% - Accent2 9 2 4 2 3" xfId="2811"/>
    <x:cellStyle name="20% - Accent2 9 2 4 2 3 2" xfId="2812"/>
    <x:cellStyle name="20% - Accent2 9 2 4 2 3 3" xfId="2813"/>
    <x:cellStyle name="20% - Accent2 9 2 4 2 3 4" xfId="47480"/>
    <x:cellStyle name="20% - Accent2 9 2 4 2 4" xfId="2814"/>
    <x:cellStyle name="20% - Accent2 9 2 4 2 5" xfId="2815"/>
    <x:cellStyle name="20% - Accent2 9 2 4 2 6" xfId="47481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3 5" xfId="47482"/>
    <x:cellStyle name="20% - Accent2 9 2 4 4" xfId="2821"/>
    <x:cellStyle name="20% - Accent2 9 2 4 4 2" xfId="2822"/>
    <x:cellStyle name="20% - Accent2 9 2 4 4 3" xfId="2823"/>
    <x:cellStyle name="20% - Accent2 9 2 4 4 4" xfId="47483"/>
    <x:cellStyle name="20% - Accent2 9 2 4 5" xfId="2824"/>
    <x:cellStyle name="20% - Accent2 9 2 4 5 2" xfId="2825"/>
    <x:cellStyle name="20% - Accent2 9 2 4 5 3" xfId="47484"/>
    <x:cellStyle name="20% - Accent2 9 2 4 6" xfId="2826"/>
    <x:cellStyle name="20% - Accent2 9 2 4 7" xfId="47485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2 5" xfId="47486"/>
    <x:cellStyle name="20% - Accent2 9 2 5 3" xfId="2833"/>
    <x:cellStyle name="20% - Accent2 9 2 5 3 2" xfId="2834"/>
    <x:cellStyle name="20% - Accent2 9 2 5 3 3" xfId="2835"/>
    <x:cellStyle name="20% - Accent2 9 2 5 3 4" xfId="47487"/>
    <x:cellStyle name="20% - Accent2 9 2 5 4" xfId="2836"/>
    <x:cellStyle name="20% - Accent2 9 2 5 5" xfId="2837"/>
    <x:cellStyle name="20% - Accent2 9 2 5 6" xfId="47488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6 5" xfId="47489"/>
    <x:cellStyle name="20% - Accent2 9 2 7" xfId="2843"/>
    <x:cellStyle name="20% - Accent2 9 2 7 2" xfId="2844"/>
    <x:cellStyle name="20% - Accent2 9 2 7 3" xfId="2845"/>
    <x:cellStyle name="20% - Accent2 9 2 7 4" xfId="47490"/>
    <x:cellStyle name="20% - Accent2 9 2 8" xfId="2846"/>
    <x:cellStyle name="20% - Accent2 9 2 8 2" xfId="2847"/>
    <x:cellStyle name="20% - Accent2 9 2 8 3" xfId="47491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2 5" xfId="47492"/>
    <x:cellStyle name="20% - Accent2 9 3 2 2 2 3" xfId="2858"/>
    <x:cellStyle name="20% - Accent2 9 3 2 2 2 3 2" xfId="2859"/>
    <x:cellStyle name="20% - Accent2 9 3 2 2 2 3 3" xfId="2860"/>
    <x:cellStyle name="20% - Accent2 9 3 2 2 2 3 4" xfId="47493"/>
    <x:cellStyle name="20% - Accent2 9 3 2 2 2 4" xfId="2861"/>
    <x:cellStyle name="20% - Accent2 9 3 2 2 2 5" xfId="2862"/>
    <x:cellStyle name="20% - Accent2 9 3 2 2 2 6" xfId="47494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3 5" xfId="47495"/>
    <x:cellStyle name="20% - Accent2 9 3 2 2 4" xfId="2868"/>
    <x:cellStyle name="20% - Accent2 9 3 2 2 4 2" xfId="2869"/>
    <x:cellStyle name="20% - Accent2 9 3 2 2 4 3" xfId="2870"/>
    <x:cellStyle name="20% - Accent2 9 3 2 2 4 4" xfId="47496"/>
    <x:cellStyle name="20% - Accent2 9 3 2 2 5" xfId="2871"/>
    <x:cellStyle name="20% - Accent2 9 3 2 2 5 2" xfId="2872"/>
    <x:cellStyle name="20% - Accent2 9 3 2 2 5 3" xfId="47497"/>
    <x:cellStyle name="20% - Accent2 9 3 2 2 6" xfId="2873"/>
    <x:cellStyle name="20% - Accent2 9 3 2 2 7" xfId="47498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2 5" xfId="47499"/>
    <x:cellStyle name="20% - Accent2 9 3 2 3 3" xfId="2880"/>
    <x:cellStyle name="20% - Accent2 9 3 2 3 3 2" xfId="2881"/>
    <x:cellStyle name="20% - Accent2 9 3 2 3 3 3" xfId="2882"/>
    <x:cellStyle name="20% - Accent2 9 3 2 3 3 4" xfId="47500"/>
    <x:cellStyle name="20% - Accent2 9 3 2 3 4" xfId="2883"/>
    <x:cellStyle name="20% - Accent2 9 3 2 3 5" xfId="2884"/>
    <x:cellStyle name="20% - Accent2 9 3 2 3 6" xfId="47501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4 5" xfId="47502"/>
    <x:cellStyle name="20% - Accent2 9 3 2 5" xfId="2890"/>
    <x:cellStyle name="20% - Accent2 9 3 2 5 2" xfId="2891"/>
    <x:cellStyle name="20% - Accent2 9 3 2 5 3" xfId="2892"/>
    <x:cellStyle name="20% - Accent2 9 3 2 5 4" xfId="47503"/>
    <x:cellStyle name="20% - Accent2 9 3 2 6" xfId="2893"/>
    <x:cellStyle name="20% - Accent2 9 3 2 6 2" xfId="2894"/>
    <x:cellStyle name="20% - Accent2 9 3 2 6 3" xfId="47504"/>
    <x:cellStyle name="20% - Accent2 9 3 2 7" xfId="2895"/>
    <x:cellStyle name="20% - Accent2 9 3 2 8" xfId="4750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2 5" xfId="47506"/>
    <x:cellStyle name="20% - Accent2 9 3 3 2 3" xfId="2903"/>
    <x:cellStyle name="20% - Accent2 9 3 3 2 3 2" xfId="2904"/>
    <x:cellStyle name="20% - Accent2 9 3 3 2 3 3" xfId="2905"/>
    <x:cellStyle name="20% - Accent2 9 3 3 2 3 4" xfId="47507"/>
    <x:cellStyle name="20% - Accent2 9 3 3 2 4" xfId="2906"/>
    <x:cellStyle name="20% - Accent2 9 3 3 2 5" xfId="2907"/>
    <x:cellStyle name="20% - Accent2 9 3 3 2 6" xfId="47508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3 5" xfId="47509"/>
    <x:cellStyle name="20% - Accent2 9 3 3 4" xfId="2913"/>
    <x:cellStyle name="20% - Accent2 9 3 3 4 2" xfId="2914"/>
    <x:cellStyle name="20% - Accent2 9 3 3 4 3" xfId="2915"/>
    <x:cellStyle name="20% - Accent2 9 3 3 4 4" xfId="47510"/>
    <x:cellStyle name="20% - Accent2 9 3 3 5" xfId="2916"/>
    <x:cellStyle name="20% - Accent2 9 3 3 5 2" xfId="2917"/>
    <x:cellStyle name="20% - Accent2 9 3 3 5 3" xfId="47511"/>
    <x:cellStyle name="20% - Accent2 9 3 3 6" xfId="2918"/>
    <x:cellStyle name="20% - Accent2 9 3 3 7" xfId="47512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2 5" xfId="47513"/>
    <x:cellStyle name="20% - Accent2 9 3 4 3" xfId="2925"/>
    <x:cellStyle name="20% - Accent2 9 3 4 3 2" xfId="2926"/>
    <x:cellStyle name="20% - Accent2 9 3 4 3 3" xfId="2927"/>
    <x:cellStyle name="20% - Accent2 9 3 4 3 4" xfId="47514"/>
    <x:cellStyle name="20% - Accent2 9 3 4 4" xfId="2928"/>
    <x:cellStyle name="20% - Accent2 9 3 4 5" xfId="2929"/>
    <x:cellStyle name="20% - Accent2 9 3 4 6" xfId="47515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5 5" xfId="47516"/>
    <x:cellStyle name="20% - Accent2 9 3 6" xfId="2935"/>
    <x:cellStyle name="20% - Accent2 9 3 6 2" xfId="2936"/>
    <x:cellStyle name="20% - Accent2 9 3 6 3" xfId="2937"/>
    <x:cellStyle name="20% - Accent2 9 3 6 4" xfId="47517"/>
    <x:cellStyle name="20% - Accent2 9 3 7" xfId="2938"/>
    <x:cellStyle name="20% - Accent2 9 3 7 2" xfId="2939"/>
    <x:cellStyle name="20% - Accent2 9 3 7 3" xfId="47518"/>
    <x:cellStyle name="20% - Accent2 9 3 8" xfId="2940"/>
    <x:cellStyle name="20% - Accent2 9 3 9" xfId="47519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2 5" xfId="47520"/>
    <x:cellStyle name="20% - Accent2 9 4 2 2 3" xfId="2949"/>
    <x:cellStyle name="20% - Accent2 9 4 2 2 3 2" xfId="2950"/>
    <x:cellStyle name="20% - Accent2 9 4 2 2 3 3" xfId="2951"/>
    <x:cellStyle name="20% - Accent2 9 4 2 2 3 4" xfId="47521"/>
    <x:cellStyle name="20% - Accent2 9 4 2 2 4" xfId="2952"/>
    <x:cellStyle name="20% - Accent2 9 4 2 2 5" xfId="2953"/>
    <x:cellStyle name="20% - Accent2 9 4 2 2 6" xfId="47522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3 5" xfId="47523"/>
    <x:cellStyle name="20% - Accent2 9 4 2 4" xfId="2959"/>
    <x:cellStyle name="20% - Accent2 9 4 2 4 2" xfId="2960"/>
    <x:cellStyle name="20% - Accent2 9 4 2 4 3" xfId="2961"/>
    <x:cellStyle name="20% - Accent2 9 4 2 4 4" xfId="47524"/>
    <x:cellStyle name="20% - Accent2 9 4 2 5" xfId="2962"/>
    <x:cellStyle name="20% - Accent2 9 4 2 5 2" xfId="2963"/>
    <x:cellStyle name="20% - Accent2 9 4 2 5 3" xfId="47525"/>
    <x:cellStyle name="20% - Accent2 9 4 2 6" xfId="2964"/>
    <x:cellStyle name="20% - Accent2 9 4 2 7" xfId="47526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2 5" xfId="47527"/>
    <x:cellStyle name="20% - Accent2 9 4 3 3" xfId="2971"/>
    <x:cellStyle name="20% - Accent2 9 4 3 3 2" xfId="2972"/>
    <x:cellStyle name="20% - Accent2 9 4 3 3 3" xfId="2973"/>
    <x:cellStyle name="20% - Accent2 9 4 3 3 4" xfId="47528"/>
    <x:cellStyle name="20% - Accent2 9 4 3 4" xfId="2974"/>
    <x:cellStyle name="20% - Accent2 9 4 3 5" xfId="2975"/>
    <x:cellStyle name="20% - Accent2 9 4 3 6" xfId="47529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4 5" xfId="47530"/>
    <x:cellStyle name="20% - Accent2 9 4 5" xfId="2981"/>
    <x:cellStyle name="20% - Accent2 9 4 5 2" xfId="2982"/>
    <x:cellStyle name="20% - Accent2 9 4 5 3" xfId="2983"/>
    <x:cellStyle name="20% - Accent2 9 4 5 4" xfId="47531"/>
    <x:cellStyle name="20% - Accent2 9 4 6" xfId="2984"/>
    <x:cellStyle name="20% - Accent2 9 4 6 2" xfId="2985"/>
    <x:cellStyle name="20% - Accent2 9 4 6 3" xfId="47532"/>
    <x:cellStyle name="20% - Accent2 9 4 7" xfId="2986"/>
    <x:cellStyle name="20% - Accent2 9 4 8" xfId="47533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2 5" xfId="47534"/>
    <x:cellStyle name="20% - Accent2 9 5 2 3" xfId="2994"/>
    <x:cellStyle name="20% - Accent2 9 5 2 3 2" xfId="2995"/>
    <x:cellStyle name="20% - Accent2 9 5 2 3 3" xfId="2996"/>
    <x:cellStyle name="20% - Accent2 9 5 2 3 4" xfId="47535"/>
    <x:cellStyle name="20% - Accent2 9 5 2 4" xfId="2997"/>
    <x:cellStyle name="20% - Accent2 9 5 2 5" xfId="2998"/>
    <x:cellStyle name="20% - Accent2 9 5 2 6" xfId="47536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3 5" xfId="47537"/>
    <x:cellStyle name="20% - Accent2 9 5 4" xfId="3004"/>
    <x:cellStyle name="20% - Accent2 9 5 4 2" xfId="3005"/>
    <x:cellStyle name="20% - Accent2 9 5 4 3" xfId="3006"/>
    <x:cellStyle name="20% - Accent2 9 5 4 4" xfId="47538"/>
    <x:cellStyle name="20% - Accent2 9 5 5" xfId="3007"/>
    <x:cellStyle name="20% - Accent2 9 5 5 2" xfId="3008"/>
    <x:cellStyle name="20% - Accent2 9 5 5 3" xfId="47539"/>
    <x:cellStyle name="20% - Accent2 9 5 6" xfId="3009"/>
    <x:cellStyle name="20% - Accent2 9 5 7" xfId="47540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2 5" xfId="47541"/>
    <x:cellStyle name="20% - Accent2 9 6 3" xfId="3016"/>
    <x:cellStyle name="20% - Accent2 9 6 3 2" xfId="3017"/>
    <x:cellStyle name="20% - Accent2 9 6 3 3" xfId="3018"/>
    <x:cellStyle name="20% - Accent2 9 6 3 4" xfId="47542"/>
    <x:cellStyle name="20% - Accent2 9 6 4" xfId="3019"/>
    <x:cellStyle name="20% - Accent2 9 6 5" xfId="3020"/>
    <x:cellStyle name="20% - Accent2 9 6 6" xfId="47543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7 5" xfId="47544"/>
    <x:cellStyle name="20% - Accent2 9 8" xfId="3026"/>
    <x:cellStyle name="20% - Accent2 9 8 2" xfId="3027"/>
    <x:cellStyle name="20% - Accent2 9 8 3" xfId="3028"/>
    <x:cellStyle name="20% - Accent2 9 8 4" xfId="47545"/>
    <x:cellStyle name="20% - Accent2 9 9" xfId="3029"/>
    <x:cellStyle name="20% - Accent2 9 9 2" xfId="3030"/>
    <x:cellStyle name="20% - Accent2 9 9 3" xfId="47546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11" xfId="47547"/>
    <x:cellStyle name="20% - Accent3 6 2" xfId="3065"/>
    <x:cellStyle name="20% - Accent3 6 2 10" xfId="47548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2 5" xfId="47549"/>
    <x:cellStyle name="20% - Accent3 6 2 2 2 2 2 3" xfId="3075"/>
    <x:cellStyle name="20% - Accent3 6 2 2 2 2 2 3 2" xfId="3076"/>
    <x:cellStyle name="20% - Accent3 6 2 2 2 2 2 3 3" xfId="3077"/>
    <x:cellStyle name="20% - Accent3 6 2 2 2 2 2 3 4" xfId="47550"/>
    <x:cellStyle name="20% - Accent3 6 2 2 2 2 2 4" xfId="3078"/>
    <x:cellStyle name="20% - Accent3 6 2 2 2 2 2 5" xfId="3079"/>
    <x:cellStyle name="20% - Accent3 6 2 2 2 2 2 6" xfId="47551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3 5" xfId="47552"/>
    <x:cellStyle name="20% - Accent3 6 2 2 2 2 4" xfId="3085"/>
    <x:cellStyle name="20% - Accent3 6 2 2 2 2 4 2" xfId="3086"/>
    <x:cellStyle name="20% - Accent3 6 2 2 2 2 4 3" xfId="3087"/>
    <x:cellStyle name="20% - Accent3 6 2 2 2 2 4 4" xfId="47553"/>
    <x:cellStyle name="20% - Accent3 6 2 2 2 2 5" xfId="3088"/>
    <x:cellStyle name="20% - Accent3 6 2 2 2 2 5 2" xfId="3089"/>
    <x:cellStyle name="20% - Accent3 6 2 2 2 2 5 3" xfId="47554"/>
    <x:cellStyle name="20% - Accent3 6 2 2 2 2 6" xfId="3090"/>
    <x:cellStyle name="20% - Accent3 6 2 2 2 2 7" xfId="47555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2 5" xfId="47556"/>
    <x:cellStyle name="20% - Accent3 6 2 2 2 3 3" xfId="3097"/>
    <x:cellStyle name="20% - Accent3 6 2 2 2 3 3 2" xfId="3098"/>
    <x:cellStyle name="20% - Accent3 6 2 2 2 3 3 3" xfId="3099"/>
    <x:cellStyle name="20% - Accent3 6 2 2 2 3 3 4" xfId="47557"/>
    <x:cellStyle name="20% - Accent3 6 2 2 2 3 4" xfId="3100"/>
    <x:cellStyle name="20% - Accent3 6 2 2 2 3 5" xfId="3101"/>
    <x:cellStyle name="20% - Accent3 6 2 2 2 3 6" xfId="47558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4 5" xfId="47559"/>
    <x:cellStyle name="20% - Accent3 6 2 2 2 5" xfId="3107"/>
    <x:cellStyle name="20% - Accent3 6 2 2 2 5 2" xfId="3108"/>
    <x:cellStyle name="20% - Accent3 6 2 2 2 5 3" xfId="3109"/>
    <x:cellStyle name="20% - Accent3 6 2 2 2 5 4" xfId="47560"/>
    <x:cellStyle name="20% - Accent3 6 2 2 2 6" xfId="3110"/>
    <x:cellStyle name="20% - Accent3 6 2 2 2 6 2" xfId="3111"/>
    <x:cellStyle name="20% - Accent3 6 2 2 2 6 3" xfId="47561"/>
    <x:cellStyle name="20% - Accent3 6 2 2 2 7" xfId="3112"/>
    <x:cellStyle name="20% - Accent3 6 2 2 2 8" xfId="4756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2 5" xfId="47563"/>
    <x:cellStyle name="20% - Accent3 6 2 2 3 2 3" xfId="3120"/>
    <x:cellStyle name="20% - Accent3 6 2 2 3 2 3 2" xfId="3121"/>
    <x:cellStyle name="20% - Accent3 6 2 2 3 2 3 3" xfId="3122"/>
    <x:cellStyle name="20% - Accent3 6 2 2 3 2 3 4" xfId="47564"/>
    <x:cellStyle name="20% - Accent3 6 2 2 3 2 4" xfId="3123"/>
    <x:cellStyle name="20% - Accent3 6 2 2 3 2 5" xfId="3124"/>
    <x:cellStyle name="20% - Accent3 6 2 2 3 2 6" xfId="47565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3 5" xfId="47566"/>
    <x:cellStyle name="20% - Accent3 6 2 2 3 4" xfId="3130"/>
    <x:cellStyle name="20% - Accent3 6 2 2 3 4 2" xfId="3131"/>
    <x:cellStyle name="20% - Accent3 6 2 2 3 4 3" xfId="3132"/>
    <x:cellStyle name="20% - Accent3 6 2 2 3 4 4" xfId="47567"/>
    <x:cellStyle name="20% - Accent3 6 2 2 3 5" xfId="3133"/>
    <x:cellStyle name="20% - Accent3 6 2 2 3 5 2" xfId="3134"/>
    <x:cellStyle name="20% - Accent3 6 2 2 3 5 3" xfId="47568"/>
    <x:cellStyle name="20% - Accent3 6 2 2 3 6" xfId="3135"/>
    <x:cellStyle name="20% - Accent3 6 2 2 3 7" xfId="47569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2 5" xfId="47570"/>
    <x:cellStyle name="20% - Accent3 6 2 2 4 3" xfId="3142"/>
    <x:cellStyle name="20% - Accent3 6 2 2 4 3 2" xfId="3143"/>
    <x:cellStyle name="20% - Accent3 6 2 2 4 3 3" xfId="3144"/>
    <x:cellStyle name="20% - Accent3 6 2 2 4 3 4" xfId="47571"/>
    <x:cellStyle name="20% - Accent3 6 2 2 4 4" xfId="3145"/>
    <x:cellStyle name="20% - Accent3 6 2 2 4 5" xfId="3146"/>
    <x:cellStyle name="20% - Accent3 6 2 2 4 6" xfId="47572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5 5" xfId="47573"/>
    <x:cellStyle name="20% - Accent3 6 2 2 6" xfId="3152"/>
    <x:cellStyle name="20% - Accent3 6 2 2 6 2" xfId="3153"/>
    <x:cellStyle name="20% - Accent3 6 2 2 6 3" xfId="3154"/>
    <x:cellStyle name="20% - Accent3 6 2 2 6 4" xfId="47574"/>
    <x:cellStyle name="20% - Accent3 6 2 2 7" xfId="3155"/>
    <x:cellStyle name="20% - Accent3 6 2 2 7 2" xfId="3156"/>
    <x:cellStyle name="20% - Accent3 6 2 2 7 3" xfId="47575"/>
    <x:cellStyle name="20% - Accent3 6 2 2 8" xfId="3157"/>
    <x:cellStyle name="20% - Accent3 6 2 2 9" xfId="47576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2 5" xfId="47577"/>
    <x:cellStyle name="20% - Accent3 6 2 3 2 2 3" xfId="3166"/>
    <x:cellStyle name="20% - Accent3 6 2 3 2 2 3 2" xfId="3167"/>
    <x:cellStyle name="20% - Accent3 6 2 3 2 2 3 3" xfId="3168"/>
    <x:cellStyle name="20% - Accent3 6 2 3 2 2 3 4" xfId="47578"/>
    <x:cellStyle name="20% - Accent3 6 2 3 2 2 4" xfId="3169"/>
    <x:cellStyle name="20% - Accent3 6 2 3 2 2 5" xfId="3170"/>
    <x:cellStyle name="20% - Accent3 6 2 3 2 2 6" xfId="47579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3 5" xfId="47580"/>
    <x:cellStyle name="20% - Accent3 6 2 3 2 4" xfId="3176"/>
    <x:cellStyle name="20% - Accent3 6 2 3 2 4 2" xfId="3177"/>
    <x:cellStyle name="20% - Accent3 6 2 3 2 4 3" xfId="3178"/>
    <x:cellStyle name="20% - Accent3 6 2 3 2 4 4" xfId="47581"/>
    <x:cellStyle name="20% - Accent3 6 2 3 2 5" xfId="3179"/>
    <x:cellStyle name="20% - Accent3 6 2 3 2 5 2" xfId="3180"/>
    <x:cellStyle name="20% - Accent3 6 2 3 2 5 3" xfId="47582"/>
    <x:cellStyle name="20% - Accent3 6 2 3 2 6" xfId="3181"/>
    <x:cellStyle name="20% - Accent3 6 2 3 2 7" xfId="47583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2 5" xfId="47584"/>
    <x:cellStyle name="20% - Accent3 6 2 3 3 3" xfId="3188"/>
    <x:cellStyle name="20% - Accent3 6 2 3 3 3 2" xfId="3189"/>
    <x:cellStyle name="20% - Accent3 6 2 3 3 3 3" xfId="3190"/>
    <x:cellStyle name="20% - Accent3 6 2 3 3 3 4" xfId="47585"/>
    <x:cellStyle name="20% - Accent3 6 2 3 3 4" xfId="3191"/>
    <x:cellStyle name="20% - Accent3 6 2 3 3 5" xfId="3192"/>
    <x:cellStyle name="20% - Accent3 6 2 3 3 6" xfId="47586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4 5" xfId="47587"/>
    <x:cellStyle name="20% - Accent3 6 2 3 5" xfId="3198"/>
    <x:cellStyle name="20% - Accent3 6 2 3 5 2" xfId="3199"/>
    <x:cellStyle name="20% - Accent3 6 2 3 5 3" xfId="3200"/>
    <x:cellStyle name="20% - Accent3 6 2 3 5 4" xfId="47588"/>
    <x:cellStyle name="20% - Accent3 6 2 3 6" xfId="3201"/>
    <x:cellStyle name="20% - Accent3 6 2 3 6 2" xfId="3202"/>
    <x:cellStyle name="20% - Accent3 6 2 3 6 3" xfId="47589"/>
    <x:cellStyle name="20% - Accent3 6 2 3 7" xfId="3203"/>
    <x:cellStyle name="20% - Accent3 6 2 3 8" xfId="47590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2 5" xfId="47591"/>
    <x:cellStyle name="20% - Accent3 6 2 4 2 3" xfId="3211"/>
    <x:cellStyle name="20% - Accent3 6 2 4 2 3 2" xfId="3212"/>
    <x:cellStyle name="20% - Accent3 6 2 4 2 3 3" xfId="3213"/>
    <x:cellStyle name="20% - Accent3 6 2 4 2 3 4" xfId="47592"/>
    <x:cellStyle name="20% - Accent3 6 2 4 2 4" xfId="3214"/>
    <x:cellStyle name="20% - Accent3 6 2 4 2 5" xfId="3215"/>
    <x:cellStyle name="20% - Accent3 6 2 4 2 6" xfId="47593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3 5" xfId="47594"/>
    <x:cellStyle name="20% - Accent3 6 2 4 4" xfId="3221"/>
    <x:cellStyle name="20% - Accent3 6 2 4 4 2" xfId="3222"/>
    <x:cellStyle name="20% - Accent3 6 2 4 4 3" xfId="3223"/>
    <x:cellStyle name="20% - Accent3 6 2 4 4 4" xfId="47595"/>
    <x:cellStyle name="20% - Accent3 6 2 4 5" xfId="3224"/>
    <x:cellStyle name="20% - Accent3 6 2 4 5 2" xfId="3225"/>
    <x:cellStyle name="20% - Accent3 6 2 4 5 3" xfId="47596"/>
    <x:cellStyle name="20% - Accent3 6 2 4 6" xfId="3226"/>
    <x:cellStyle name="20% - Accent3 6 2 4 7" xfId="47597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2 5" xfId="47598"/>
    <x:cellStyle name="20% - Accent3 6 2 5 3" xfId="3233"/>
    <x:cellStyle name="20% - Accent3 6 2 5 3 2" xfId="3234"/>
    <x:cellStyle name="20% - Accent3 6 2 5 3 3" xfId="3235"/>
    <x:cellStyle name="20% - Accent3 6 2 5 3 4" xfId="47599"/>
    <x:cellStyle name="20% - Accent3 6 2 5 4" xfId="3236"/>
    <x:cellStyle name="20% - Accent3 6 2 5 5" xfId="3237"/>
    <x:cellStyle name="20% - Accent3 6 2 5 6" xfId="47600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6 5" xfId="47601"/>
    <x:cellStyle name="20% - Accent3 6 2 7" xfId="3243"/>
    <x:cellStyle name="20% - Accent3 6 2 7 2" xfId="3244"/>
    <x:cellStyle name="20% - Accent3 6 2 7 3" xfId="3245"/>
    <x:cellStyle name="20% - Accent3 6 2 7 4" xfId="47602"/>
    <x:cellStyle name="20% - Accent3 6 2 8" xfId="3246"/>
    <x:cellStyle name="20% - Accent3 6 2 8 2" xfId="3247"/>
    <x:cellStyle name="20% - Accent3 6 2 8 3" xfId="47603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2 5" xfId="47604"/>
    <x:cellStyle name="20% - Accent3 6 3 2 2 2 3" xfId="3258"/>
    <x:cellStyle name="20% - Accent3 6 3 2 2 2 3 2" xfId="3259"/>
    <x:cellStyle name="20% - Accent3 6 3 2 2 2 3 3" xfId="3260"/>
    <x:cellStyle name="20% - Accent3 6 3 2 2 2 3 4" xfId="47605"/>
    <x:cellStyle name="20% - Accent3 6 3 2 2 2 4" xfId="3261"/>
    <x:cellStyle name="20% - Accent3 6 3 2 2 2 5" xfId="3262"/>
    <x:cellStyle name="20% - Accent3 6 3 2 2 2 6" xfId="47606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3 5" xfId="47607"/>
    <x:cellStyle name="20% - Accent3 6 3 2 2 4" xfId="3268"/>
    <x:cellStyle name="20% - Accent3 6 3 2 2 4 2" xfId="3269"/>
    <x:cellStyle name="20% - Accent3 6 3 2 2 4 3" xfId="3270"/>
    <x:cellStyle name="20% - Accent3 6 3 2 2 4 4" xfId="47608"/>
    <x:cellStyle name="20% - Accent3 6 3 2 2 5" xfId="3271"/>
    <x:cellStyle name="20% - Accent3 6 3 2 2 5 2" xfId="3272"/>
    <x:cellStyle name="20% - Accent3 6 3 2 2 5 3" xfId="47609"/>
    <x:cellStyle name="20% - Accent3 6 3 2 2 6" xfId="3273"/>
    <x:cellStyle name="20% - Accent3 6 3 2 2 7" xfId="47610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2 5" xfId="47611"/>
    <x:cellStyle name="20% - Accent3 6 3 2 3 3" xfId="3280"/>
    <x:cellStyle name="20% - Accent3 6 3 2 3 3 2" xfId="3281"/>
    <x:cellStyle name="20% - Accent3 6 3 2 3 3 3" xfId="3282"/>
    <x:cellStyle name="20% - Accent3 6 3 2 3 3 4" xfId="47612"/>
    <x:cellStyle name="20% - Accent3 6 3 2 3 4" xfId="3283"/>
    <x:cellStyle name="20% - Accent3 6 3 2 3 5" xfId="3284"/>
    <x:cellStyle name="20% - Accent3 6 3 2 3 6" xfId="47613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4 5" xfId="47614"/>
    <x:cellStyle name="20% - Accent3 6 3 2 5" xfId="3290"/>
    <x:cellStyle name="20% - Accent3 6 3 2 5 2" xfId="3291"/>
    <x:cellStyle name="20% - Accent3 6 3 2 5 3" xfId="3292"/>
    <x:cellStyle name="20% - Accent3 6 3 2 5 4" xfId="47615"/>
    <x:cellStyle name="20% - Accent3 6 3 2 6" xfId="3293"/>
    <x:cellStyle name="20% - Accent3 6 3 2 6 2" xfId="3294"/>
    <x:cellStyle name="20% - Accent3 6 3 2 6 3" xfId="47616"/>
    <x:cellStyle name="20% - Accent3 6 3 2 7" xfId="3295"/>
    <x:cellStyle name="20% - Accent3 6 3 2 8" xfId="47617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2 5" xfId="47618"/>
    <x:cellStyle name="20% - Accent3 6 3 3 2 3" xfId="3303"/>
    <x:cellStyle name="20% - Accent3 6 3 3 2 3 2" xfId="3304"/>
    <x:cellStyle name="20% - Accent3 6 3 3 2 3 3" xfId="3305"/>
    <x:cellStyle name="20% - Accent3 6 3 3 2 3 4" xfId="47619"/>
    <x:cellStyle name="20% - Accent3 6 3 3 2 4" xfId="3306"/>
    <x:cellStyle name="20% - Accent3 6 3 3 2 5" xfId="3307"/>
    <x:cellStyle name="20% - Accent3 6 3 3 2 6" xfId="47620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3 5" xfId="47621"/>
    <x:cellStyle name="20% - Accent3 6 3 3 4" xfId="3313"/>
    <x:cellStyle name="20% - Accent3 6 3 3 4 2" xfId="3314"/>
    <x:cellStyle name="20% - Accent3 6 3 3 4 3" xfId="3315"/>
    <x:cellStyle name="20% - Accent3 6 3 3 4 4" xfId="47622"/>
    <x:cellStyle name="20% - Accent3 6 3 3 5" xfId="3316"/>
    <x:cellStyle name="20% - Accent3 6 3 3 5 2" xfId="3317"/>
    <x:cellStyle name="20% - Accent3 6 3 3 5 3" xfId="47623"/>
    <x:cellStyle name="20% - Accent3 6 3 3 6" xfId="3318"/>
    <x:cellStyle name="20% - Accent3 6 3 3 7" xfId="47624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2 5" xfId="47625"/>
    <x:cellStyle name="20% - Accent3 6 3 4 3" xfId="3325"/>
    <x:cellStyle name="20% - Accent3 6 3 4 3 2" xfId="3326"/>
    <x:cellStyle name="20% - Accent3 6 3 4 3 3" xfId="3327"/>
    <x:cellStyle name="20% - Accent3 6 3 4 3 4" xfId="47626"/>
    <x:cellStyle name="20% - Accent3 6 3 4 4" xfId="3328"/>
    <x:cellStyle name="20% - Accent3 6 3 4 5" xfId="3329"/>
    <x:cellStyle name="20% - Accent3 6 3 4 6" xfId="47627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5 5" xfId="47628"/>
    <x:cellStyle name="20% - Accent3 6 3 6" xfId="3335"/>
    <x:cellStyle name="20% - Accent3 6 3 6 2" xfId="3336"/>
    <x:cellStyle name="20% - Accent3 6 3 6 3" xfId="3337"/>
    <x:cellStyle name="20% - Accent3 6 3 6 4" xfId="47629"/>
    <x:cellStyle name="20% - Accent3 6 3 7" xfId="3338"/>
    <x:cellStyle name="20% - Accent3 6 3 7 2" xfId="3339"/>
    <x:cellStyle name="20% - Accent3 6 3 7 3" xfId="47630"/>
    <x:cellStyle name="20% - Accent3 6 3 8" xfId="3340"/>
    <x:cellStyle name="20% - Accent3 6 3 9" xfId="47631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2 5" xfId="47632"/>
    <x:cellStyle name="20% - Accent3 6 4 2 2 3" xfId="3349"/>
    <x:cellStyle name="20% - Accent3 6 4 2 2 3 2" xfId="3350"/>
    <x:cellStyle name="20% - Accent3 6 4 2 2 3 3" xfId="3351"/>
    <x:cellStyle name="20% - Accent3 6 4 2 2 3 4" xfId="47633"/>
    <x:cellStyle name="20% - Accent3 6 4 2 2 4" xfId="3352"/>
    <x:cellStyle name="20% - Accent3 6 4 2 2 5" xfId="3353"/>
    <x:cellStyle name="20% - Accent3 6 4 2 2 6" xfId="47634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3 5" xfId="47635"/>
    <x:cellStyle name="20% - Accent3 6 4 2 4" xfId="3359"/>
    <x:cellStyle name="20% - Accent3 6 4 2 4 2" xfId="3360"/>
    <x:cellStyle name="20% - Accent3 6 4 2 4 3" xfId="3361"/>
    <x:cellStyle name="20% - Accent3 6 4 2 4 4" xfId="47636"/>
    <x:cellStyle name="20% - Accent3 6 4 2 5" xfId="3362"/>
    <x:cellStyle name="20% - Accent3 6 4 2 5 2" xfId="3363"/>
    <x:cellStyle name="20% - Accent3 6 4 2 5 3" xfId="47637"/>
    <x:cellStyle name="20% - Accent3 6 4 2 6" xfId="3364"/>
    <x:cellStyle name="20% - Accent3 6 4 2 7" xfId="47638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2 5" xfId="47639"/>
    <x:cellStyle name="20% - Accent3 6 4 3 3" xfId="3371"/>
    <x:cellStyle name="20% - Accent3 6 4 3 3 2" xfId="3372"/>
    <x:cellStyle name="20% - Accent3 6 4 3 3 3" xfId="3373"/>
    <x:cellStyle name="20% - Accent3 6 4 3 3 4" xfId="47640"/>
    <x:cellStyle name="20% - Accent3 6 4 3 4" xfId="3374"/>
    <x:cellStyle name="20% - Accent3 6 4 3 5" xfId="3375"/>
    <x:cellStyle name="20% - Accent3 6 4 3 6" xfId="47641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4 5" xfId="47642"/>
    <x:cellStyle name="20% - Accent3 6 4 5" xfId="3381"/>
    <x:cellStyle name="20% - Accent3 6 4 5 2" xfId="3382"/>
    <x:cellStyle name="20% - Accent3 6 4 5 3" xfId="3383"/>
    <x:cellStyle name="20% - Accent3 6 4 5 4" xfId="47643"/>
    <x:cellStyle name="20% - Accent3 6 4 6" xfId="3384"/>
    <x:cellStyle name="20% - Accent3 6 4 6 2" xfId="3385"/>
    <x:cellStyle name="20% - Accent3 6 4 6 3" xfId="47644"/>
    <x:cellStyle name="20% - Accent3 6 4 7" xfId="3386"/>
    <x:cellStyle name="20% - Accent3 6 4 8" xfId="47645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2 5" xfId="47646"/>
    <x:cellStyle name="20% - Accent3 6 5 2 3" xfId="3394"/>
    <x:cellStyle name="20% - Accent3 6 5 2 3 2" xfId="3395"/>
    <x:cellStyle name="20% - Accent3 6 5 2 3 3" xfId="3396"/>
    <x:cellStyle name="20% - Accent3 6 5 2 3 4" xfId="47647"/>
    <x:cellStyle name="20% - Accent3 6 5 2 4" xfId="3397"/>
    <x:cellStyle name="20% - Accent3 6 5 2 5" xfId="3398"/>
    <x:cellStyle name="20% - Accent3 6 5 2 6" xfId="4764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3 5" xfId="47649"/>
    <x:cellStyle name="20% - Accent3 6 5 4" xfId="3404"/>
    <x:cellStyle name="20% - Accent3 6 5 4 2" xfId="3405"/>
    <x:cellStyle name="20% - Accent3 6 5 4 3" xfId="3406"/>
    <x:cellStyle name="20% - Accent3 6 5 4 4" xfId="47650"/>
    <x:cellStyle name="20% - Accent3 6 5 5" xfId="3407"/>
    <x:cellStyle name="20% - Accent3 6 5 5 2" xfId="3408"/>
    <x:cellStyle name="20% - Accent3 6 5 5 3" xfId="47651"/>
    <x:cellStyle name="20% - Accent3 6 5 6" xfId="3409"/>
    <x:cellStyle name="20% - Accent3 6 5 7" xfId="47652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2 5" xfId="47653"/>
    <x:cellStyle name="20% - Accent3 6 6 3" xfId="3416"/>
    <x:cellStyle name="20% - Accent3 6 6 3 2" xfId="3417"/>
    <x:cellStyle name="20% - Accent3 6 6 3 3" xfId="3418"/>
    <x:cellStyle name="20% - Accent3 6 6 3 4" xfId="47654"/>
    <x:cellStyle name="20% - Accent3 6 6 4" xfId="3419"/>
    <x:cellStyle name="20% - Accent3 6 6 5" xfId="3420"/>
    <x:cellStyle name="20% - Accent3 6 6 6" xfId="47655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7 5" xfId="47656"/>
    <x:cellStyle name="20% - Accent3 6 8" xfId="3426"/>
    <x:cellStyle name="20% - Accent3 6 8 2" xfId="3427"/>
    <x:cellStyle name="20% - Accent3 6 8 3" xfId="3428"/>
    <x:cellStyle name="20% - Accent3 6 8 4" xfId="47657"/>
    <x:cellStyle name="20% - Accent3 6 9" xfId="3429"/>
    <x:cellStyle name="20% - Accent3 6 9 2" xfId="3430"/>
    <x:cellStyle name="20% - Accent3 6 9 3" xfId="47658"/>
    <x:cellStyle name="20% - Accent3 7" xfId="3431"/>
    <x:cellStyle name="20% - Accent3 7 10" xfId="3432"/>
    <x:cellStyle name="20% - Accent3 7 11" xfId="47659"/>
    <x:cellStyle name="20% - Accent3 7 2" xfId="3433"/>
    <x:cellStyle name="20% - Accent3 7 2 10" xfId="47660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2 5" xfId="47661"/>
    <x:cellStyle name="20% - Accent3 7 2 2 2 2 2 3" xfId="3443"/>
    <x:cellStyle name="20% - Accent3 7 2 2 2 2 2 3 2" xfId="3444"/>
    <x:cellStyle name="20% - Accent3 7 2 2 2 2 2 3 3" xfId="3445"/>
    <x:cellStyle name="20% - Accent3 7 2 2 2 2 2 3 4" xfId="47662"/>
    <x:cellStyle name="20% - Accent3 7 2 2 2 2 2 4" xfId="3446"/>
    <x:cellStyle name="20% - Accent3 7 2 2 2 2 2 5" xfId="3447"/>
    <x:cellStyle name="20% - Accent3 7 2 2 2 2 2 6" xfId="47663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3 5" xfId="47664"/>
    <x:cellStyle name="20% - Accent3 7 2 2 2 2 4" xfId="3453"/>
    <x:cellStyle name="20% - Accent3 7 2 2 2 2 4 2" xfId="3454"/>
    <x:cellStyle name="20% - Accent3 7 2 2 2 2 4 3" xfId="3455"/>
    <x:cellStyle name="20% - Accent3 7 2 2 2 2 4 4" xfId="47665"/>
    <x:cellStyle name="20% - Accent3 7 2 2 2 2 5" xfId="3456"/>
    <x:cellStyle name="20% - Accent3 7 2 2 2 2 5 2" xfId="3457"/>
    <x:cellStyle name="20% - Accent3 7 2 2 2 2 5 3" xfId="47666"/>
    <x:cellStyle name="20% - Accent3 7 2 2 2 2 6" xfId="3458"/>
    <x:cellStyle name="20% - Accent3 7 2 2 2 2 7" xfId="47667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2 5" xfId="47668"/>
    <x:cellStyle name="20% - Accent3 7 2 2 2 3 3" xfId="3465"/>
    <x:cellStyle name="20% - Accent3 7 2 2 2 3 3 2" xfId="3466"/>
    <x:cellStyle name="20% - Accent3 7 2 2 2 3 3 3" xfId="3467"/>
    <x:cellStyle name="20% - Accent3 7 2 2 2 3 3 4" xfId="47669"/>
    <x:cellStyle name="20% - Accent3 7 2 2 2 3 4" xfId="3468"/>
    <x:cellStyle name="20% - Accent3 7 2 2 2 3 5" xfId="3469"/>
    <x:cellStyle name="20% - Accent3 7 2 2 2 3 6" xfId="47670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4 5" xfId="47671"/>
    <x:cellStyle name="20% - Accent3 7 2 2 2 5" xfId="3475"/>
    <x:cellStyle name="20% - Accent3 7 2 2 2 5 2" xfId="3476"/>
    <x:cellStyle name="20% - Accent3 7 2 2 2 5 3" xfId="3477"/>
    <x:cellStyle name="20% - Accent3 7 2 2 2 5 4" xfId="47672"/>
    <x:cellStyle name="20% - Accent3 7 2 2 2 6" xfId="3478"/>
    <x:cellStyle name="20% - Accent3 7 2 2 2 6 2" xfId="3479"/>
    <x:cellStyle name="20% - Accent3 7 2 2 2 6 3" xfId="47673"/>
    <x:cellStyle name="20% - Accent3 7 2 2 2 7" xfId="3480"/>
    <x:cellStyle name="20% - Accent3 7 2 2 2 8" xfId="47674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2 5" xfId="47675"/>
    <x:cellStyle name="20% - Accent3 7 2 2 3 2 3" xfId="3488"/>
    <x:cellStyle name="20% - Accent3 7 2 2 3 2 3 2" xfId="3489"/>
    <x:cellStyle name="20% - Accent3 7 2 2 3 2 3 3" xfId="3490"/>
    <x:cellStyle name="20% - Accent3 7 2 2 3 2 3 4" xfId="47676"/>
    <x:cellStyle name="20% - Accent3 7 2 2 3 2 4" xfId="3491"/>
    <x:cellStyle name="20% - Accent3 7 2 2 3 2 5" xfId="3492"/>
    <x:cellStyle name="20% - Accent3 7 2 2 3 2 6" xfId="47677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3 5" xfId="47678"/>
    <x:cellStyle name="20% - Accent3 7 2 2 3 4" xfId="3498"/>
    <x:cellStyle name="20% - Accent3 7 2 2 3 4 2" xfId="3499"/>
    <x:cellStyle name="20% - Accent3 7 2 2 3 4 3" xfId="3500"/>
    <x:cellStyle name="20% - Accent3 7 2 2 3 4 4" xfId="47679"/>
    <x:cellStyle name="20% - Accent3 7 2 2 3 5" xfId="3501"/>
    <x:cellStyle name="20% - Accent3 7 2 2 3 5 2" xfId="3502"/>
    <x:cellStyle name="20% - Accent3 7 2 2 3 5 3" xfId="47680"/>
    <x:cellStyle name="20% - Accent3 7 2 2 3 6" xfId="3503"/>
    <x:cellStyle name="20% - Accent3 7 2 2 3 7" xfId="47681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2 5" xfId="47682"/>
    <x:cellStyle name="20% - Accent3 7 2 2 4 3" xfId="3510"/>
    <x:cellStyle name="20% - Accent3 7 2 2 4 3 2" xfId="3511"/>
    <x:cellStyle name="20% - Accent3 7 2 2 4 3 3" xfId="3512"/>
    <x:cellStyle name="20% - Accent3 7 2 2 4 3 4" xfId="47683"/>
    <x:cellStyle name="20% - Accent3 7 2 2 4 4" xfId="3513"/>
    <x:cellStyle name="20% - Accent3 7 2 2 4 5" xfId="3514"/>
    <x:cellStyle name="20% - Accent3 7 2 2 4 6" xfId="4768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5 5" xfId="47685"/>
    <x:cellStyle name="20% - Accent3 7 2 2 6" xfId="3520"/>
    <x:cellStyle name="20% - Accent3 7 2 2 6 2" xfId="3521"/>
    <x:cellStyle name="20% - Accent3 7 2 2 6 3" xfId="3522"/>
    <x:cellStyle name="20% - Accent3 7 2 2 6 4" xfId="47686"/>
    <x:cellStyle name="20% - Accent3 7 2 2 7" xfId="3523"/>
    <x:cellStyle name="20% - Accent3 7 2 2 7 2" xfId="3524"/>
    <x:cellStyle name="20% - Accent3 7 2 2 7 3" xfId="47687"/>
    <x:cellStyle name="20% - Accent3 7 2 2 8" xfId="3525"/>
    <x:cellStyle name="20% - Accent3 7 2 2 9" xfId="47688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2 5" xfId="47689"/>
    <x:cellStyle name="20% - Accent3 7 2 3 2 2 3" xfId="3534"/>
    <x:cellStyle name="20% - Accent3 7 2 3 2 2 3 2" xfId="3535"/>
    <x:cellStyle name="20% - Accent3 7 2 3 2 2 3 3" xfId="3536"/>
    <x:cellStyle name="20% - Accent3 7 2 3 2 2 3 4" xfId="47690"/>
    <x:cellStyle name="20% - Accent3 7 2 3 2 2 4" xfId="3537"/>
    <x:cellStyle name="20% - Accent3 7 2 3 2 2 5" xfId="3538"/>
    <x:cellStyle name="20% - Accent3 7 2 3 2 2 6" xfId="47691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3 5" xfId="47692"/>
    <x:cellStyle name="20% - Accent3 7 2 3 2 4" xfId="3544"/>
    <x:cellStyle name="20% - Accent3 7 2 3 2 4 2" xfId="3545"/>
    <x:cellStyle name="20% - Accent3 7 2 3 2 4 3" xfId="3546"/>
    <x:cellStyle name="20% - Accent3 7 2 3 2 4 4" xfId="47693"/>
    <x:cellStyle name="20% - Accent3 7 2 3 2 5" xfId="3547"/>
    <x:cellStyle name="20% - Accent3 7 2 3 2 5 2" xfId="3548"/>
    <x:cellStyle name="20% - Accent3 7 2 3 2 5 3" xfId="47694"/>
    <x:cellStyle name="20% - Accent3 7 2 3 2 6" xfId="3549"/>
    <x:cellStyle name="20% - Accent3 7 2 3 2 7" xfId="47695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2 5" xfId="47696"/>
    <x:cellStyle name="20% - Accent3 7 2 3 3 3" xfId="3556"/>
    <x:cellStyle name="20% - Accent3 7 2 3 3 3 2" xfId="3557"/>
    <x:cellStyle name="20% - Accent3 7 2 3 3 3 3" xfId="3558"/>
    <x:cellStyle name="20% - Accent3 7 2 3 3 3 4" xfId="47697"/>
    <x:cellStyle name="20% - Accent3 7 2 3 3 4" xfId="3559"/>
    <x:cellStyle name="20% - Accent3 7 2 3 3 5" xfId="3560"/>
    <x:cellStyle name="20% - Accent3 7 2 3 3 6" xfId="47698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4 5" xfId="47699"/>
    <x:cellStyle name="20% - Accent3 7 2 3 5" xfId="3566"/>
    <x:cellStyle name="20% - Accent3 7 2 3 5 2" xfId="3567"/>
    <x:cellStyle name="20% - Accent3 7 2 3 5 3" xfId="3568"/>
    <x:cellStyle name="20% - Accent3 7 2 3 5 4" xfId="47700"/>
    <x:cellStyle name="20% - Accent3 7 2 3 6" xfId="3569"/>
    <x:cellStyle name="20% - Accent3 7 2 3 6 2" xfId="3570"/>
    <x:cellStyle name="20% - Accent3 7 2 3 6 3" xfId="47701"/>
    <x:cellStyle name="20% - Accent3 7 2 3 7" xfId="3571"/>
    <x:cellStyle name="20% - Accent3 7 2 3 8" xfId="47702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2 5" xfId="47703"/>
    <x:cellStyle name="20% - Accent3 7 2 4 2 3" xfId="3579"/>
    <x:cellStyle name="20% - Accent3 7 2 4 2 3 2" xfId="3580"/>
    <x:cellStyle name="20% - Accent3 7 2 4 2 3 3" xfId="3581"/>
    <x:cellStyle name="20% - Accent3 7 2 4 2 3 4" xfId="47704"/>
    <x:cellStyle name="20% - Accent3 7 2 4 2 4" xfId="3582"/>
    <x:cellStyle name="20% - Accent3 7 2 4 2 5" xfId="3583"/>
    <x:cellStyle name="20% - Accent3 7 2 4 2 6" xfId="47705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3 5" xfId="47706"/>
    <x:cellStyle name="20% - Accent3 7 2 4 4" xfId="3589"/>
    <x:cellStyle name="20% - Accent3 7 2 4 4 2" xfId="3590"/>
    <x:cellStyle name="20% - Accent3 7 2 4 4 3" xfId="3591"/>
    <x:cellStyle name="20% - Accent3 7 2 4 4 4" xfId="47707"/>
    <x:cellStyle name="20% - Accent3 7 2 4 5" xfId="3592"/>
    <x:cellStyle name="20% - Accent3 7 2 4 5 2" xfId="3593"/>
    <x:cellStyle name="20% - Accent3 7 2 4 5 3" xfId="47708"/>
    <x:cellStyle name="20% - Accent3 7 2 4 6" xfId="3594"/>
    <x:cellStyle name="20% - Accent3 7 2 4 7" xfId="47709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2 5" xfId="47710"/>
    <x:cellStyle name="20% - Accent3 7 2 5 3" xfId="3601"/>
    <x:cellStyle name="20% - Accent3 7 2 5 3 2" xfId="3602"/>
    <x:cellStyle name="20% - Accent3 7 2 5 3 3" xfId="3603"/>
    <x:cellStyle name="20% - Accent3 7 2 5 3 4" xfId="47711"/>
    <x:cellStyle name="20% - Accent3 7 2 5 4" xfId="3604"/>
    <x:cellStyle name="20% - Accent3 7 2 5 5" xfId="3605"/>
    <x:cellStyle name="20% - Accent3 7 2 5 6" xfId="47712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6 5" xfId="47713"/>
    <x:cellStyle name="20% - Accent3 7 2 7" xfId="3611"/>
    <x:cellStyle name="20% - Accent3 7 2 7 2" xfId="3612"/>
    <x:cellStyle name="20% - Accent3 7 2 7 3" xfId="3613"/>
    <x:cellStyle name="20% - Accent3 7 2 7 4" xfId="47714"/>
    <x:cellStyle name="20% - Accent3 7 2 8" xfId="3614"/>
    <x:cellStyle name="20% - Accent3 7 2 8 2" xfId="3615"/>
    <x:cellStyle name="20% - Accent3 7 2 8 3" xfId="477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2 5" xfId="47716"/>
    <x:cellStyle name="20% - Accent3 7 3 2 2 2 3" xfId="3626"/>
    <x:cellStyle name="20% - Accent3 7 3 2 2 2 3 2" xfId="3627"/>
    <x:cellStyle name="20% - Accent3 7 3 2 2 2 3 3" xfId="3628"/>
    <x:cellStyle name="20% - Accent3 7 3 2 2 2 3 4" xfId="47717"/>
    <x:cellStyle name="20% - Accent3 7 3 2 2 2 4" xfId="3629"/>
    <x:cellStyle name="20% - Accent3 7 3 2 2 2 5" xfId="3630"/>
    <x:cellStyle name="20% - Accent3 7 3 2 2 2 6" xfId="47718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3 5" xfId="47719"/>
    <x:cellStyle name="20% - Accent3 7 3 2 2 4" xfId="3636"/>
    <x:cellStyle name="20% - Accent3 7 3 2 2 4 2" xfId="3637"/>
    <x:cellStyle name="20% - Accent3 7 3 2 2 4 3" xfId="3638"/>
    <x:cellStyle name="20% - Accent3 7 3 2 2 4 4" xfId="47720"/>
    <x:cellStyle name="20% - Accent3 7 3 2 2 5" xfId="3639"/>
    <x:cellStyle name="20% - Accent3 7 3 2 2 5 2" xfId="3640"/>
    <x:cellStyle name="20% - Accent3 7 3 2 2 5 3" xfId="47721"/>
    <x:cellStyle name="20% - Accent3 7 3 2 2 6" xfId="3641"/>
    <x:cellStyle name="20% - Accent3 7 3 2 2 7" xfId="47722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2 5" xfId="47723"/>
    <x:cellStyle name="20% - Accent3 7 3 2 3 3" xfId="3648"/>
    <x:cellStyle name="20% - Accent3 7 3 2 3 3 2" xfId="3649"/>
    <x:cellStyle name="20% - Accent3 7 3 2 3 3 3" xfId="3650"/>
    <x:cellStyle name="20% - Accent3 7 3 2 3 3 4" xfId="47724"/>
    <x:cellStyle name="20% - Accent3 7 3 2 3 4" xfId="3651"/>
    <x:cellStyle name="20% - Accent3 7 3 2 3 5" xfId="3652"/>
    <x:cellStyle name="20% - Accent3 7 3 2 3 6" xfId="47725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4 5" xfId="47726"/>
    <x:cellStyle name="20% - Accent3 7 3 2 5" xfId="3658"/>
    <x:cellStyle name="20% - Accent3 7 3 2 5 2" xfId="3659"/>
    <x:cellStyle name="20% - Accent3 7 3 2 5 3" xfId="3660"/>
    <x:cellStyle name="20% - Accent3 7 3 2 5 4" xfId="47727"/>
    <x:cellStyle name="20% - Accent3 7 3 2 6" xfId="3661"/>
    <x:cellStyle name="20% - Accent3 7 3 2 6 2" xfId="3662"/>
    <x:cellStyle name="20% - Accent3 7 3 2 6 3" xfId="47728"/>
    <x:cellStyle name="20% - Accent3 7 3 2 7" xfId="3663"/>
    <x:cellStyle name="20% - Accent3 7 3 2 8" xfId="47729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2 5" xfId="47730"/>
    <x:cellStyle name="20% - Accent3 7 3 3 2 3" xfId="3671"/>
    <x:cellStyle name="20% - Accent3 7 3 3 2 3 2" xfId="3672"/>
    <x:cellStyle name="20% - Accent3 7 3 3 2 3 3" xfId="3673"/>
    <x:cellStyle name="20% - Accent3 7 3 3 2 3 4" xfId="47731"/>
    <x:cellStyle name="20% - Accent3 7 3 3 2 4" xfId="3674"/>
    <x:cellStyle name="20% - Accent3 7 3 3 2 5" xfId="3675"/>
    <x:cellStyle name="20% - Accent3 7 3 3 2 6" xfId="47732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3 5" xfId="47733"/>
    <x:cellStyle name="20% - Accent3 7 3 3 4" xfId="3681"/>
    <x:cellStyle name="20% - Accent3 7 3 3 4 2" xfId="3682"/>
    <x:cellStyle name="20% - Accent3 7 3 3 4 3" xfId="3683"/>
    <x:cellStyle name="20% - Accent3 7 3 3 4 4" xfId="47734"/>
    <x:cellStyle name="20% - Accent3 7 3 3 5" xfId="3684"/>
    <x:cellStyle name="20% - Accent3 7 3 3 5 2" xfId="3685"/>
    <x:cellStyle name="20% - Accent3 7 3 3 5 3" xfId="47735"/>
    <x:cellStyle name="20% - Accent3 7 3 3 6" xfId="3686"/>
    <x:cellStyle name="20% - Accent3 7 3 3 7" xfId="4773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2 5" xfId="47737"/>
    <x:cellStyle name="20% - Accent3 7 3 4 3" xfId="3693"/>
    <x:cellStyle name="20% - Accent3 7 3 4 3 2" xfId="3694"/>
    <x:cellStyle name="20% - Accent3 7 3 4 3 3" xfId="3695"/>
    <x:cellStyle name="20% - Accent3 7 3 4 3 4" xfId="47738"/>
    <x:cellStyle name="20% - Accent3 7 3 4 4" xfId="3696"/>
    <x:cellStyle name="20% - Accent3 7 3 4 5" xfId="3697"/>
    <x:cellStyle name="20% - Accent3 7 3 4 6" xfId="47739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5 5" xfId="47740"/>
    <x:cellStyle name="20% - Accent3 7 3 6" xfId="3703"/>
    <x:cellStyle name="20% - Accent3 7 3 6 2" xfId="3704"/>
    <x:cellStyle name="20% - Accent3 7 3 6 3" xfId="3705"/>
    <x:cellStyle name="20% - Accent3 7 3 6 4" xfId="47741"/>
    <x:cellStyle name="20% - Accent3 7 3 7" xfId="3706"/>
    <x:cellStyle name="20% - Accent3 7 3 7 2" xfId="3707"/>
    <x:cellStyle name="20% - Accent3 7 3 7 3" xfId="47742"/>
    <x:cellStyle name="20% - Accent3 7 3 8" xfId="3708"/>
    <x:cellStyle name="20% - Accent3 7 3 9" xfId="47743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2 5" xfId="47744"/>
    <x:cellStyle name="20% - Accent3 7 4 2 2 3" xfId="3717"/>
    <x:cellStyle name="20% - Accent3 7 4 2 2 3 2" xfId="3718"/>
    <x:cellStyle name="20% - Accent3 7 4 2 2 3 3" xfId="3719"/>
    <x:cellStyle name="20% - Accent3 7 4 2 2 3 4" xfId="47745"/>
    <x:cellStyle name="20% - Accent3 7 4 2 2 4" xfId="3720"/>
    <x:cellStyle name="20% - Accent3 7 4 2 2 5" xfId="3721"/>
    <x:cellStyle name="20% - Accent3 7 4 2 2 6" xfId="47746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3 5" xfId="47747"/>
    <x:cellStyle name="20% - Accent3 7 4 2 4" xfId="3727"/>
    <x:cellStyle name="20% - Accent3 7 4 2 4 2" xfId="3728"/>
    <x:cellStyle name="20% - Accent3 7 4 2 4 3" xfId="3729"/>
    <x:cellStyle name="20% - Accent3 7 4 2 4 4" xfId="47748"/>
    <x:cellStyle name="20% - Accent3 7 4 2 5" xfId="3730"/>
    <x:cellStyle name="20% - Accent3 7 4 2 5 2" xfId="3731"/>
    <x:cellStyle name="20% - Accent3 7 4 2 5 3" xfId="47749"/>
    <x:cellStyle name="20% - Accent3 7 4 2 6" xfId="3732"/>
    <x:cellStyle name="20% - Accent3 7 4 2 7" xfId="47750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2 5" xfId="47751"/>
    <x:cellStyle name="20% - Accent3 7 4 3 3" xfId="3739"/>
    <x:cellStyle name="20% - Accent3 7 4 3 3 2" xfId="3740"/>
    <x:cellStyle name="20% - Accent3 7 4 3 3 3" xfId="3741"/>
    <x:cellStyle name="20% - Accent3 7 4 3 3 4" xfId="47752"/>
    <x:cellStyle name="20% - Accent3 7 4 3 4" xfId="3742"/>
    <x:cellStyle name="20% - Accent3 7 4 3 5" xfId="3743"/>
    <x:cellStyle name="20% - Accent3 7 4 3 6" xfId="4775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4 5" xfId="47754"/>
    <x:cellStyle name="20% - Accent3 7 4 5" xfId="3749"/>
    <x:cellStyle name="20% - Accent3 7 4 5 2" xfId="3750"/>
    <x:cellStyle name="20% - Accent3 7 4 5 3" xfId="3751"/>
    <x:cellStyle name="20% - Accent3 7 4 5 4" xfId="47755"/>
    <x:cellStyle name="20% - Accent3 7 4 6" xfId="3752"/>
    <x:cellStyle name="20% - Accent3 7 4 6 2" xfId="3753"/>
    <x:cellStyle name="20% - Accent3 7 4 6 3" xfId="47756"/>
    <x:cellStyle name="20% - Accent3 7 4 7" xfId="3754"/>
    <x:cellStyle name="20% - Accent3 7 4 8" xfId="47757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2 5" xfId="47758"/>
    <x:cellStyle name="20% - Accent3 7 5 2 3" xfId="3762"/>
    <x:cellStyle name="20% - Accent3 7 5 2 3 2" xfId="3763"/>
    <x:cellStyle name="20% - Accent3 7 5 2 3 3" xfId="3764"/>
    <x:cellStyle name="20% - Accent3 7 5 2 3 4" xfId="47759"/>
    <x:cellStyle name="20% - Accent3 7 5 2 4" xfId="3765"/>
    <x:cellStyle name="20% - Accent3 7 5 2 5" xfId="3766"/>
    <x:cellStyle name="20% - Accent3 7 5 2 6" xfId="47760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3 5" xfId="47761"/>
    <x:cellStyle name="20% - Accent3 7 5 4" xfId="3772"/>
    <x:cellStyle name="20% - Accent3 7 5 4 2" xfId="3773"/>
    <x:cellStyle name="20% - Accent3 7 5 4 3" xfId="3774"/>
    <x:cellStyle name="20% - Accent3 7 5 4 4" xfId="47762"/>
    <x:cellStyle name="20% - Accent3 7 5 5" xfId="3775"/>
    <x:cellStyle name="20% - Accent3 7 5 5 2" xfId="3776"/>
    <x:cellStyle name="20% - Accent3 7 5 5 3" xfId="47763"/>
    <x:cellStyle name="20% - Accent3 7 5 6" xfId="3777"/>
    <x:cellStyle name="20% - Accent3 7 5 7" xfId="47764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2 5" xfId="47765"/>
    <x:cellStyle name="20% - Accent3 7 6 3" xfId="3784"/>
    <x:cellStyle name="20% - Accent3 7 6 3 2" xfId="3785"/>
    <x:cellStyle name="20% - Accent3 7 6 3 3" xfId="3786"/>
    <x:cellStyle name="20% - Accent3 7 6 3 4" xfId="47766"/>
    <x:cellStyle name="20% - Accent3 7 6 4" xfId="3787"/>
    <x:cellStyle name="20% - Accent3 7 6 5" xfId="3788"/>
    <x:cellStyle name="20% - Accent3 7 6 6" xfId="47767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7 5" xfId="47768"/>
    <x:cellStyle name="20% - Accent3 7 8" xfId="3794"/>
    <x:cellStyle name="20% - Accent3 7 8 2" xfId="3795"/>
    <x:cellStyle name="20% - Accent3 7 8 3" xfId="3796"/>
    <x:cellStyle name="20% - Accent3 7 8 4" xfId="47769"/>
    <x:cellStyle name="20% - Accent3 7 9" xfId="3797"/>
    <x:cellStyle name="20% - Accent3 7 9 2" xfId="3798"/>
    <x:cellStyle name="20% - Accent3 7 9 3" xfId="47770"/>
    <x:cellStyle name="20% - Accent3 8" xfId="3799"/>
    <x:cellStyle name="20% - Accent3 8 10" xfId="3800"/>
    <x:cellStyle name="20% - Accent3 8 11" xfId="47771"/>
    <x:cellStyle name="20% - Accent3 8 2" xfId="3801"/>
    <x:cellStyle name="20% - Accent3 8 2 10" xfId="47772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2 5" xfId="47773"/>
    <x:cellStyle name="20% - Accent3 8 2 2 2 2 2 3" xfId="3811"/>
    <x:cellStyle name="20% - Accent3 8 2 2 2 2 2 3 2" xfId="3812"/>
    <x:cellStyle name="20% - Accent3 8 2 2 2 2 2 3 3" xfId="3813"/>
    <x:cellStyle name="20% - Accent3 8 2 2 2 2 2 3 4" xfId="47774"/>
    <x:cellStyle name="20% - Accent3 8 2 2 2 2 2 4" xfId="3814"/>
    <x:cellStyle name="20% - Accent3 8 2 2 2 2 2 5" xfId="3815"/>
    <x:cellStyle name="20% - Accent3 8 2 2 2 2 2 6" xfId="4777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3 5" xfId="47776"/>
    <x:cellStyle name="20% - Accent3 8 2 2 2 2 4" xfId="3821"/>
    <x:cellStyle name="20% - Accent3 8 2 2 2 2 4 2" xfId="3822"/>
    <x:cellStyle name="20% - Accent3 8 2 2 2 2 4 3" xfId="3823"/>
    <x:cellStyle name="20% - Accent3 8 2 2 2 2 4 4" xfId="47777"/>
    <x:cellStyle name="20% - Accent3 8 2 2 2 2 5" xfId="3824"/>
    <x:cellStyle name="20% - Accent3 8 2 2 2 2 5 2" xfId="3825"/>
    <x:cellStyle name="20% - Accent3 8 2 2 2 2 5 3" xfId="47778"/>
    <x:cellStyle name="20% - Accent3 8 2 2 2 2 6" xfId="3826"/>
    <x:cellStyle name="20% - Accent3 8 2 2 2 2 7" xfId="47779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2 5" xfId="47780"/>
    <x:cellStyle name="20% - Accent3 8 2 2 2 3 3" xfId="3833"/>
    <x:cellStyle name="20% - Accent3 8 2 2 2 3 3 2" xfId="3834"/>
    <x:cellStyle name="20% - Accent3 8 2 2 2 3 3 3" xfId="3835"/>
    <x:cellStyle name="20% - Accent3 8 2 2 2 3 3 4" xfId="47781"/>
    <x:cellStyle name="20% - Accent3 8 2 2 2 3 4" xfId="3836"/>
    <x:cellStyle name="20% - Accent3 8 2 2 2 3 5" xfId="3837"/>
    <x:cellStyle name="20% - Accent3 8 2 2 2 3 6" xfId="47782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4 5" xfId="47783"/>
    <x:cellStyle name="20% - Accent3 8 2 2 2 5" xfId="3843"/>
    <x:cellStyle name="20% - Accent3 8 2 2 2 5 2" xfId="3844"/>
    <x:cellStyle name="20% - Accent3 8 2 2 2 5 3" xfId="3845"/>
    <x:cellStyle name="20% - Accent3 8 2 2 2 5 4" xfId="47784"/>
    <x:cellStyle name="20% - Accent3 8 2 2 2 6" xfId="3846"/>
    <x:cellStyle name="20% - Accent3 8 2 2 2 6 2" xfId="3847"/>
    <x:cellStyle name="20% - Accent3 8 2 2 2 6 3" xfId="47785"/>
    <x:cellStyle name="20% - Accent3 8 2 2 2 7" xfId="3848"/>
    <x:cellStyle name="20% - Accent3 8 2 2 2 8" xfId="47786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2 5" xfId="47787"/>
    <x:cellStyle name="20% - Accent3 8 2 2 3 2 3" xfId="3856"/>
    <x:cellStyle name="20% - Accent3 8 2 2 3 2 3 2" xfId="3857"/>
    <x:cellStyle name="20% - Accent3 8 2 2 3 2 3 3" xfId="3858"/>
    <x:cellStyle name="20% - Accent3 8 2 2 3 2 3 4" xfId="47788"/>
    <x:cellStyle name="20% - Accent3 8 2 2 3 2 4" xfId="3859"/>
    <x:cellStyle name="20% - Accent3 8 2 2 3 2 5" xfId="3860"/>
    <x:cellStyle name="20% - Accent3 8 2 2 3 2 6" xfId="47789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3 5" xfId="47790"/>
    <x:cellStyle name="20% - Accent3 8 2 2 3 4" xfId="3866"/>
    <x:cellStyle name="20% - Accent3 8 2 2 3 4 2" xfId="3867"/>
    <x:cellStyle name="20% - Accent3 8 2 2 3 4 3" xfId="3868"/>
    <x:cellStyle name="20% - Accent3 8 2 2 3 4 4" xfId="47791"/>
    <x:cellStyle name="20% - Accent3 8 2 2 3 5" xfId="3869"/>
    <x:cellStyle name="20% - Accent3 8 2 2 3 5 2" xfId="3870"/>
    <x:cellStyle name="20% - Accent3 8 2 2 3 5 3" xfId="47792"/>
    <x:cellStyle name="20% - Accent3 8 2 2 3 6" xfId="3871"/>
    <x:cellStyle name="20% - Accent3 8 2 2 3 7" xfId="47793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2 5" xfId="47794"/>
    <x:cellStyle name="20% - Accent3 8 2 2 4 3" xfId="3878"/>
    <x:cellStyle name="20% - Accent3 8 2 2 4 3 2" xfId="3879"/>
    <x:cellStyle name="20% - Accent3 8 2 2 4 3 3" xfId="3880"/>
    <x:cellStyle name="20% - Accent3 8 2 2 4 3 4" xfId="47795"/>
    <x:cellStyle name="20% - Accent3 8 2 2 4 4" xfId="3881"/>
    <x:cellStyle name="20% - Accent3 8 2 2 4 5" xfId="3882"/>
    <x:cellStyle name="20% - Accent3 8 2 2 4 6" xfId="47796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5 5" xfId="47797"/>
    <x:cellStyle name="20% - Accent3 8 2 2 6" xfId="3888"/>
    <x:cellStyle name="20% - Accent3 8 2 2 6 2" xfId="3889"/>
    <x:cellStyle name="20% - Accent3 8 2 2 6 3" xfId="3890"/>
    <x:cellStyle name="20% - Accent3 8 2 2 6 4" xfId="47798"/>
    <x:cellStyle name="20% - Accent3 8 2 2 7" xfId="3891"/>
    <x:cellStyle name="20% - Accent3 8 2 2 7 2" xfId="3892"/>
    <x:cellStyle name="20% - Accent3 8 2 2 7 3" xfId="47799"/>
    <x:cellStyle name="20% - Accent3 8 2 2 8" xfId="3893"/>
    <x:cellStyle name="20% - Accent3 8 2 2 9" xfId="47800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2 5" xfId="47801"/>
    <x:cellStyle name="20% - Accent3 8 2 3 2 2 3" xfId="3902"/>
    <x:cellStyle name="20% - Accent3 8 2 3 2 2 3 2" xfId="3903"/>
    <x:cellStyle name="20% - Accent3 8 2 3 2 2 3 3" xfId="3904"/>
    <x:cellStyle name="20% - Accent3 8 2 3 2 2 3 4" xfId="47802"/>
    <x:cellStyle name="20% - Accent3 8 2 3 2 2 4" xfId="3905"/>
    <x:cellStyle name="20% - Accent3 8 2 3 2 2 5" xfId="3906"/>
    <x:cellStyle name="20% - Accent3 8 2 3 2 2 6" xfId="47803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3 5" xfId="47804"/>
    <x:cellStyle name="20% - Accent3 8 2 3 2 4" xfId="3912"/>
    <x:cellStyle name="20% - Accent3 8 2 3 2 4 2" xfId="3913"/>
    <x:cellStyle name="20% - Accent3 8 2 3 2 4 3" xfId="3914"/>
    <x:cellStyle name="20% - Accent3 8 2 3 2 4 4" xfId="47805"/>
    <x:cellStyle name="20% - Accent3 8 2 3 2 5" xfId="3915"/>
    <x:cellStyle name="20% - Accent3 8 2 3 2 5 2" xfId="3916"/>
    <x:cellStyle name="20% - Accent3 8 2 3 2 5 3" xfId="47806"/>
    <x:cellStyle name="20% - Accent3 8 2 3 2 6" xfId="3917"/>
    <x:cellStyle name="20% - Accent3 8 2 3 2 7" xfId="4780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2 5" xfId="47808"/>
    <x:cellStyle name="20% - Accent3 8 2 3 3 3" xfId="3924"/>
    <x:cellStyle name="20% - Accent3 8 2 3 3 3 2" xfId="3925"/>
    <x:cellStyle name="20% - Accent3 8 2 3 3 3 3" xfId="3926"/>
    <x:cellStyle name="20% - Accent3 8 2 3 3 3 4" xfId="47809"/>
    <x:cellStyle name="20% - Accent3 8 2 3 3 4" xfId="3927"/>
    <x:cellStyle name="20% - Accent3 8 2 3 3 5" xfId="3928"/>
    <x:cellStyle name="20% - Accent3 8 2 3 3 6" xfId="47810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4 5" xfId="47811"/>
    <x:cellStyle name="20% - Accent3 8 2 3 5" xfId="3934"/>
    <x:cellStyle name="20% - Accent3 8 2 3 5 2" xfId="3935"/>
    <x:cellStyle name="20% - Accent3 8 2 3 5 3" xfId="3936"/>
    <x:cellStyle name="20% - Accent3 8 2 3 5 4" xfId="47812"/>
    <x:cellStyle name="20% - Accent3 8 2 3 6" xfId="3937"/>
    <x:cellStyle name="20% - Accent3 8 2 3 6 2" xfId="3938"/>
    <x:cellStyle name="20% - Accent3 8 2 3 6 3" xfId="47813"/>
    <x:cellStyle name="20% - Accent3 8 2 3 7" xfId="3939"/>
    <x:cellStyle name="20% - Accent3 8 2 3 8" xfId="47814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2 5" xfId="47815"/>
    <x:cellStyle name="20% - Accent3 8 2 4 2 3" xfId="3947"/>
    <x:cellStyle name="20% - Accent3 8 2 4 2 3 2" xfId="3948"/>
    <x:cellStyle name="20% - Accent3 8 2 4 2 3 3" xfId="3949"/>
    <x:cellStyle name="20% - Accent3 8 2 4 2 3 4" xfId="47816"/>
    <x:cellStyle name="20% - Accent3 8 2 4 2 4" xfId="3950"/>
    <x:cellStyle name="20% - Accent3 8 2 4 2 5" xfId="3951"/>
    <x:cellStyle name="20% - Accent3 8 2 4 2 6" xfId="47817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3 5" xfId="47818"/>
    <x:cellStyle name="20% - Accent3 8 2 4 4" xfId="3957"/>
    <x:cellStyle name="20% - Accent3 8 2 4 4 2" xfId="3958"/>
    <x:cellStyle name="20% - Accent3 8 2 4 4 3" xfId="3959"/>
    <x:cellStyle name="20% - Accent3 8 2 4 4 4" xfId="47819"/>
    <x:cellStyle name="20% - Accent3 8 2 4 5" xfId="3960"/>
    <x:cellStyle name="20% - Accent3 8 2 4 5 2" xfId="3961"/>
    <x:cellStyle name="20% - Accent3 8 2 4 5 3" xfId="47820"/>
    <x:cellStyle name="20% - Accent3 8 2 4 6" xfId="3962"/>
    <x:cellStyle name="20% - Accent3 8 2 4 7" xfId="47821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2 5" xfId="47822"/>
    <x:cellStyle name="20% - Accent3 8 2 5 3" xfId="3969"/>
    <x:cellStyle name="20% - Accent3 8 2 5 3 2" xfId="3970"/>
    <x:cellStyle name="20% - Accent3 8 2 5 3 3" xfId="3971"/>
    <x:cellStyle name="20% - Accent3 8 2 5 3 4" xfId="47823"/>
    <x:cellStyle name="20% - Accent3 8 2 5 4" xfId="3972"/>
    <x:cellStyle name="20% - Accent3 8 2 5 5" xfId="3973"/>
    <x:cellStyle name="20% - Accent3 8 2 5 6" xfId="47824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6 5" xfId="47825"/>
    <x:cellStyle name="20% - Accent3 8 2 7" xfId="3979"/>
    <x:cellStyle name="20% - Accent3 8 2 7 2" xfId="3980"/>
    <x:cellStyle name="20% - Accent3 8 2 7 3" xfId="3981"/>
    <x:cellStyle name="20% - Accent3 8 2 7 4" xfId="47826"/>
    <x:cellStyle name="20% - Accent3 8 2 8" xfId="3982"/>
    <x:cellStyle name="20% - Accent3 8 2 8 2" xfId="3983"/>
    <x:cellStyle name="20% - Accent3 8 2 8 3" xfId="47827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2 5" xfId="47828"/>
    <x:cellStyle name="20% - Accent3 8 3 2 2 2 3" xfId="3994"/>
    <x:cellStyle name="20% - Accent3 8 3 2 2 2 3 2" xfId="3995"/>
    <x:cellStyle name="20% - Accent3 8 3 2 2 2 3 3" xfId="3996"/>
    <x:cellStyle name="20% - Accent3 8 3 2 2 2 3 4" xfId="47829"/>
    <x:cellStyle name="20% - Accent3 8 3 2 2 2 4" xfId="3997"/>
    <x:cellStyle name="20% - Accent3 8 3 2 2 2 5" xfId="3998"/>
    <x:cellStyle name="20% - Accent3 8 3 2 2 2 6" xfId="47830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3 5" xfId="47831"/>
    <x:cellStyle name="20% - Accent3 8 3 2 2 4" xfId="4004"/>
    <x:cellStyle name="20% - Accent3 8 3 2 2 4 2" xfId="4005"/>
    <x:cellStyle name="20% - Accent3 8 3 2 2 4 3" xfId="4006"/>
    <x:cellStyle name="20% - Accent3 8 3 2 2 4 4" xfId="47832"/>
    <x:cellStyle name="20% - Accent3 8 3 2 2 5" xfId="4007"/>
    <x:cellStyle name="20% - Accent3 8 3 2 2 5 2" xfId="4008"/>
    <x:cellStyle name="20% - Accent3 8 3 2 2 5 3" xfId="47833"/>
    <x:cellStyle name="20% - Accent3 8 3 2 2 6" xfId="4009"/>
    <x:cellStyle name="20% - Accent3 8 3 2 2 7" xfId="47834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2 5" xfId="47835"/>
    <x:cellStyle name="20% - Accent3 8 3 2 3 3" xfId="4016"/>
    <x:cellStyle name="20% - Accent3 8 3 2 3 3 2" xfId="4017"/>
    <x:cellStyle name="20% - Accent3 8 3 2 3 3 3" xfId="4018"/>
    <x:cellStyle name="20% - Accent3 8 3 2 3 3 4" xfId="47836"/>
    <x:cellStyle name="20% - Accent3 8 3 2 3 4" xfId="4019"/>
    <x:cellStyle name="20% - Accent3 8 3 2 3 5" xfId="4020"/>
    <x:cellStyle name="20% - Accent3 8 3 2 3 6" xfId="47837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4 5" xfId="47838"/>
    <x:cellStyle name="20% - Accent3 8 3 2 5" xfId="4026"/>
    <x:cellStyle name="20% - Accent3 8 3 2 5 2" xfId="4027"/>
    <x:cellStyle name="20% - Accent3 8 3 2 5 3" xfId="4028"/>
    <x:cellStyle name="20% - Accent3 8 3 2 5 4" xfId="47839"/>
    <x:cellStyle name="20% - Accent3 8 3 2 6" xfId="4029"/>
    <x:cellStyle name="20% - Accent3 8 3 2 6 2" xfId="4030"/>
    <x:cellStyle name="20% - Accent3 8 3 2 6 3" xfId="47840"/>
    <x:cellStyle name="20% - Accent3 8 3 2 7" xfId="4031"/>
    <x:cellStyle name="20% - Accent3 8 3 2 8" xfId="4784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2 5" xfId="47842"/>
    <x:cellStyle name="20% - Accent3 8 3 3 2 3" xfId="4039"/>
    <x:cellStyle name="20% - Accent3 8 3 3 2 3 2" xfId="4040"/>
    <x:cellStyle name="20% - Accent3 8 3 3 2 3 3" xfId="4041"/>
    <x:cellStyle name="20% - Accent3 8 3 3 2 3 4" xfId="47843"/>
    <x:cellStyle name="20% - Accent3 8 3 3 2 4" xfId="4042"/>
    <x:cellStyle name="20% - Accent3 8 3 3 2 5" xfId="4043"/>
    <x:cellStyle name="20% - Accent3 8 3 3 2 6" xfId="47844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3 5" xfId="47845"/>
    <x:cellStyle name="20% - Accent3 8 3 3 4" xfId="4049"/>
    <x:cellStyle name="20% - Accent3 8 3 3 4 2" xfId="4050"/>
    <x:cellStyle name="20% - Accent3 8 3 3 4 3" xfId="4051"/>
    <x:cellStyle name="20% - Accent3 8 3 3 4 4" xfId="47846"/>
    <x:cellStyle name="20% - Accent3 8 3 3 5" xfId="4052"/>
    <x:cellStyle name="20% - Accent3 8 3 3 5 2" xfId="4053"/>
    <x:cellStyle name="20% - Accent3 8 3 3 5 3" xfId="47847"/>
    <x:cellStyle name="20% - Accent3 8 3 3 6" xfId="4054"/>
    <x:cellStyle name="20% - Accent3 8 3 3 7" xfId="47848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2 5" xfId="47849"/>
    <x:cellStyle name="20% - Accent3 8 3 4 3" xfId="4061"/>
    <x:cellStyle name="20% - Accent3 8 3 4 3 2" xfId="4062"/>
    <x:cellStyle name="20% - Accent3 8 3 4 3 3" xfId="4063"/>
    <x:cellStyle name="20% - Accent3 8 3 4 3 4" xfId="47850"/>
    <x:cellStyle name="20% - Accent3 8 3 4 4" xfId="4064"/>
    <x:cellStyle name="20% - Accent3 8 3 4 5" xfId="4065"/>
    <x:cellStyle name="20% - Accent3 8 3 4 6" xfId="47851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5 5" xfId="47852"/>
    <x:cellStyle name="20% - Accent3 8 3 6" xfId="4071"/>
    <x:cellStyle name="20% - Accent3 8 3 6 2" xfId="4072"/>
    <x:cellStyle name="20% - Accent3 8 3 6 3" xfId="4073"/>
    <x:cellStyle name="20% - Accent3 8 3 6 4" xfId="47853"/>
    <x:cellStyle name="20% - Accent3 8 3 7" xfId="4074"/>
    <x:cellStyle name="20% - Accent3 8 3 7 2" xfId="4075"/>
    <x:cellStyle name="20% - Accent3 8 3 7 3" xfId="47854"/>
    <x:cellStyle name="20% - Accent3 8 3 8" xfId="4076"/>
    <x:cellStyle name="20% - Accent3 8 3 9" xfId="47855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2 5" xfId="47856"/>
    <x:cellStyle name="20% - Accent3 8 4 2 2 3" xfId="4085"/>
    <x:cellStyle name="20% - Accent3 8 4 2 2 3 2" xfId="4086"/>
    <x:cellStyle name="20% - Accent3 8 4 2 2 3 3" xfId="4087"/>
    <x:cellStyle name="20% - Accent3 8 4 2 2 3 4" xfId="47857"/>
    <x:cellStyle name="20% - Accent3 8 4 2 2 4" xfId="4088"/>
    <x:cellStyle name="20% - Accent3 8 4 2 2 5" xfId="4089"/>
    <x:cellStyle name="20% - Accent3 8 4 2 2 6" xfId="47858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3 5" xfId="47859"/>
    <x:cellStyle name="20% - Accent3 8 4 2 4" xfId="4095"/>
    <x:cellStyle name="20% - Accent3 8 4 2 4 2" xfId="4096"/>
    <x:cellStyle name="20% - Accent3 8 4 2 4 3" xfId="4097"/>
    <x:cellStyle name="20% - Accent3 8 4 2 4 4" xfId="47860"/>
    <x:cellStyle name="20% - Accent3 8 4 2 5" xfId="4098"/>
    <x:cellStyle name="20% - Accent3 8 4 2 5 2" xfId="4099"/>
    <x:cellStyle name="20% - Accent3 8 4 2 5 3" xfId="47861"/>
    <x:cellStyle name="20% - Accent3 8 4 2 6" xfId="4100"/>
    <x:cellStyle name="20% - Accent3 8 4 2 7" xfId="47862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2 5" xfId="47863"/>
    <x:cellStyle name="20% - Accent3 8 4 3 3" xfId="4107"/>
    <x:cellStyle name="20% - Accent3 8 4 3 3 2" xfId="4108"/>
    <x:cellStyle name="20% - Accent3 8 4 3 3 3" xfId="4109"/>
    <x:cellStyle name="20% - Accent3 8 4 3 3 4" xfId="47864"/>
    <x:cellStyle name="20% - Accent3 8 4 3 4" xfId="4110"/>
    <x:cellStyle name="20% - Accent3 8 4 3 5" xfId="4111"/>
    <x:cellStyle name="20% - Accent3 8 4 3 6" xfId="47865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4 5" xfId="47866"/>
    <x:cellStyle name="20% - Accent3 8 4 5" xfId="4117"/>
    <x:cellStyle name="20% - Accent3 8 4 5 2" xfId="4118"/>
    <x:cellStyle name="20% - Accent3 8 4 5 3" xfId="4119"/>
    <x:cellStyle name="20% - Accent3 8 4 5 4" xfId="47867"/>
    <x:cellStyle name="20% - Accent3 8 4 6" xfId="4120"/>
    <x:cellStyle name="20% - Accent3 8 4 6 2" xfId="4121"/>
    <x:cellStyle name="20% - Accent3 8 4 6 3" xfId="47868"/>
    <x:cellStyle name="20% - Accent3 8 4 7" xfId="4122"/>
    <x:cellStyle name="20% - Accent3 8 4 8" xfId="47869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2 5" xfId="47870"/>
    <x:cellStyle name="20% - Accent3 8 5 2 3" xfId="4130"/>
    <x:cellStyle name="20% - Accent3 8 5 2 3 2" xfId="4131"/>
    <x:cellStyle name="20% - Accent3 8 5 2 3 3" xfId="4132"/>
    <x:cellStyle name="20% - Accent3 8 5 2 3 4" xfId="47871"/>
    <x:cellStyle name="20% - Accent3 8 5 2 4" xfId="4133"/>
    <x:cellStyle name="20% - Accent3 8 5 2 5" xfId="4134"/>
    <x:cellStyle name="20% - Accent3 8 5 2 6" xfId="47872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3 5" xfId="47873"/>
    <x:cellStyle name="20% - Accent3 8 5 4" xfId="4140"/>
    <x:cellStyle name="20% - Accent3 8 5 4 2" xfId="4141"/>
    <x:cellStyle name="20% - Accent3 8 5 4 3" xfId="4142"/>
    <x:cellStyle name="20% - Accent3 8 5 4 4" xfId="47874"/>
    <x:cellStyle name="20% - Accent3 8 5 5" xfId="4143"/>
    <x:cellStyle name="20% - Accent3 8 5 5 2" xfId="4144"/>
    <x:cellStyle name="20% - Accent3 8 5 5 3" xfId="47875"/>
    <x:cellStyle name="20% - Accent3 8 5 6" xfId="4145"/>
    <x:cellStyle name="20% - Accent3 8 5 7" xfId="47876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2 5" xfId="47877"/>
    <x:cellStyle name="20% - Accent3 8 6 3" xfId="4152"/>
    <x:cellStyle name="20% - Accent3 8 6 3 2" xfId="4153"/>
    <x:cellStyle name="20% - Accent3 8 6 3 3" xfId="4154"/>
    <x:cellStyle name="20% - Accent3 8 6 3 4" xfId="47878"/>
    <x:cellStyle name="20% - Accent3 8 6 4" xfId="4155"/>
    <x:cellStyle name="20% - Accent3 8 6 5" xfId="4156"/>
    <x:cellStyle name="20% - Accent3 8 6 6" xfId="47879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7 5" xfId="47880"/>
    <x:cellStyle name="20% - Accent3 8 8" xfId="4162"/>
    <x:cellStyle name="20% - Accent3 8 8 2" xfId="4163"/>
    <x:cellStyle name="20% - Accent3 8 8 3" xfId="4164"/>
    <x:cellStyle name="20% - Accent3 8 8 4" xfId="47881"/>
    <x:cellStyle name="20% - Accent3 8 9" xfId="4165"/>
    <x:cellStyle name="20% - Accent3 8 9 2" xfId="4166"/>
    <x:cellStyle name="20% - Accent3 8 9 3" xfId="47882"/>
    <x:cellStyle name="20% - Accent3 9" xfId="4167"/>
    <x:cellStyle name="20% - Accent3 9 10" xfId="4168"/>
    <x:cellStyle name="20% - Accent3 9 11" xfId="47883"/>
    <x:cellStyle name="20% - Accent3 9 2" xfId="4169"/>
    <x:cellStyle name="20% - Accent3 9 2 10" xfId="47884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2 5" xfId="47885"/>
    <x:cellStyle name="20% - Accent3 9 2 2 2 2 2 3" xfId="4179"/>
    <x:cellStyle name="20% - Accent3 9 2 2 2 2 2 3 2" xfId="4180"/>
    <x:cellStyle name="20% - Accent3 9 2 2 2 2 2 3 3" xfId="4181"/>
    <x:cellStyle name="20% - Accent3 9 2 2 2 2 2 3 4" xfId="47886"/>
    <x:cellStyle name="20% - Accent3 9 2 2 2 2 2 4" xfId="4182"/>
    <x:cellStyle name="20% - Accent3 9 2 2 2 2 2 5" xfId="4183"/>
    <x:cellStyle name="20% - Accent3 9 2 2 2 2 2 6" xfId="47887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3 5" xfId="47888"/>
    <x:cellStyle name="20% - Accent3 9 2 2 2 2 4" xfId="4189"/>
    <x:cellStyle name="20% - Accent3 9 2 2 2 2 4 2" xfId="4190"/>
    <x:cellStyle name="20% - Accent3 9 2 2 2 2 4 3" xfId="4191"/>
    <x:cellStyle name="20% - Accent3 9 2 2 2 2 4 4" xfId="47889"/>
    <x:cellStyle name="20% - Accent3 9 2 2 2 2 5" xfId="4192"/>
    <x:cellStyle name="20% - Accent3 9 2 2 2 2 5 2" xfId="4193"/>
    <x:cellStyle name="20% - Accent3 9 2 2 2 2 5 3" xfId="47890"/>
    <x:cellStyle name="20% - Accent3 9 2 2 2 2 6" xfId="4194"/>
    <x:cellStyle name="20% - Accent3 9 2 2 2 2 7" xfId="47891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2 5" xfId="47892"/>
    <x:cellStyle name="20% - Accent3 9 2 2 2 3 3" xfId="4201"/>
    <x:cellStyle name="20% - Accent3 9 2 2 2 3 3 2" xfId="4202"/>
    <x:cellStyle name="20% - Accent3 9 2 2 2 3 3 3" xfId="4203"/>
    <x:cellStyle name="20% - Accent3 9 2 2 2 3 3 4" xfId="47893"/>
    <x:cellStyle name="20% - Accent3 9 2 2 2 3 4" xfId="4204"/>
    <x:cellStyle name="20% - Accent3 9 2 2 2 3 5" xfId="4205"/>
    <x:cellStyle name="20% - Accent3 9 2 2 2 3 6" xfId="47894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4 5" xfId="47895"/>
    <x:cellStyle name="20% - Accent3 9 2 2 2 5" xfId="4211"/>
    <x:cellStyle name="20% - Accent3 9 2 2 2 5 2" xfId="4212"/>
    <x:cellStyle name="20% - Accent3 9 2 2 2 5 3" xfId="4213"/>
    <x:cellStyle name="20% - Accent3 9 2 2 2 5 4" xfId="47896"/>
    <x:cellStyle name="20% - Accent3 9 2 2 2 6" xfId="4214"/>
    <x:cellStyle name="20% - Accent3 9 2 2 2 6 2" xfId="4215"/>
    <x:cellStyle name="20% - Accent3 9 2 2 2 6 3" xfId="47897"/>
    <x:cellStyle name="20% - Accent3 9 2 2 2 7" xfId="4216"/>
    <x:cellStyle name="20% - Accent3 9 2 2 2 8" xfId="47898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2 5" xfId="47899"/>
    <x:cellStyle name="20% - Accent3 9 2 2 3 2 3" xfId="4224"/>
    <x:cellStyle name="20% - Accent3 9 2 2 3 2 3 2" xfId="4225"/>
    <x:cellStyle name="20% - Accent3 9 2 2 3 2 3 3" xfId="4226"/>
    <x:cellStyle name="20% - Accent3 9 2 2 3 2 3 4" xfId="47900"/>
    <x:cellStyle name="20% - Accent3 9 2 2 3 2 4" xfId="4227"/>
    <x:cellStyle name="20% - Accent3 9 2 2 3 2 5" xfId="4228"/>
    <x:cellStyle name="20% - Accent3 9 2 2 3 2 6" xfId="47901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3 5" xfId="47902"/>
    <x:cellStyle name="20% - Accent3 9 2 2 3 4" xfId="4234"/>
    <x:cellStyle name="20% - Accent3 9 2 2 3 4 2" xfId="4235"/>
    <x:cellStyle name="20% - Accent3 9 2 2 3 4 3" xfId="4236"/>
    <x:cellStyle name="20% - Accent3 9 2 2 3 4 4" xfId="47903"/>
    <x:cellStyle name="20% - Accent3 9 2 2 3 5" xfId="4237"/>
    <x:cellStyle name="20% - Accent3 9 2 2 3 5 2" xfId="4238"/>
    <x:cellStyle name="20% - Accent3 9 2 2 3 5 3" xfId="47904"/>
    <x:cellStyle name="20% - Accent3 9 2 2 3 6" xfId="4239"/>
    <x:cellStyle name="20% - Accent3 9 2 2 3 7" xfId="47905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2 5" xfId="47906"/>
    <x:cellStyle name="20% - Accent3 9 2 2 4 3" xfId="4246"/>
    <x:cellStyle name="20% - Accent3 9 2 2 4 3 2" xfId="4247"/>
    <x:cellStyle name="20% - Accent3 9 2 2 4 3 3" xfId="4248"/>
    <x:cellStyle name="20% - Accent3 9 2 2 4 3 4" xfId="47907"/>
    <x:cellStyle name="20% - Accent3 9 2 2 4 4" xfId="4249"/>
    <x:cellStyle name="20% - Accent3 9 2 2 4 5" xfId="4250"/>
    <x:cellStyle name="20% - Accent3 9 2 2 4 6" xfId="47908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5 5" xfId="47909"/>
    <x:cellStyle name="20% - Accent3 9 2 2 6" xfId="4256"/>
    <x:cellStyle name="20% - Accent3 9 2 2 6 2" xfId="4257"/>
    <x:cellStyle name="20% - Accent3 9 2 2 6 3" xfId="4258"/>
    <x:cellStyle name="20% - Accent3 9 2 2 6 4" xfId="47910"/>
    <x:cellStyle name="20% - Accent3 9 2 2 7" xfId="4259"/>
    <x:cellStyle name="20% - Accent3 9 2 2 7 2" xfId="4260"/>
    <x:cellStyle name="20% - Accent3 9 2 2 7 3" xfId="47911"/>
    <x:cellStyle name="20% - Accent3 9 2 2 8" xfId="4261"/>
    <x:cellStyle name="20% - Accent3 9 2 2 9" xfId="47912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2 5" xfId="47913"/>
    <x:cellStyle name="20% - Accent3 9 2 3 2 2 3" xfId="4270"/>
    <x:cellStyle name="20% - Accent3 9 2 3 2 2 3 2" xfId="4271"/>
    <x:cellStyle name="20% - Accent3 9 2 3 2 2 3 3" xfId="4272"/>
    <x:cellStyle name="20% - Accent3 9 2 3 2 2 3 4" xfId="47914"/>
    <x:cellStyle name="20% - Accent3 9 2 3 2 2 4" xfId="4273"/>
    <x:cellStyle name="20% - Accent3 9 2 3 2 2 5" xfId="4274"/>
    <x:cellStyle name="20% - Accent3 9 2 3 2 2 6" xfId="47915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3 5" xfId="47916"/>
    <x:cellStyle name="20% - Accent3 9 2 3 2 4" xfId="4280"/>
    <x:cellStyle name="20% - Accent3 9 2 3 2 4 2" xfId="4281"/>
    <x:cellStyle name="20% - Accent3 9 2 3 2 4 3" xfId="4282"/>
    <x:cellStyle name="20% - Accent3 9 2 3 2 4 4" xfId="47917"/>
    <x:cellStyle name="20% - Accent3 9 2 3 2 5" xfId="4283"/>
    <x:cellStyle name="20% - Accent3 9 2 3 2 5 2" xfId="4284"/>
    <x:cellStyle name="20% - Accent3 9 2 3 2 5 3" xfId="47918"/>
    <x:cellStyle name="20% - Accent3 9 2 3 2 6" xfId="4285"/>
    <x:cellStyle name="20% - Accent3 9 2 3 2 7" xfId="47919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2 5" xfId="47920"/>
    <x:cellStyle name="20% - Accent3 9 2 3 3 3" xfId="4292"/>
    <x:cellStyle name="20% - Accent3 9 2 3 3 3 2" xfId="4293"/>
    <x:cellStyle name="20% - Accent3 9 2 3 3 3 3" xfId="4294"/>
    <x:cellStyle name="20% - Accent3 9 2 3 3 3 4" xfId="47921"/>
    <x:cellStyle name="20% - Accent3 9 2 3 3 4" xfId="4295"/>
    <x:cellStyle name="20% - Accent3 9 2 3 3 5" xfId="4296"/>
    <x:cellStyle name="20% - Accent3 9 2 3 3 6" xfId="47922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4 5" xfId="47923"/>
    <x:cellStyle name="20% - Accent3 9 2 3 5" xfId="4302"/>
    <x:cellStyle name="20% - Accent3 9 2 3 5 2" xfId="4303"/>
    <x:cellStyle name="20% - Accent3 9 2 3 5 3" xfId="4304"/>
    <x:cellStyle name="20% - Accent3 9 2 3 5 4" xfId="47924"/>
    <x:cellStyle name="20% - Accent3 9 2 3 6" xfId="4305"/>
    <x:cellStyle name="20% - Accent3 9 2 3 6 2" xfId="4306"/>
    <x:cellStyle name="20% - Accent3 9 2 3 6 3" xfId="47925"/>
    <x:cellStyle name="20% - Accent3 9 2 3 7" xfId="4307"/>
    <x:cellStyle name="20% - Accent3 9 2 3 8" xfId="47926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2 5" xfId="47927"/>
    <x:cellStyle name="20% - Accent3 9 2 4 2 3" xfId="4315"/>
    <x:cellStyle name="20% - Accent3 9 2 4 2 3 2" xfId="4316"/>
    <x:cellStyle name="20% - Accent3 9 2 4 2 3 3" xfId="4317"/>
    <x:cellStyle name="20% - Accent3 9 2 4 2 3 4" xfId="47928"/>
    <x:cellStyle name="20% - Accent3 9 2 4 2 4" xfId="4318"/>
    <x:cellStyle name="20% - Accent3 9 2 4 2 5" xfId="4319"/>
    <x:cellStyle name="20% - Accent3 9 2 4 2 6" xfId="4792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3 5" xfId="47930"/>
    <x:cellStyle name="20% - Accent3 9 2 4 4" xfId="4325"/>
    <x:cellStyle name="20% - Accent3 9 2 4 4 2" xfId="4326"/>
    <x:cellStyle name="20% - Accent3 9 2 4 4 3" xfId="4327"/>
    <x:cellStyle name="20% - Accent3 9 2 4 4 4" xfId="47931"/>
    <x:cellStyle name="20% - Accent3 9 2 4 5" xfId="4328"/>
    <x:cellStyle name="20% - Accent3 9 2 4 5 2" xfId="4329"/>
    <x:cellStyle name="20% - Accent3 9 2 4 5 3" xfId="47932"/>
    <x:cellStyle name="20% - Accent3 9 2 4 6" xfId="4330"/>
    <x:cellStyle name="20% - Accent3 9 2 4 7" xfId="47933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2 5" xfId="47934"/>
    <x:cellStyle name="20% - Accent3 9 2 5 3" xfId="4337"/>
    <x:cellStyle name="20% - Accent3 9 2 5 3 2" xfId="4338"/>
    <x:cellStyle name="20% - Accent3 9 2 5 3 3" xfId="4339"/>
    <x:cellStyle name="20% - Accent3 9 2 5 3 4" xfId="47935"/>
    <x:cellStyle name="20% - Accent3 9 2 5 4" xfId="4340"/>
    <x:cellStyle name="20% - Accent3 9 2 5 5" xfId="4341"/>
    <x:cellStyle name="20% - Accent3 9 2 5 6" xfId="47936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6 5" xfId="47937"/>
    <x:cellStyle name="20% - Accent3 9 2 7" xfId="4347"/>
    <x:cellStyle name="20% - Accent3 9 2 7 2" xfId="4348"/>
    <x:cellStyle name="20% - Accent3 9 2 7 3" xfId="4349"/>
    <x:cellStyle name="20% - Accent3 9 2 7 4" xfId="47938"/>
    <x:cellStyle name="20% - Accent3 9 2 8" xfId="4350"/>
    <x:cellStyle name="20% - Accent3 9 2 8 2" xfId="4351"/>
    <x:cellStyle name="20% - Accent3 9 2 8 3" xfId="47939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2 5" xfId="47940"/>
    <x:cellStyle name="20% - Accent3 9 3 2 2 2 3" xfId="4362"/>
    <x:cellStyle name="20% - Accent3 9 3 2 2 2 3 2" xfId="4363"/>
    <x:cellStyle name="20% - Accent3 9 3 2 2 2 3 3" xfId="4364"/>
    <x:cellStyle name="20% - Accent3 9 3 2 2 2 3 4" xfId="47941"/>
    <x:cellStyle name="20% - Accent3 9 3 2 2 2 4" xfId="4365"/>
    <x:cellStyle name="20% - Accent3 9 3 2 2 2 5" xfId="4366"/>
    <x:cellStyle name="20% - Accent3 9 3 2 2 2 6" xfId="47942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3 5" xfId="47943"/>
    <x:cellStyle name="20% - Accent3 9 3 2 2 4" xfId="4372"/>
    <x:cellStyle name="20% - Accent3 9 3 2 2 4 2" xfId="4373"/>
    <x:cellStyle name="20% - Accent3 9 3 2 2 4 3" xfId="4374"/>
    <x:cellStyle name="20% - Accent3 9 3 2 2 4 4" xfId="47944"/>
    <x:cellStyle name="20% - Accent3 9 3 2 2 5" xfId="4375"/>
    <x:cellStyle name="20% - Accent3 9 3 2 2 5 2" xfId="4376"/>
    <x:cellStyle name="20% - Accent3 9 3 2 2 5 3" xfId="47945"/>
    <x:cellStyle name="20% - Accent3 9 3 2 2 6" xfId="4377"/>
    <x:cellStyle name="20% - Accent3 9 3 2 2 7" xfId="47946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2 5" xfId="47947"/>
    <x:cellStyle name="20% - Accent3 9 3 2 3 3" xfId="4384"/>
    <x:cellStyle name="20% - Accent3 9 3 2 3 3 2" xfId="4385"/>
    <x:cellStyle name="20% - Accent3 9 3 2 3 3 3" xfId="4386"/>
    <x:cellStyle name="20% - Accent3 9 3 2 3 3 4" xfId="47948"/>
    <x:cellStyle name="20% - Accent3 9 3 2 3 4" xfId="4387"/>
    <x:cellStyle name="20% - Accent3 9 3 2 3 5" xfId="4388"/>
    <x:cellStyle name="20% - Accent3 9 3 2 3 6" xfId="47949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4 5" xfId="47950"/>
    <x:cellStyle name="20% - Accent3 9 3 2 5" xfId="4394"/>
    <x:cellStyle name="20% - Accent3 9 3 2 5 2" xfId="4395"/>
    <x:cellStyle name="20% - Accent3 9 3 2 5 3" xfId="4396"/>
    <x:cellStyle name="20% - Accent3 9 3 2 5 4" xfId="47951"/>
    <x:cellStyle name="20% - Accent3 9 3 2 6" xfId="4397"/>
    <x:cellStyle name="20% - Accent3 9 3 2 6 2" xfId="4398"/>
    <x:cellStyle name="20% - Accent3 9 3 2 6 3" xfId="47952"/>
    <x:cellStyle name="20% - Accent3 9 3 2 7" xfId="4399"/>
    <x:cellStyle name="20% - Accent3 9 3 2 8" xfId="47953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2 5" xfId="47954"/>
    <x:cellStyle name="20% - Accent3 9 3 3 2 3" xfId="4407"/>
    <x:cellStyle name="20% - Accent3 9 3 3 2 3 2" xfId="4408"/>
    <x:cellStyle name="20% - Accent3 9 3 3 2 3 3" xfId="4409"/>
    <x:cellStyle name="20% - Accent3 9 3 3 2 3 4" xfId="47955"/>
    <x:cellStyle name="20% - Accent3 9 3 3 2 4" xfId="4410"/>
    <x:cellStyle name="20% - Accent3 9 3 3 2 5" xfId="4411"/>
    <x:cellStyle name="20% - Accent3 9 3 3 2 6" xfId="47956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3 5" xfId="47957"/>
    <x:cellStyle name="20% - Accent3 9 3 3 4" xfId="4417"/>
    <x:cellStyle name="20% - Accent3 9 3 3 4 2" xfId="4418"/>
    <x:cellStyle name="20% - Accent3 9 3 3 4 3" xfId="4419"/>
    <x:cellStyle name="20% - Accent3 9 3 3 4 4" xfId="47958"/>
    <x:cellStyle name="20% - Accent3 9 3 3 5" xfId="4420"/>
    <x:cellStyle name="20% - Accent3 9 3 3 5 2" xfId="4421"/>
    <x:cellStyle name="20% - Accent3 9 3 3 5 3" xfId="47959"/>
    <x:cellStyle name="20% - Accent3 9 3 3 6" xfId="4422"/>
    <x:cellStyle name="20% - Accent3 9 3 3 7" xfId="47960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2 5" xfId="47961"/>
    <x:cellStyle name="20% - Accent3 9 3 4 3" xfId="4429"/>
    <x:cellStyle name="20% - Accent3 9 3 4 3 2" xfId="4430"/>
    <x:cellStyle name="20% - Accent3 9 3 4 3 3" xfId="4431"/>
    <x:cellStyle name="20% - Accent3 9 3 4 3 4" xfId="47962"/>
    <x:cellStyle name="20% - Accent3 9 3 4 4" xfId="4432"/>
    <x:cellStyle name="20% - Accent3 9 3 4 5" xfId="4433"/>
    <x:cellStyle name="20% - Accent3 9 3 4 6" xfId="4796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5 5" xfId="47964"/>
    <x:cellStyle name="20% - Accent3 9 3 6" xfId="4439"/>
    <x:cellStyle name="20% - Accent3 9 3 6 2" xfId="4440"/>
    <x:cellStyle name="20% - Accent3 9 3 6 3" xfId="4441"/>
    <x:cellStyle name="20% - Accent3 9 3 6 4" xfId="47965"/>
    <x:cellStyle name="20% - Accent3 9 3 7" xfId="4442"/>
    <x:cellStyle name="20% - Accent3 9 3 7 2" xfId="4443"/>
    <x:cellStyle name="20% - Accent3 9 3 7 3" xfId="47966"/>
    <x:cellStyle name="20% - Accent3 9 3 8" xfId="4444"/>
    <x:cellStyle name="20% - Accent3 9 3 9" xfId="47967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2 5" xfId="47968"/>
    <x:cellStyle name="20% - Accent3 9 4 2 2 3" xfId="4453"/>
    <x:cellStyle name="20% - Accent3 9 4 2 2 3 2" xfId="4454"/>
    <x:cellStyle name="20% - Accent3 9 4 2 2 3 3" xfId="4455"/>
    <x:cellStyle name="20% - Accent3 9 4 2 2 3 4" xfId="47969"/>
    <x:cellStyle name="20% - Accent3 9 4 2 2 4" xfId="4456"/>
    <x:cellStyle name="20% - Accent3 9 4 2 2 5" xfId="4457"/>
    <x:cellStyle name="20% - Accent3 9 4 2 2 6" xfId="47970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3 5" xfId="47971"/>
    <x:cellStyle name="20% - Accent3 9 4 2 4" xfId="4463"/>
    <x:cellStyle name="20% - Accent3 9 4 2 4 2" xfId="4464"/>
    <x:cellStyle name="20% - Accent3 9 4 2 4 3" xfId="4465"/>
    <x:cellStyle name="20% - Accent3 9 4 2 4 4" xfId="47972"/>
    <x:cellStyle name="20% - Accent3 9 4 2 5" xfId="4466"/>
    <x:cellStyle name="20% - Accent3 9 4 2 5 2" xfId="4467"/>
    <x:cellStyle name="20% - Accent3 9 4 2 5 3" xfId="47973"/>
    <x:cellStyle name="20% - Accent3 9 4 2 6" xfId="4468"/>
    <x:cellStyle name="20% - Accent3 9 4 2 7" xfId="47974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2 5" xfId="47975"/>
    <x:cellStyle name="20% - Accent3 9 4 3 3" xfId="4475"/>
    <x:cellStyle name="20% - Accent3 9 4 3 3 2" xfId="4476"/>
    <x:cellStyle name="20% - Accent3 9 4 3 3 3" xfId="4477"/>
    <x:cellStyle name="20% - Accent3 9 4 3 3 4" xfId="47976"/>
    <x:cellStyle name="20% - Accent3 9 4 3 4" xfId="4478"/>
    <x:cellStyle name="20% - Accent3 9 4 3 5" xfId="4479"/>
    <x:cellStyle name="20% - Accent3 9 4 3 6" xfId="47977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4 5" xfId="47978"/>
    <x:cellStyle name="20% - Accent3 9 4 5" xfId="4485"/>
    <x:cellStyle name="20% - Accent3 9 4 5 2" xfId="4486"/>
    <x:cellStyle name="20% - Accent3 9 4 5 3" xfId="4487"/>
    <x:cellStyle name="20% - Accent3 9 4 5 4" xfId="47979"/>
    <x:cellStyle name="20% - Accent3 9 4 6" xfId="4488"/>
    <x:cellStyle name="20% - Accent3 9 4 6 2" xfId="4489"/>
    <x:cellStyle name="20% - Accent3 9 4 6 3" xfId="47980"/>
    <x:cellStyle name="20% - Accent3 9 4 7" xfId="4490"/>
    <x:cellStyle name="20% - Accent3 9 4 8" xfId="47981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2 5" xfId="47982"/>
    <x:cellStyle name="20% - Accent3 9 5 2 3" xfId="4498"/>
    <x:cellStyle name="20% - Accent3 9 5 2 3 2" xfId="4499"/>
    <x:cellStyle name="20% - Accent3 9 5 2 3 3" xfId="4500"/>
    <x:cellStyle name="20% - Accent3 9 5 2 3 4" xfId="47983"/>
    <x:cellStyle name="20% - Accent3 9 5 2 4" xfId="4501"/>
    <x:cellStyle name="20% - Accent3 9 5 2 5" xfId="4502"/>
    <x:cellStyle name="20% - Accent3 9 5 2 6" xfId="47984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3 5" xfId="47985"/>
    <x:cellStyle name="20% - Accent3 9 5 4" xfId="4508"/>
    <x:cellStyle name="20% - Accent3 9 5 4 2" xfId="4509"/>
    <x:cellStyle name="20% - Accent3 9 5 4 3" xfId="4510"/>
    <x:cellStyle name="20% - Accent3 9 5 4 4" xfId="47986"/>
    <x:cellStyle name="20% - Accent3 9 5 5" xfId="4511"/>
    <x:cellStyle name="20% - Accent3 9 5 5 2" xfId="4512"/>
    <x:cellStyle name="20% - Accent3 9 5 5 3" xfId="47987"/>
    <x:cellStyle name="20% - Accent3 9 5 6" xfId="4513"/>
    <x:cellStyle name="20% - Accent3 9 5 7" xfId="47988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2 5" xfId="47989"/>
    <x:cellStyle name="20% - Accent3 9 6 3" xfId="4520"/>
    <x:cellStyle name="20% - Accent3 9 6 3 2" xfId="4521"/>
    <x:cellStyle name="20% - Accent3 9 6 3 3" xfId="4522"/>
    <x:cellStyle name="20% - Accent3 9 6 3 4" xfId="47990"/>
    <x:cellStyle name="20% - Accent3 9 6 4" xfId="4523"/>
    <x:cellStyle name="20% - Accent3 9 6 5" xfId="4524"/>
    <x:cellStyle name="20% - Accent3 9 6 6" xfId="47991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7 5" xfId="47992"/>
    <x:cellStyle name="20% - Accent3 9 8" xfId="4530"/>
    <x:cellStyle name="20% - Accent3 9 8 2" xfId="4531"/>
    <x:cellStyle name="20% - Accent3 9 8 3" xfId="4532"/>
    <x:cellStyle name="20% - Accent3 9 8 4" xfId="47993"/>
    <x:cellStyle name="20% - Accent3 9 9" xfId="4533"/>
    <x:cellStyle name="20% - Accent3 9 9 2" xfId="4534"/>
    <x:cellStyle name="20% - Accent3 9 9 3" xfId="4799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11" xfId="47995"/>
    <x:cellStyle name="20% - Accent4 6 2" xfId="4569"/>
    <x:cellStyle name="20% - Accent4 6 2 10" xfId="47996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2 5" xfId="47997"/>
    <x:cellStyle name="20% - Accent4 6 2 2 2 2 2 3" xfId="4579"/>
    <x:cellStyle name="20% - Accent4 6 2 2 2 2 2 3 2" xfId="4580"/>
    <x:cellStyle name="20% - Accent4 6 2 2 2 2 2 3 3" xfId="4581"/>
    <x:cellStyle name="20% - Accent4 6 2 2 2 2 2 3 4" xfId="47998"/>
    <x:cellStyle name="20% - Accent4 6 2 2 2 2 2 4" xfId="4582"/>
    <x:cellStyle name="20% - Accent4 6 2 2 2 2 2 5" xfId="4583"/>
    <x:cellStyle name="20% - Accent4 6 2 2 2 2 2 6" xfId="47999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3 5" xfId="48000"/>
    <x:cellStyle name="20% - Accent4 6 2 2 2 2 4" xfId="4589"/>
    <x:cellStyle name="20% - Accent4 6 2 2 2 2 4 2" xfId="4590"/>
    <x:cellStyle name="20% - Accent4 6 2 2 2 2 4 3" xfId="4591"/>
    <x:cellStyle name="20% - Accent4 6 2 2 2 2 4 4" xfId="48001"/>
    <x:cellStyle name="20% - Accent4 6 2 2 2 2 5" xfId="4592"/>
    <x:cellStyle name="20% - Accent4 6 2 2 2 2 5 2" xfId="4593"/>
    <x:cellStyle name="20% - Accent4 6 2 2 2 2 5 3" xfId="48002"/>
    <x:cellStyle name="20% - Accent4 6 2 2 2 2 6" xfId="4594"/>
    <x:cellStyle name="20% - Accent4 6 2 2 2 2 7" xfId="48003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2 5" xfId="48004"/>
    <x:cellStyle name="20% - Accent4 6 2 2 2 3 3" xfId="4601"/>
    <x:cellStyle name="20% - Accent4 6 2 2 2 3 3 2" xfId="4602"/>
    <x:cellStyle name="20% - Accent4 6 2 2 2 3 3 3" xfId="4603"/>
    <x:cellStyle name="20% - Accent4 6 2 2 2 3 3 4" xfId="48005"/>
    <x:cellStyle name="20% - Accent4 6 2 2 2 3 4" xfId="4604"/>
    <x:cellStyle name="20% - Accent4 6 2 2 2 3 5" xfId="4605"/>
    <x:cellStyle name="20% - Accent4 6 2 2 2 3 6" xfId="48006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4 5" xfId="48007"/>
    <x:cellStyle name="20% - Accent4 6 2 2 2 5" xfId="4611"/>
    <x:cellStyle name="20% - Accent4 6 2 2 2 5 2" xfId="4612"/>
    <x:cellStyle name="20% - Accent4 6 2 2 2 5 3" xfId="4613"/>
    <x:cellStyle name="20% - Accent4 6 2 2 2 5 4" xfId="48008"/>
    <x:cellStyle name="20% - Accent4 6 2 2 2 6" xfId="4614"/>
    <x:cellStyle name="20% - Accent4 6 2 2 2 6 2" xfId="4615"/>
    <x:cellStyle name="20% - Accent4 6 2 2 2 6 3" xfId="48009"/>
    <x:cellStyle name="20% - Accent4 6 2 2 2 7" xfId="4616"/>
    <x:cellStyle name="20% - Accent4 6 2 2 2 8" xfId="48010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2 5" xfId="48011"/>
    <x:cellStyle name="20% - Accent4 6 2 2 3 2 3" xfId="4624"/>
    <x:cellStyle name="20% - Accent4 6 2 2 3 2 3 2" xfId="4625"/>
    <x:cellStyle name="20% - Accent4 6 2 2 3 2 3 3" xfId="4626"/>
    <x:cellStyle name="20% - Accent4 6 2 2 3 2 3 4" xfId="48012"/>
    <x:cellStyle name="20% - Accent4 6 2 2 3 2 4" xfId="4627"/>
    <x:cellStyle name="20% - Accent4 6 2 2 3 2 5" xfId="4628"/>
    <x:cellStyle name="20% - Accent4 6 2 2 3 2 6" xfId="48013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3 5" xfId="48014"/>
    <x:cellStyle name="20% - Accent4 6 2 2 3 4" xfId="4634"/>
    <x:cellStyle name="20% - Accent4 6 2 2 3 4 2" xfId="4635"/>
    <x:cellStyle name="20% - Accent4 6 2 2 3 4 3" xfId="4636"/>
    <x:cellStyle name="20% - Accent4 6 2 2 3 4 4" xfId="48015"/>
    <x:cellStyle name="20% - Accent4 6 2 2 3 5" xfId="4637"/>
    <x:cellStyle name="20% - Accent4 6 2 2 3 5 2" xfId="4638"/>
    <x:cellStyle name="20% - Accent4 6 2 2 3 5 3" xfId="48016"/>
    <x:cellStyle name="20% - Accent4 6 2 2 3 6" xfId="4639"/>
    <x:cellStyle name="20% - Accent4 6 2 2 3 7" xfId="48017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2 5" xfId="48018"/>
    <x:cellStyle name="20% - Accent4 6 2 2 4 3" xfId="4646"/>
    <x:cellStyle name="20% - Accent4 6 2 2 4 3 2" xfId="4647"/>
    <x:cellStyle name="20% - Accent4 6 2 2 4 3 3" xfId="4648"/>
    <x:cellStyle name="20% - Accent4 6 2 2 4 3 4" xfId="48019"/>
    <x:cellStyle name="20% - Accent4 6 2 2 4 4" xfId="4649"/>
    <x:cellStyle name="20% - Accent4 6 2 2 4 5" xfId="4650"/>
    <x:cellStyle name="20% - Accent4 6 2 2 4 6" xfId="4802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5 5" xfId="48021"/>
    <x:cellStyle name="20% - Accent4 6 2 2 6" xfId="4656"/>
    <x:cellStyle name="20% - Accent4 6 2 2 6 2" xfId="4657"/>
    <x:cellStyle name="20% - Accent4 6 2 2 6 3" xfId="4658"/>
    <x:cellStyle name="20% - Accent4 6 2 2 6 4" xfId="48022"/>
    <x:cellStyle name="20% - Accent4 6 2 2 7" xfId="4659"/>
    <x:cellStyle name="20% - Accent4 6 2 2 7 2" xfId="4660"/>
    <x:cellStyle name="20% - Accent4 6 2 2 7 3" xfId="48023"/>
    <x:cellStyle name="20% - Accent4 6 2 2 8" xfId="4661"/>
    <x:cellStyle name="20% - Accent4 6 2 2 9" xfId="48024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2 5" xfId="48025"/>
    <x:cellStyle name="20% - Accent4 6 2 3 2 2 3" xfId="4670"/>
    <x:cellStyle name="20% - Accent4 6 2 3 2 2 3 2" xfId="4671"/>
    <x:cellStyle name="20% - Accent4 6 2 3 2 2 3 3" xfId="4672"/>
    <x:cellStyle name="20% - Accent4 6 2 3 2 2 3 4" xfId="48026"/>
    <x:cellStyle name="20% - Accent4 6 2 3 2 2 4" xfId="4673"/>
    <x:cellStyle name="20% - Accent4 6 2 3 2 2 5" xfId="4674"/>
    <x:cellStyle name="20% - Accent4 6 2 3 2 2 6" xfId="48027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3 5" xfId="48028"/>
    <x:cellStyle name="20% - Accent4 6 2 3 2 4" xfId="4680"/>
    <x:cellStyle name="20% - Accent4 6 2 3 2 4 2" xfId="4681"/>
    <x:cellStyle name="20% - Accent4 6 2 3 2 4 3" xfId="4682"/>
    <x:cellStyle name="20% - Accent4 6 2 3 2 4 4" xfId="48029"/>
    <x:cellStyle name="20% - Accent4 6 2 3 2 5" xfId="4683"/>
    <x:cellStyle name="20% - Accent4 6 2 3 2 5 2" xfId="4684"/>
    <x:cellStyle name="20% - Accent4 6 2 3 2 5 3" xfId="48030"/>
    <x:cellStyle name="20% - Accent4 6 2 3 2 6" xfId="4685"/>
    <x:cellStyle name="20% - Accent4 6 2 3 2 7" xfId="48031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2 5" xfId="48032"/>
    <x:cellStyle name="20% - Accent4 6 2 3 3 3" xfId="4692"/>
    <x:cellStyle name="20% - Accent4 6 2 3 3 3 2" xfId="4693"/>
    <x:cellStyle name="20% - Accent4 6 2 3 3 3 3" xfId="4694"/>
    <x:cellStyle name="20% - Accent4 6 2 3 3 3 4" xfId="48033"/>
    <x:cellStyle name="20% - Accent4 6 2 3 3 4" xfId="4695"/>
    <x:cellStyle name="20% - Accent4 6 2 3 3 5" xfId="4696"/>
    <x:cellStyle name="20% - Accent4 6 2 3 3 6" xfId="48034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4 5" xfId="48035"/>
    <x:cellStyle name="20% - Accent4 6 2 3 5" xfId="4702"/>
    <x:cellStyle name="20% - Accent4 6 2 3 5 2" xfId="4703"/>
    <x:cellStyle name="20% - Accent4 6 2 3 5 3" xfId="4704"/>
    <x:cellStyle name="20% - Accent4 6 2 3 5 4" xfId="48036"/>
    <x:cellStyle name="20% - Accent4 6 2 3 6" xfId="4705"/>
    <x:cellStyle name="20% - Accent4 6 2 3 6 2" xfId="4706"/>
    <x:cellStyle name="20% - Accent4 6 2 3 6 3" xfId="48037"/>
    <x:cellStyle name="20% - Accent4 6 2 3 7" xfId="4707"/>
    <x:cellStyle name="20% - Accent4 6 2 3 8" xfId="48038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2 5" xfId="48039"/>
    <x:cellStyle name="20% - Accent4 6 2 4 2 3" xfId="4715"/>
    <x:cellStyle name="20% - Accent4 6 2 4 2 3 2" xfId="4716"/>
    <x:cellStyle name="20% - Accent4 6 2 4 2 3 3" xfId="4717"/>
    <x:cellStyle name="20% - Accent4 6 2 4 2 3 4" xfId="48040"/>
    <x:cellStyle name="20% - Accent4 6 2 4 2 4" xfId="4718"/>
    <x:cellStyle name="20% - Accent4 6 2 4 2 5" xfId="4719"/>
    <x:cellStyle name="20% - Accent4 6 2 4 2 6" xfId="48041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3 5" xfId="48042"/>
    <x:cellStyle name="20% - Accent4 6 2 4 4" xfId="4725"/>
    <x:cellStyle name="20% - Accent4 6 2 4 4 2" xfId="4726"/>
    <x:cellStyle name="20% - Accent4 6 2 4 4 3" xfId="4727"/>
    <x:cellStyle name="20% - Accent4 6 2 4 4 4" xfId="48043"/>
    <x:cellStyle name="20% - Accent4 6 2 4 5" xfId="4728"/>
    <x:cellStyle name="20% - Accent4 6 2 4 5 2" xfId="4729"/>
    <x:cellStyle name="20% - Accent4 6 2 4 5 3" xfId="48044"/>
    <x:cellStyle name="20% - Accent4 6 2 4 6" xfId="4730"/>
    <x:cellStyle name="20% - Accent4 6 2 4 7" xfId="48045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2 5" xfId="48046"/>
    <x:cellStyle name="20% - Accent4 6 2 5 3" xfId="4737"/>
    <x:cellStyle name="20% - Accent4 6 2 5 3 2" xfId="4738"/>
    <x:cellStyle name="20% - Accent4 6 2 5 3 3" xfId="4739"/>
    <x:cellStyle name="20% - Accent4 6 2 5 3 4" xfId="48047"/>
    <x:cellStyle name="20% - Accent4 6 2 5 4" xfId="4740"/>
    <x:cellStyle name="20% - Accent4 6 2 5 5" xfId="4741"/>
    <x:cellStyle name="20% - Accent4 6 2 5 6" xfId="48048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6 5" xfId="48049"/>
    <x:cellStyle name="20% - Accent4 6 2 7" xfId="4747"/>
    <x:cellStyle name="20% - Accent4 6 2 7 2" xfId="4748"/>
    <x:cellStyle name="20% - Accent4 6 2 7 3" xfId="4749"/>
    <x:cellStyle name="20% - Accent4 6 2 7 4" xfId="48050"/>
    <x:cellStyle name="20% - Accent4 6 2 8" xfId="4750"/>
    <x:cellStyle name="20% - Accent4 6 2 8 2" xfId="4751"/>
    <x:cellStyle name="20% - Accent4 6 2 8 3" xfId="480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2 5" xfId="48052"/>
    <x:cellStyle name="20% - Accent4 6 3 2 2 2 3" xfId="4762"/>
    <x:cellStyle name="20% - Accent4 6 3 2 2 2 3 2" xfId="4763"/>
    <x:cellStyle name="20% - Accent4 6 3 2 2 2 3 3" xfId="4764"/>
    <x:cellStyle name="20% - Accent4 6 3 2 2 2 3 4" xfId="48053"/>
    <x:cellStyle name="20% - Accent4 6 3 2 2 2 4" xfId="4765"/>
    <x:cellStyle name="20% - Accent4 6 3 2 2 2 5" xfId="4766"/>
    <x:cellStyle name="20% - Accent4 6 3 2 2 2 6" xfId="48054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3 5" xfId="48055"/>
    <x:cellStyle name="20% - Accent4 6 3 2 2 4" xfId="4772"/>
    <x:cellStyle name="20% - Accent4 6 3 2 2 4 2" xfId="4773"/>
    <x:cellStyle name="20% - Accent4 6 3 2 2 4 3" xfId="4774"/>
    <x:cellStyle name="20% - Accent4 6 3 2 2 4 4" xfId="48056"/>
    <x:cellStyle name="20% - Accent4 6 3 2 2 5" xfId="4775"/>
    <x:cellStyle name="20% - Accent4 6 3 2 2 5 2" xfId="4776"/>
    <x:cellStyle name="20% - Accent4 6 3 2 2 5 3" xfId="48057"/>
    <x:cellStyle name="20% - Accent4 6 3 2 2 6" xfId="4777"/>
    <x:cellStyle name="20% - Accent4 6 3 2 2 7" xfId="48058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2 5" xfId="48059"/>
    <x:cellStyle name="20% - Accent4 6 3 2 3 3" xfId="4784"/>
    <x:cellStyle name="20% - Accent4 6 3 2 3 3 2" xfId="4785"/>
    <x:cellStyle name="20% - Accent4 6 3 2 3 3 3" xfId="4786"/>
    <x:cellStyle name="20% - Accent4 6 3 2 3 3 4" xfId="48060"/>
    <x:cellStyle name="20% - Accent4 6 3 2 3 4" xfId="4787"/>
    <x:cellStyle name="20% - Accent4 6 3 2 3 5" xfId="4788"/>
    <x:cellStyle name="20% - Accent4 6 3 2 3 6" xfId="48061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4 5" xfId="48062"/>
    <x:cellStyle name="20% - Accent4 6 3 2 5" xfId="4794"/>
    <x:cellStyle name="20% - Accent4 6 3 2 5 2" xfId="4795"/>
    <x:cellStyle name="20% - Accent4 6 3 2 5 3" xfId="4796"/>
    <x:cellStyle name="20% - Accent4 6 3 2 5 4" xfId="48063"/>
    <x:cellStyle name="20% - Accent4 6 3 2 6" xfId="4797"/>
    <x:cellStyle name="20% - Accent4 6 3 2 6 2" xfId="4798"/>
    <x:cellStyle name="20% - Accent4 6 3 2 6 3" xfId="48064"/>
    <x:cellStyle name="20% - Accent4 6 3 2 7" xfId="4799"/>
    <x:cellStyle name="20% - Accent4 6 3 2 8" xfId="48065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2 5" xfId="48066"/>
    <x:cellStyle name="20% - Accent4 6 3 3 2 3" xfId="4807"/>
    <x:cellStyle name="20% - Accent4 6 3 3 2 3 2" xfId="4808"/>
    <x:cellStyle name="20% - Accent4 6 3 3 2 3 3" xfId="4809"/>
    <x:cellStyle name="20% - Accent4 6 3 3 2 3 4" xfId="48067"/>
    <x:cellStyle name="20% - Accent4 6 3 3 2 4" xfId="4810"/>
    <x:cellStyle name="20% - Accent4 6 3 3 2 5" xfId="4811"/>
    <x:cellStyle name="20% - Accent4 6 3 3 2 6" xfId="48068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3 5" xfId="48069"/>
    <x:cellStyle name="20% - Accent4 6 3 3 4" xfId="4817"/>
    <x:cellStyle name="20% - Accent4 6 3 3 4 2" xfId="4818"/>
    <x:cellStyle name="20% - Accent4 6 3 3 4 3" xfId="4819"/>
    <x:cellStyle name="20% - Accent4 6 3 3 4 4" xfId="48070"/>
    <x:cellStyle name="20% - Accent4 6 3 3 5" xfId="4820"/>
    <x:cellStyle name="20% - Accent4 6 3 3 5 2" xfId="4821"/>
    <x:cellStyle name="20% - Accent4 6 3 3 5 3" xfId="48071"/>
    <x:cellStyle name="20% - Accent4 6 3 3 6" xfId="4822"/>
    <x:cellStyle name="20% - Accent4 6 3 3 7" xfId="4807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2 5" xfId="48073"/>
    <x:cellStyle name="20% - Accent4 6 3 4 3" xfId="4829"/>
    <x:cellStyle name="20% - Accent4 6 3 4 3 2" xfId="4830"/>
    <x:cellStyle name="20% - Accent4 6 3 4 3 3" xfId="4831"/>
    <x:cellStyle name="20% - Accent4 6 3 4 3 4" xfId="48074"/>
    <x:cellStyle name="20% - Accent4 6 3 4 4" xfId="4832"/>
    <x:cellStyle name="20% - Accent4 6 3 4 5" xfId="4833"/>
    <x:cellStyle name="20% - Accent4 6 3 4 6" xfId="48075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5 5" xfId="48076"/>
    <x:cellStyle name="20% - Accent4 6 3 6" xfId="4839"/>
    <x:cellStyle name="20% - Accent4 6 3 6 2" xfId="4840"/>
    <x:cellStyle name="20% - Accent4 6 3 6 3" xfId="4841"/>
    <x:cellStyle name="20% - Accent4 6 3 6 4" xfId="48077"/>
    <x:cellStyle name="20% - Accent4 6 3 7" xfId="4842"/>
    <x:cellStyle name="20% - Accent4 6 3 7 2" xfId="4843"/>
    <x:cellStyle name="20% - Accent4 6 3 7 3" xfId="48078"/>
    <x:cellStyle name="20% - Accent4 6 3 8" xfId="4844"/>
    <x:cellStyle name="20% - Accent4 6 3 9" xfId="48079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2 5" xfId="48080"/>
    <x:cellStyle name="20% - Accent4 6 4 2 2 3" xfId="4853"/>
    <x:cellStyle name="20% - Accent4 6 4 2 2 3 2" xfId="4854"/>
    <x:cellStyle name="20% - Accent4 6 4 2 2 3 3" xfId="4855"/>
    <x:cellStyle name="20% - Accent4 6 4 2 2 3 4" xfId="48081"/>
    <x:cellStyle name="20% - Accent4 6 4 2 2 4" xfId="4856"/>
    <x:cellStyle name="20% - Accent4 6 4 2 2 5" xfId="4857"/>
    <x:cellStyle name="20% - Accent4 6 4 2 2 6" xfId="48082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3 5" xfId="48083"/>
    <x:cellStyle name="20% - Accent4 6 4 2 4" xfId="4863"/>
    <x:cellStyle name="20% - Accent4 6 4 2 4 2" xfId="4864"/>
    <x:cellStyle name="20% - Accent4 6 4 2 4 3" xfId="4865"/>
    <x:cellStyle name="20% - Accent4 6 4 2 4 4" xfId="48084"/>
    <x:cellStyle name="20% - Accent4 6 4 2 5" xfId="4866"/>
    <x:cellStyle name="20% - Accent4 6 4 2 5 2" xfId="4867"/>
    <x:cellStyle name="20% - Accent4 6 4 2 5 3" xfId="48085"/>
    <x:cellStyle name="20% - Accent4 6 4 2 6" xfId="4868"/>
    <x:cellStyle name="20% - Accent4 6 4 2 7" xfId="48086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2 5" xfId="48087"/>
    <x:cellStyle name="20% - Accent4 6 4 3 3" xfId="4875"/>
    <x:cellStyle name="20% - Accent4 6 4 3 3 2" xfId="4876"/>
    <x:cellStyle name="20% - Accent4 6 4 3 3 3" xfId="4877"/>
    <x:cellStyle name="20% - Accent4 6 4 3 3 4" xfId="48088"/>
    <x:cellStyle name="20% - Accent4 6 4 3 4" xfId="4878"/>
    <x:cellStyle name="20% - Accent4 6 4 3 5" xfId="4879"/>
    <x:cellStyle name="20% - Accent4 6 4 3 6" xfId="4808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4 5" xfId="48090"/>
    <x:cellStyle name="20% - Accent4 6 4 5" xfId="4885"/>
    <x:cellStyle name="20% - Accent4 6 4 5 2" xfId="4886"/>
    <x:cellStyle name="20% - Accent4 6 4 5 3" xfId="4887"/>
    <x:cellStyle name="20% - Accent4 6 4 5 4" xfId="48091"/>
    <x:cellStyle name="20% - Accent4 6 4 6" xfId="4888"/>
    <x:cellStyle name="20% - Accent4 6 4 6 2" xfId="4889"/>
    <x:cellStyle name="20% - Accent4 6 4 6 3" xfId="48092"/>
    <x:cellStyle name="20% - Accent4 6 4 7" xfId="4890"/>
    <x:cellStyle name="20% - Accent4 6 4 8" xfId="48093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2 5" xfId="48094"/>
    <x:cellStyle name="20% - Accent4 6 5 2 3" xfId="4898"/>
    <x:cellStyle name="20% - Accent4 6 5 2 3 2" xfId="4899"/>
    <x:cellStyle name="20% - Accent4 6 5 2 3 3" xfId="4900"/>
    <x:cellStyle name="20% - Accent4 6 5 2 3 4" xfId="48095"/>
    <x:cellStyle name="20% - Accent4 6 5 2 4" xfId="4901"/>
    <x:cellStyle name="20% - Accent4 6 5 2 5" xfId="4902"/>
    <x:cellStyle name="20% - Accent4 6 5 2 6" xfId="48096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3 5" xfId="48097"/>
    <x:cellStyle name="20% - Accent4 6 5 4" xfId="4908"/>
    <x:cellStyle name="20% - Accent4 6 5 4 2" xfId="4909"/>
    <x:cellStyle name="20% - Accent4 6 5 4 3" xfId="4910"/>
    <x:cellStyle name="20% - Accent4 6 5 4 4" xfId="48098"/>
    <x:cellStyle name="20% - Accent4 6 5 5" xfId="4911"/>
    <x:cellStyle name="20% - Accent4 6 5 5 2" xfId="4912"/>
    <x:cellStyle name="20% - Accent4 6 5 5 3" xfId="48099"/>
    <x:cellStyle name="20% - Accent4 6 5 6" xfId="4913"/>
    <x:cellStyle name="20% - Accent4 6 5 7" xfId="48100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2 5" xfId="48101"/>
    <x:cellStyle name="20% - Accent4 6 6 3" xfId="4920"/>
    <x:cellStyle name="20% - Accent4 6 6 3 2" xfId="4921"/>
    <x:cellStyle name="20% - Accent4 6 6 3 3" xfId="4922"/>
    <x:cellStyle name="20% - Accent4 6 6 3 4" xfId="48102"/>
    <x:cellStyle name="20% - Accent4 6 6 4" xfId="4923"/>
    <x:cellStyle name="20% - Accent4 6 6 5" xfId="4924"/>
    <x:cellStyle name="20% - Accent4 6 6 6" xfId="48103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7 5" xfId="48104"/>
    <x:cellStyle name="20% - Accent4 6 8" xfId="4930"/>
    <x:cellStyle name="20% - Accent4 6 8 2" xfId="4931"/>
    <x:cellStyle name="20% - Accent4 6 8 3" xfId="4932"/>
    <x:cellStyle name="20% - Accent4 6 8 4" xfId="48105"/>
    <x:cellStyle name="20% - Accent4 6 9" xfId="4933"/>
    <x:cellStyle name="20% - Accent4 6 9 2" xfId="4934"/>
    <x:cellStyle name="20% - Accent4 6 9 3" xfId="48106"/>
    <x:cellStyle name="20% - Accent4 7" xfId="4935"/>
    <x:cellStyle name="20% - Accent4 7 10" xfId="4936"/>
    <x:cellStyle name="20% - Accent4 7 11" xfId="48107"/>
    <x:cellStyle name="20% - Accent4 7 2" xfId="4937"/>
    <x:cellStyle name="20% - Accent4 7 2 10" xfId="48108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2 5" xfId="48109"/>
    <x:cellStyle name="20% - Accent4 7 2 2 2 2 2 3" xfId="4947"/>
    <x:cellStyle name="20% - Accent4 7 2 2 2 2 2 3 2" xfId="4948"/>
    <x:cellStyle name="20% - Accent4 7 2 2 2 2 2 3 3" xfId="4949"/>
    <x:cellStyle name="20% - Accent4 7 2 2 2 2 2 3 4" xfId="48110"/>
    <x:cellStyle name="20% - Accent4 7 2 2 2 2 2 4" xfId="4950"/>
    <x:cellStyle name="20% - Accent4 7 2 2 2 2 2 5" xfId="4951"/>
    <x:cellStyle name="20% - Accent4 7 2 2 2 2 2 6" xfId="4811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3 5" xfId="48112"/>
    <x:cellStyle name="20% - Accent4 7 2 2 2 2 4" xfId="4957"/>
    <x:cellStyle name="20% - Accent4 7 2 2 2 2 4 2" xfId="4958"/>
    <x:cellStyle name="20% - Accent4 7 2 2 2 2 4 3" xfId="4959"/>
    <x:cellStyle name="20% - Accent4 7 2 2 2 2 4 4" xfId="48113"/>
    <x:cellStyle name="20% - Accent4 7 2 2 2 2 5" xfId="4960"/>
    <x:cellStyle name="20% - Accent4 7 2 2 2 2 5 2" xfId="4961"/>
    <x:cellStyle name="20% - Accent4 7 2 2 2 2 5 3" xfId="48114"/>
    <x:cellStyle name="20% - Accent4 7 2 2 2 2 6" xfId="4962"/>
    <x:cellStyle name="20% - Accent4 7 2 2 2 2 7" xfId="48115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2 5" xfId="48116"/>
    <x:cellStyle name="20% - Accent4 7 2 2 2 3 3" xfId="4969"/>
    <x:cellStyle name="20% - Accent4 7 2 2 2 3 3 2" xfId="4970"/>
    <x:cellStyle name="20% - Accent4 7 2 2 2 3 3 3" xfId="4971"/>
    <x:cellStyle name="20% - Accent4 7 2 2 2 3 3 4" xfId="48117"/>
    <x:cellStyle name="20% - Accent4 7 2 2 2 3 4" xfId="4972"/>
    <x:cellStyle name="20% - Accent4 7 2 2 2 3 5" xfId="4973"/>
    <x:cellStyle name="20% - Accent4 7 2 2 2 3 6" xfId="48118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4 5" xfId="48119"/>
    <x:cellStyle name="20% - Accent4 7 2 2 2 5" xfId="4979"/>
    <x:cellStyle name="20% - Accent4 7 2 2 2 5 2" xfId="4980"/>
    <x:cellStyle name="20% - Accent4 7 2 2 2 5 3" xfId="4981"/>
    <x:cellStyle name="20% - Accent4 7 2 2 2 5 4" xfId="48120"/>
    <x:cellStyle name="20% - Accent4 7 2 2 2 6" xfId="4982"/>
    <x:cellStyle name="20% - Accent4 7 2 2 2 6 2" xfId="4983"/>
    <x:cellStyle name="20% - Accent4 7 2 2 2 6 3" xfId="48121"/>
    <x:cellStyle name="20% - Accent4 7 2 2 2 7" xfId="4984"/>
    <x:cellStyle name="20% - Accent4 7 2 2 2 8" xfId="48122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2 5" xfId="48123"/>
    <x:cellStyle name="20% - Accent4 7 2 2 3 2 3" xfId="4992"/>
    <x:cellStyle name="20% - Accent4 7 2 2 3 2 3 2" xfId="4993"/>
    <x:cellStyle name="20% - Accent4 7 2 2 3 2 3 3" xfId="4994"/>
    <x:cellStyle name="20% - Accent4 7 2 2 3 2 3 4" xfId="48124"/>
    <x:cellStyle name="20% - Accent4 7 2 2 3 2 4" xfId="4995"/>
    <x:cellStyle name="20% - Accent4 7 2 2 3 2 5" xfId="4996"/>
    <x:cellStyle name="20% - Accent4 7 2 2 3 2 6" xfId="48125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3 5" xfId="48126"/>
    <x:cellStyle name="20% - Accent4 7 2 2 3 4" xfId="5002"/>
    <x:cellStyle name="20% - Accent4 7 2 2 3 4 2" xfId="5003"/>
    <x:cellStyle name="20% - Accent4 7 2 2 3 4 3" xfId="5004"/>
    <x:cellStyle name="20% - Accent4 7 2 2 3 4 4" xfId="48127"/>
    <x:cellStyle name="20% - Accent4 7 2 2 3 5" xfId="5005"/>
    <x:cellStyle name="20% - Accent4 7 2 2 3 5 2" xfId="5006"/>
    <x:cellStyle name="20% - Accent4 7 2 2 3 5 3" xfId="48128"/>
    <x:cellStyle name="20% - Accent4 7 2 2 3 6" xfId="5007"/>
    <x:cellStyle name="20% - Accent4 7 2 2 3 7" xfId="48129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2 5" xfId="48130"/>
    <x:cellStyle name="20% - Accent4 7 2 2 4 3" xfId="5014"/>
    <x:cellStyle name="20% - Accent4 7 2 2 4 3 2" xfId="5015"/>
    <x:cellStyle name="20% - Accent4 7 2 2 4 3 3" xfId="5016"/>
    <x:cellStyle name="20% - Accent4 7 2 2 4 3 4" xfId="48131"/>
    <x:cellStyle name="20% - Accent4 7 2 2 4 4" xfId="5017"/>
    <x:cellStyle name="20% - Accent4 7 2 2 4 5" xfId="5018"/>
    <x:cellStyle name="20% - Accent4 7 2 2 4 6" xfId="48132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5 5" xfId="48133"/>
    <x:cellStyle name="20% - Accent4 7 2 2 6" xfId="5024"/>
    <x:cellStyle name="20% - Accent4 7 2 2 6 2" xfId="5025"/>
    <x:cellStyle name="20% - Accent4 7 2 2 6 3" xfId="5026"/>
    <x:cellStyle name="20% - Accent4 7 2 2 6 4" xfId="48134"/>
    <x:cellStyle name="20% - Accent4 7 2 2 7" xfId="5027"/>
    <x:cellStyle name="20% - Accent4 7 2 2 7 2" xfId="5028"/>
    <x:cellStyle name="20% - Accent4 7 2 2 7 3" xfId="48135"/>
    <x:cellStyle name="20% - Accent4 7 2 2 8" xfId="5029"/>
    <x:cellStyle name="20% - Accent4 7 2 2 9" xfId="48136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2 5" xfId="48137"/>
    <x:cellStyle name="20% - Accent4 7 2 3 2 2 3" xfId="5038"/>
    <x:cellStyle name="20% - Accent4 7 2 3 2 2 3 2" xfId="5039"/>
    <x:cellStyle name="20% - Accent4 7 2 3 2 2 3 3" xfId="5040"/>
    <x:cellStyle name="20% - Accent4 7 2 3 2 2 3 4" xfId="48138"/>
    <x:cellStyle name="20% - Accent4 7 2 3 2 2 4" xfId="5041"/>
    <x:cellStyle name="20% - Accent4 7 2 3 2 2 5" xfId="5042"/>
    <x:cellStyle name="20% - Accent4 7 2 3 2 2 6" xfId="48139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3 5" xfId="48140"/>
    <x:cellStyle name="20% - Accent4 7 2 3 2 4" xfId="5048"/>
    <x:cellStyle name="20% - Accent4 7 2 3 2 4 2" xfId="5049"/>
    <x:cellStyle name="20% - Accent4 7 2 3 2 4 3" xfId="5050"/>
    <x:cellStyle name="20% - Accent4 7 2 3 2 4 4" xfId="48141"/>
    <x:cellStyle name="20% - Accent4 7 2 3 2 5" xfId="5051"/>
    <x:cellStyle name="20% - Accent4 7 2 3 2 5 2" xfId="5052"/>
    <x:cellStyle name="20% - Accent4 7 2 3 2 5 3" xfId="48142"/>
    <x:cellStyle name="20% - Accent4 7 2 3 2 6" xfId="5053"/>
    <x:cellStyle name="20% - Accent4 7 2 3 2 7" xfId="4814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2 5" xfId="48144"/>
    <x:cellStyle name="20% - Accent4 7 2 3 3 3" xfId="5060"/>
    <x:cellStyle name="20% - Accent4 7 2 3 3 3 2" xfId="5061"/>
    <x:cellStyle name="20% - Accent4 7 2 3 3 3 3" xfId="5062"/>
    <x:cellStyle name="20% - Accent4 7 2 3 3 3 4" xfId="48145"/>
    <x:cellStyle name="20% - Accent4 7 2 3 3 4" xfId="5063"/>
    <x:cellStyle name="20% - Accent4 7 2 3 3 5" xfId="5064"/>
    <x:cellStyle name="20% - Accent4 7 2 3 3 6" xfId="48146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4 5" xfId="48147"/>
    <x:cellStyle name="20% - Accent4 7 2 3 5" xfId="5070"/>
    <x:cellStyle name="20% - Accent4 7 2 3 5 2" xfId="5071"/>
    <x:cellStyle name="20% - Accent4 7 2 3 5 3" xfId="5072"/>
    <x:cellStyle name="20% - Accent4 7 2 3 5 4" xfId="48148"/>
    <x:cellStyle name="20% - Accent4 7 2 3 6" xfId="5073"/>
    <x:cellStyle name="20% - Accent4 7 2 3 6 2" xfId="5074"/>
    <x:cellStyle name="20% - Accent4 7 2 3 6 3" xfId="48149"/>
    <x:cellStyle name="20% - Accent4 7 2 3 7" xfId="5075"/>
    <x:cellStyle name="20% - Accent4 7 2 3 8" xfId="48150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2 5" xfId="48151"/>
    <x:cellStyle name="20% - Accent4 7 2 4 2 3" xfId="5083"/>
    <x:cellStyle name="20% - Accent4 7 2 4 2 3 2" xfId="5084"/>
    <x:cellStyle name="20% - Accent4 7 2 4 2 3 3" xfId="5085"/>
    <x:cellStyle name="20% - Accent4 7 2 4 2 3 4" xfId="48152"/>
    <x:cellStyle name="20% - Accent4 7 2 4 2 4" xfId="5086"/>
    <x:cellStyle name="20% - Accent4 7 2 4 2 5" xfId="5087"/>
    <x:cellStyle name="20% - Accent4 7 2 4 2 6" xfId="48153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3 5" xfId="48154"/>
    <x:cellStyle name="20% - Accent4 7 2 4 4" xfId="5093"/>
    <x:cellStyle name="20% - Accent4 7 2 4 4 2" xfId="5094"/>
    <x:cellStyle name="20% - Accent4 7 2 4 4 3" xfId="5095"/>
    <x:cellStyle name="20% - Accent4 7 2 4 4 4" xfId="48155"/>
    <x:cellStyle name="20% - Accent4 7 2 4 5" xfId="5096"/>
    <x:cellStyle name="20% - Accent4 7 2 4 5 2" xfId="5097"/>
    <x:cellStyle name="20% - Accent4 7 2 4 5 3" xfId="48156"/>
    <x:cellStyle name="20% - Accent4 7 2 4 6" xfId="5098"/>
    <x:cellStyle name="20% - Accent4 7 2 4 7" xfId="48157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2 5" xfId="48158"/>
    <x:cellStyle name="20% - Accent4 7 2 5 3" xfId="5105"/>
    <x:cellStyle name="20% - Accent4 7 2 5 3 2" xfId="5106"/>
    <x:cellStyle name="20% - Accent4 7 2 5 3 3" xfId="5107"/>
    <x:cellStyle name="20% - Accent4 7 2 5 3 4" xfId="48159"/>
    <x:cellStyle name="20% - Accent4 7 2 5 4" xfId="5108"/>
    <x:cellStyle name="20% - Accent4 7 2 5 5" xfId="5109"/>
    <x:cellStyle name="20% - Accent4 7 2 5 6" xfId="48160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6 5" xfId="48161"/>
    <x:cellStyle name="20% - Accent4 7 2 7" xfId="5115"/>
    <x:cellStyle name="20% - Accent4 7 2 7 2" xfId="5116"/>
    <x:cellStyle name="20% - Accent4 7 2 7 3" xfId="5117"/>
    <x:cellStyle name="20% - Accent4 7 2 7 4" xfId="48162"/>
    <x:cellStyle name="20% - Accent4 7 2 8" xfId="5118"/>
    <x:cellStyle name="20% - Accent4 7 2 8 2" xfId="5119"/>
    <x:cellStyle name="20% - Accent4 7 2 8 3" xfId="48163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2 5" xfId="48164"/>
    <x:cellStyle name="20% - Accent4 7 3 2 2 2 3" xfId="5130"/>
    <x:cellStyle name="20% - Accent4 7 3 2 2 2 3 2" xfId="5131"/>
    <x:cellStyle name="20% - Accent4 7 3 2 2 2 3 3" xfId="5132"/>
    <x:cellStyle name="20% - Accent4 7 3 2 2 2 3 4" xfId="48165"/>
    <x:cellStyle name="20% - Accent4 7 3 2 2 2 4" xfId="5133"/>
    <x:cellStyle name="20% - Accent4 7 3 2 2 2 5" xfId="5134"/>
    <x:cellStyle name="20% - Accent4 7 3 2 2 2 6" xfId="48166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3 5" xfId="48167"/>
    <x:cellStyle name="20% - Accent4 7 3 2 2 4" xfId="5140"/>
    <x:cellStyle name="20% - Accent4 7 3 2 2 4 2" xfId="5141"/>
    <x:cellStyle name="20% - Accent4 7 3 2 2 4 3" xfId="5142"/>
    <x:cellStyle name="20% - Accent4 7 3 2 2 4 4" xfId="48168"/>
    <x:cellStyle name="20% - Accent4 7 3 2 2 5" xfId="5143"/>
    <x:cellStyle name="20% - Accent4 7 3 2 2 5 2" xfId="5144"/>
    <x:cellStyle name="20% - Accent4 7 3 2 2 5 3" xfId="48169"/>
    <x:cellStyle name="20% - Accent4 7 3 2 2 6" xfId="5145"/>
    <x:cellStyle name="20% - Accent4 7 3 2 2 7" xfId="48170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2 5" xfId="48171"/>
    <x:cellStyle name="20% - Accent4 7 3 2 3 3" xfId="5152"/>
    <x:cellStyle name="20% - Accent4 7 3 2 3 3 2" xfId="5153"/>
    <x:cellStyle name="20% - Accent4 7 3 2 3 3 3" xfId="5154"/>
    <x:cellStyle name="20% - Accent4 7 3 2 3 3 4" xfId="48172"/>
    <x:cellStyle name="20% - Accent4 7 3 2 3 4" xfId="5155"/>
    <x:cellStyle name="20% - Accent4 7 3 2 3 5" xfId="5156"/>
    <x:cellStyle name="20% - Accent4 7 3 2 3 6" xfId="48173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4 5" xfId="48174"/>
    <x:cellStyle name="20% - Accent4 7 3 2 5" xfId="5162"/>
    <x:cellStyle name="20% - Accent4 7 3 2 5 2" xfId="5163"/>
    <x:cellStyle name="20% - Accent4 7 3 2 5 3" xfId="5164"/>
    <x:cellStyle name="20% - Accent4 7 3 2 5 4" xfId="48175"/>
    <x:cellStyle name="20% - Accent4 7 3 2 6" xfId="5165"/>
    <x:cellStyle name="20% - Accent4 7 3 2 6 2" xfId="5166"/>
    <x:cellStyle name="20% - Accent4 7 3 2 6 3" xfId="48176"/>
    <x:cellStyle name="20% - Accent4 7 3 2 7" xfId="5167"/>
    <x:cellStyle name="20% - Accent4 7 3 2 8" xfId="4817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2 5" xfId="48178"/>
    <x:cellStyle name="20% - Accent4 7 3 3 2 3" xfId="5175"/>
    <x:cellStyle name="20% - Accent4 7 3 3 2 3 2" xfId="5176"/>
    <x:cellStyle name="20% - Accent4 7 3 3 2 3 3" xfId="5177"/>
    <x:cellStyle name="20% - Accent4 7 3 3 2 3 4" xfId="48179"/>
    <x:cellStyle name="20% - Accent4 7 3 3 2 4" xfId="5178"/>
    <x:cellStyle name="20% - Accent4 7 3 3 2 5" xfId="5179"/>
    <x:cellStyle name="20% - Accent4 7 3 3 2 6" xfId="48180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3 5" xfId="48181"/>
    <x:cellStyle name="20% - Accent4 7 3 3 4" xfId="5185"/>
    <x:cellStyle name="20% - Accent4 7 3 3 4 2" xfId="5186"/>
    <x:cellStyle name="20% - Accent4 7 3 3 4 3" xfId="5187"/>
    <x:cellStyle name="20% - Accent4 7 3 3 4 4" xfId="48182"/>
    <x:cellStyle name="20% - Accent4 7 3 3 5" xfId="5188"/>
    <x:cellStyle name="20% - Accent4 7 3 3 5 2" xfId="5189"/>
    <x:cellStyle name="20% - Accent4 7 3 3 5 3" xfId="48183"/>
    <x:cellStyle name="20% - Accent4 7 3 3 6" xfId="5190"/>
    <x:cellStyle name="20% - Accent4 7 3 3 7" xfId="48184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2 5" xfId="48185"/>
    <x:cellStyle name="20% - Accent4 7 3 4 3" xfId="5197"/>
    <x:cellStyle name="20% - Accent4 7 3 4 3 2" xfId="5198"/>
    <x:cellStyle name="20% - Accent4 7 3 4 3 3" xfId="5199"/>
    <x:cellStyle name="20% - Accent4 7 3 4 3 4" xfId="48186"/>
    <x:cellStyle name="20% - Accent4 7 3 4 4" xfId="5200"/>
    <x:cellStyle name="20% - Accent4 7 3 4 5" xfId="5201"/>
    <x:cellStyle name="20% - Accent4 7 3 4 6" xfId="48187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5 5" xfId="48188"/>
    <x:cellStyle name="20% - Accent4 7 3 6" xfId="5207"/>
    <x:cellStyle name="20% - Accent4 7 3 6 2" xfId="5208"/>
    <x:cellStyle name="20% - Accent4 7 3 6 3" xfId="5209"/>
    <x:cellStyle name="20% - Accent4 7 3 6 4" xfId="48189"/>
    <x:cellStyle name="20% - Accent4 7 3 7" xfId="5210"/>
    <x:cellStyle name="20% - Accent4 7 3 7 2" xfId="5211"/>
    <x:cellStyle name="20% - Accent4 7 3 7 3" xfId="48190"/>
    <x:cellStyle name="20% - Accent4 7 3 8" xfId="5212"/>
    <x:cellStyle name="20% - Accent4 7 3 9" xfId="48191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2 5" xfId="48192"/>
    <x:cellStyle name="20% - Accent4 7 4 2 2 3" xfId="5221"/>
    <x:cellStyle name="20% - Accent4 7 4 2 2 3 2" xfId="5222"/>
    <x:cellStyle name="20% - Accent4 7 4 2 2 3 3" xfId="5223"/>
    <x:cellStyle name="20% - Accent4 7 4 2 2 3 4" xfId="48193"/>
    <x:cellStyle name="20% - Accent4 7 4 2 2 4" xfId="5224"/>
    <x:cellStyle name="20% - Accent4 7 4 2 2 5" xfId="5225"/>
    <x:cellStyle name="20% - Accent4 7 4 2 2 6" xfId="48194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3 5" xfId="48195"/>
    <x:cellStyle name="20% - Accent4 7 4 2 4" xfId="5231"/>
    <x:cellStyle name="20% - Accent4 7 4 2 4 2" xfId="5232"/>
    <x:cellStyle name="20% - Accent4 7 4 2 4 3" xfId="5233"/>
    <x:cellStyle name="20% - Accent4 7 4 2 4 4" xfId="48196"/>
    <x:cellStyle name="20% - Accent4 7 4 2 5" xfId="5234"/>
    <x:cellStyle name="20% - Accent4 7 4 2 5 2" xfId="5235"/>
    <x:cellStyle name="20% - Accent4 7 4 2 5 3" xfId="48197"/>
    <x:cellStyle name="20% - Accent4 7 4 2 6" xfId="5236"/>
    <x:cellStyle name="20% - Accent4 7 4 2 7" xfId="48198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2 5" xfId="48199"/>
    <x:cellStyle name="20% - Accent4 7 4 3 3" xfId="5243"/>
    <x:cellStyle name="20% - Accent4 7 4 3 3 2" xfId="5244"/>
    <x:cellStyle name="20% - Accent4 7 4 3 3 3" xfId="5245"/>
    <x:cellStyle name="20% - Accent4 7 4 3 3 4" xfId="48200"/>
    <x:cellStyle name="20% - Accent4 7 4 3 4" xfId="5246"/>
    <x:cellStyle name="20% - Accent4 7 4 3 5" xfId="5247"/>
    <x:cellStyle name="20% - Accent4 7 4 3 6" xfId="48201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4 5" xfId="48202"/>
    <x:cellStyle name="20% - Accent4 7 4 5" xfId="5253"/>
    <x:cellStyle name="20% - Accent4 7 4 5 2" xfId="5254"/>
    <x:cellStyle name="20% - Accent4 7 4 5 3" xfId="5255"/>
    <x:cellStyle name="20% - Accent4 7 4 5 4" xfId="48203"/>
    <x:cellStyle name="20% - Accent4 7 4 6" xfId="5256"/>
    <x:cellStyle name="20% - Accent4 7 4 6 2" xfId="5257"/>
    <x:cellStyle name="20% - Accent4 7 4 6 3" xfId="48204"/>
    <x:cellStyle name="20% - Accent4 7 4 7" xfId="5258"/>
    <x:cellStyle name="20% - Accent4 7 4 8" xfId="48205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2 5" xfId="48206"/>
    <x:cellStyle name="20% - Accent4 7 5 2 3" xfId="5266"/>
    <x:cellStyle name="20% - Accent4 7 5 2 3 2" xfId="5267"/>
    <x:cellStyle name="20% - Accent4 7 5 2 3 3" xfId="5268"/>
    <x:cellStyle name="20% - Accent4 7 5 2 3 4" xfId="48207"/>
    <x:cellStyle name="20% - Accent4 7 5 2 4" xfId="5269"/>
    <x:cellStyle name="20% - Accent4 7 5 2 5" xfId="5270"/>
    <x:cellStyle name="20% - Accent4 7 5 2 6" xfId="48208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3 5" xfId="48209"/>
    <x:cellStyle name="20% - Accent4 7 5 4" xfId="5276"/>
    <x:cellStyle name="20% - Accent4 7 5 4 2" xfId="5277"/>
    <x:cellStyle name="20% - Accent4 7 5 4 3" xfId="5278"/>
    <x:cellStyle name="20% - Accent4 7 5 4 4" xfId="48210"/>
    <x:cellStyle name="20% - Accent4 7 5 5" xfId="5279"/>
    <x:cellStyle name="20% - Accent4 7 5 5 2" xfId="5280"/>
    <x:cellStyle name="20% - Accent4 7 5 5 3" xfId="48211"/>
    <x:cellStyle name="20% - Accent4 7 5 6" xfId="5281"/>
    <x:cellStyle name="20% - Accent4 7 5 7" xfId="48212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2 5" xfId="48213"/>
    <x:cellStyle name="20% - Accent4 7 6 3" xfId="5288"/>
    <x:cellStyle name="20% - Accent4 7 6 3 2" xfId="5289"/>
    <x:cellStyle name="20% - Accent4 7 6 3 3" xfId="5290"/>
    <x:cellStyle name="20% - Accent4 7 6 3 4" xfId="48214"/>
    <x:cellStyle name="20% - Accent4 7 6 4" xfId="5291"/>
    <x:cellStyle name="20% - Accent4 7 6 5" xfId="5292"/>
    <x:cellStyle name="20% - Accent4 7 6 6" xfId="48215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7 5" xfId="48216"/>
    <x:cellStyle name="20% - Accent4 7 8" xfId="5298"/>
    <x:cellStyle name="20% - Accent4 7 8 2" xfId="5299"/>
    <x:cellStyle name="20% - Accent4 7 8 3" xfId="5300"/>
    <x:cellStyle name="20% - Accent4 7 8 4" xfId="48217"/>
    <x:cellStyle name="20% - Accent4 7 9" xfId="5301"/>
    <x:cellStyle name="20% - Accent4 7 9 2" xfId="5302"/>
    <x:cellStyle name="20% - Accent4 7 9 3" xfId="48218"/>
    <x:cellStyle name="20% - Accent4 8" xfId="5303"/>
    <x:cellStyle name="20% - Accent4 8 10" xfId="5304"/>
    <x:cellStyle name="20% - Accent4 8 11" xfId="48219"/>
    <x:cellStyle name="20% - Accent4 8 2" xfId="5305"/>
    <x:cellStyle name="20% - Accent4 8 2 10" xfId="48220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2 5" xfId="48221"/>
    <x:cellStyle name="20% - Accent4 8 2 2 2 2 2 3" xfId="5315"/>
    <x:cellStyle name="20% - Accent4 8 2 2 2 2 2 3 2" xfId="5316"/>
    <x:cellStyle name="20% - Accent4 8 2 2 2 2 2 3 3" xfId="5317"/>
    <x:cellStyle name="20% - Accent4 8 2 2 2 2 2 3 4" xfId="48222"/>
    <x:cellStyle name="20% - Accent4 8 2 2 2 2 2 4" xfId="5318"/>
    <x:cellStyle name="20% - Accent4 8 2 2 2 2 2 5" xfId="5319"/>
    <x:cellStyle name="20% - Accent4 8 2 2 2 2 2 6" xfId="48223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3 5" xfId="48224"/>
    <x:cellStyle name="20% - Accent4 8 2 2 2 2 4" xfId="5325"/>
    <x:cellStyle name="20% - Accent4 8 2 2 2 2 4 2" xfId="5326"/>
    <x:cellStyle name="20% - Accent4 8 2 2 2 2 4 3" xfId="5327"/>
    <x:cellStyle name="20% - Accent4 8 2 2 2 2 4 4" xfId="48225"/>
    <x:cellStyle name="20% - Accent4 8 2 2 2 2 5" xfId="5328"/>
    <x:cellStyle name="20% - Accent4 8 2 2 2 2 5 2" xfId="5329"/>
    <x:cellStyle name="20% - Accent4 8 2 2 2 2 5 3" xfId="48226"/>
    <x:cellStyle name="20% - Accent4 8 2 2 2 2 6" xfId="5330"/>
    <x:cellStyle name="20% - Accent4 8 2 2 2 2 7" xfId="48227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2 5" xfId="48228"/>
    <x:cellStyle name="20% - Accent4 8 2 2 2 3 3" xfId="5337"/>
    <x:cellStyle name="20% - Accent4 8 2 2 2 3 3 2" xfId="5338"/>
    <x:cellStyle name="20% - Accent4 8 2 2 2 3 3 3" xfId="5339"/>
    <x:cellStyle name="20% - Accent4 8 2 2 2 3 3 4" xfId="48229"/>
    <x:cellStyle name="20% - Accent4 8 2 2 2 3 4" xfId="5340"/>
    <x:cellStyle name="20% - Accent4 8 2 2 2 3 5" xfId="5341"/>
    <x:cellStyle name="20% - Accent4 8 2 2 2 3 6" xfId="48230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4 5" xfId="48231"/>
    <x:cellStyle name="20% - Accent4 8 2 2 2 5" xfId="5347"/>
    <x:cellStyle name="20% - Accent4 8 2 2 2 5 2" xfId="5348"/>
    <x:cellStyle name="20% - Accent4 8 2 2 2 5 3" xfId="5349"/>
    <x:cellStyle name="20% - Accent4 8 2 2 2 5 4" xfId="48232"/>
    <x:cellStyle name="20% - Accent4 8 2 2 2 6" xfId="5350"/>
    <x:cellStyle name="20% - Accent4 8 2 2 2 6 2" xfId="5351"/>
    <x:cellStyle name="20% - Accent4 8 2 2 2 6 3" xfId="48233"/>
    <x:cellStyle name="20% - Accent4 8 2 2 2 7" xfId="5352"/>
    <x:cellStyle name="20% - Accent4 8 2 2 2 8" xfId="48234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2 5" xfId="48235"/>
    <x:cellStyle name="20% - Accent4 8 2 2 3 2 3" xfId="5360"/>
    <x:cellStyle name="20% - Accent4 8 2 2 3 2 3 2" xfId="5361"/>
    <x:cellStyle name="20% - Accent4 8 2 2 3 2 3 3" xfId="5362"/>
    <x:cellStyle name="20% - Accent4 8 2 2 3 2 3 4" xfId="48236"/>
    <x:cellStyle name="20% - Accent4 8 2 2 3 2 4" xfId="5363"/>
    <x:cellStyle name="20% - Accent4 8 2 2 3 2 5" xfId="5364"/>
    <x:cellStyle name="20% - Accent4 8 2 2 3 2 6" xfId="48237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3 5" xfId="48238"/>
    <x:cellStyle name="20% - Accent4 8 2 2 3 4" xfId="5370"/>
    <x:cellStyle name="20% - Accent4 8 2 2 3 4 2" xfId="5371"/>
    <x:cellStyle name="20% - Accent4 8 2 2 3 4 3" xfId="5372"/>
    <x:cellStyle name="20% - Accent4 8 2 2 3 4 4" xfId="48239"/>
    <x:cellStyle name="20% - Accent4 8 2 2 3 5" xfId="5373"/>
    <x:cellStyle name="20% - Accent4 8 2 2 3 5 2" xfId="5374"/>
    <x:cellStyle name="20% - Accent4 8 2 2 3 5 3" xfId="48240"/>
    <x:cellStyle name="20% - Accent4 8 2 2 3 6" xfId="5375"/>
    <x:cellStyle name="20% - Accent4 8 2 2 3 7" xfId="48241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2 5" xfId="48242"/>
    <x:cellStyle name="20% - Accent4 8 2 2 4 3" xfId="5382"/>
    <x:cellStyle name="20% - Accent4 8 2 2 4 3 2" xfId="5383"/>
    <x:cellStyle name="20% - Accent4 8 2 2 4 3 3" xfId="5384"/>
    <x:cellStyle name="20% - Accent4 8 2 2 4 3 4" xfId="48243"/>
    <x:cellStyle name="20% - Accent4 8 2 2 4 4" xfId="5385"/>
    <x:cellStyle name="20% - Accent4 8 2 2 4 5" xfId="5386"/>
    <x:cellStyle name="20% - Accent4 8 2 2 4 6" xfId="48244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5 5" xfId="48245"/>
    <x:cellStyle name="20% - Accent4 8 2 2 6" xfId="5392"/>
    <x:cellStyle name="20% - Accent4 8 2 2 6 2" xfId="5393"/>
    <x:cellStyle name="20% - Accent4 8 2 2 6 3" xfId="5394"/>
    <x:cellStyle name="20% - Accent4 8 2 2 6 4" xfId="48246"/>
    <x:cellStyle name="20% - Accent4 8 2 2 7" xfId="5395"/>
    <x:cellStyle name="20% - Accent4 8 2 2 7 2" xfId="5396"/>
    <x:cellStyle name="20% - Accent4 8 2 2 7 3" xfId="48247"/>
    <x:cellStyle name="20% - Accent4 8 2 2 8" xfId="5397"/>
    <x:cellStyle name="20% - Accent4 8 2 2 9" xfId="48248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2 5" xfId="48249"/>
    <x:cellStyle name="20% - Accent4 8 2 3 2 2 3" xfId="5406"/>
    <x:cellStyle name="20% - Accent4 8 2 3 2 2 3 2" xfId="5407"/>
    <x:cellStyle name="20% - Accent4 8 2 3 2 2 3 3" xfId="5408"/>
    <x:cellStyle name="20% - Accent4 8 2 3 2 2 3 4" xfId="48250"/>
    <x:cellStyle name="20% - Accent4 8 2 3 2 2 4" xfId="5409"/>
    <x:cellStyle name="20% - Accent4 8 2 3 2 2 5" xfId="5410"/>
    <x:cellStyle name="20% - Accent4 8 2 3 2 2 6" xfId="48251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3 5" xfId="48252"/>
    <x:cellStyle name="20% - Accent4 8 2 3 2 4" xfId="5416"/>
    <x:cellStyle name="20% - Accent4 8 2 3 2 4 2" xfId="5417"/>
    <x:cellStyle name="20% - Accent4 8 2 3 2 4 3" xfId="5418"/>
    <x:cellStyle name="20% - Accent4 8 2 3 2 4 4" xfId="48253"/>
    <x:cellStyle name="20% - Accent4 8 2 3 2 5" xfId="5419"/>
    <x:cellStyle name="20% - Accent4 8 2 3 2 5 2" xfId="5420"/>
    <x:cellStyle name="20% - Accent4 8 2 3 2 5 3" xfId="48254"/>
    <x:cellStyle name="20% - Accent4 8 2 3 2 6" xfId="5421"/>
    <x:cellStyle name="20% - Accent4 8 2 3 2 7" xfId="48255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2 5" xfId="48256"/>
    <x:cellStyle name="20% - Accent4 8 2 3 3 3" xfId="5428"/>
    <x:cellStyle name="20% - Accent4 8 2 3 3 3 2" xfId="5429"/>
    <x:cellStyle name="20% - Accent4 8 2 3 3 3 3" xfId="5430"/>
    <x:cellStyle name="20% - Accent4 8 2 3 3 3 4" xfId="48257"/>
    <x:cellStyle name="20% - Accent4 8 2 3 3 4" xfId="5431"/>
    <x:cellStyle name="20% - Accent4 8 2 3 3 5" xfId="5432"/>
    <x:cellStyle name="20% - Accent4 8 2 3 3 6" xfId="48258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4 5" xfId="48259"/>
    <x:cellStyle name="20% - Accent4 8 2 3 5" xfId="5438"/>
    <x:cellStyle name="20% - Accent4 8 2 3 5 2" xfId="5439"/>
    <x:cellStyle name="20% - Accent4 8 2 3 5 3" xfId="5440"/>
    <x:cellStyle name="20% - Accent4 8 2 3 5 4" xfId="48260"/>
    <x:cellStyle name="20% - Accent4 8 2 3 6" xfId="5441"/>
    <x:cellStyle name="20% - Accent4 8 2 3 6 2" xfId="5442"/>
    <x:cellStyle name="20% - Accent4 8 2 3 6 3" xfId="48261"/>
    <x:cellStyle name="20% - Accent4 8 2 3 7" xfId="5443"/>
    <x:cellStyle name="20% - Accent4 8 2 3 8" xfId="48262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2 5" xfId="48263"/>
    <x:cellStyle name="20% - Accent4 8 2 4 2 3" xfId="5451"/>
    <x:cellStyle name="20% - Accent4 8 2 4 2 3 2" xfId="5452"/>
    <x:cellStyle name="20% - Accent4 8 2 4 2 3 3" xfId="5453"/>
    <x:cellStyle name="20% - Accent4 8 2 4 2 3 4" xfId="48264"/>
    <x:cellStyle name="20% - Accent4 8 2 4 2 4" xfId="5454"/>
    <x:cellStyle name="20% - Accent4 8 2 4 2 5" xfId="5455"/>
    <x:cellStyle name="20% - Accent4 8 2 4 2 6" xfId="4826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3 5" xfId="48266"/>
    <x:cellStyle name="20% - Accent4 8 2 4 4" xfId="5461"/>
    <x:cellStyle name="20% - Accent4 8 2 4 4 2" xfId="5462"/>
    <x:cellStyle name="20% - Accent4 8 2 4 4 3" xfId="5463"/>
    <x:cellStyle name="20% - Accent4 8 2 4 4 4" xfId="48267"/>
    <x:cellStyle name="20% - Accent4 8 2 4 5" xfId="5464"/>
    <x:cellStyle name="20% - Accent4 8 2 4 5 2" xfId="5465"/>
    <x:cellStyle name="20% - Accent4 8 2 4 5 3" xfId="48268"/>
    <x:cellStyle name="20% - Accent4 8 2 4 6" xfId="5466"/>
    <x:cellStyle name="20% - Accent4 8 2 4 7" xfId="48269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2 5" xfId="48270"/>
    <x:cellStyle name="20% - Accent4 8 2 5 3" xfId="5473"/>
    <x:cellStyle name="20% - Accent4 8 2 5 3 2" xfId="5474"/>
    <x:cellStyle name="20% - Accent4 8 2 5 3 3" xfId="5475"/>
    <x:cellStyle name="20% - Accent4 8 2 5 3 4" xfId="48271"/>
    <x:cellStyle name="20% - Accent4 8 2 5 4" xfId="5476"/>
    <x:cellStyle name="20% - Accent4 8 2 5 5" xfId="5477"/>
    <x:cellStyle name="20% - Accent4 8 2 5 6" xfId="48272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6 5" xfId="48273"/>
    <x:cellStyle name="20% - Accent4 8 2 7" xfId="5483"/>
    <x:cellStyle name="20% - Accent4 8 2 7 2" xfId="5484"/>
    <x:cellStyle name="20% - Accent4 8 2 7 3" xfId="5485"/>
    <x:cellStyle name="20% - Accent4 8 2 7 4" xfId="48274"/>
    <x:cellStyle name="20% - Accent4 8 2 8" xfId="5486"/>
    <x:cellStyle name="20% - Accent4 8 2 8 2" xfId="5487"/>
    <x:cellStyle name="20% - Accent4 8 2 8 3" xfId="48275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2 5" xfId="48276"/>
    <x:cellStyle name="20% - Accent4 8 3 2 2 2 3" xfId="5498"/>
    <x:cellStyle name="20% - Accent4 8 3 2 2 2 3 2" xfId="5499"/>
    <x:cellStyle name="20% - Accent4 8 3 2 2 2 3 3" xfId="5500"/>
    <x:cellStyle name="20% - Accent4 8 3 2 2 2 3 4" xfId="48277"/>
    <x:cellStyle name="20% - Accent4 8 3 2 2 2 4" xfId="5501"/>
    <x:cellStyle name="20% - Accent4 8 3 2 2 2 5" xfId="5502"/>
    <x:cellStyle name="20% - Accent4 8 3 2 2 2 6" xfId="48278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3 5" xfId="48279"/>
    <x:cellStyle name="20% - Accent4 8 3 2 2 4" xfId="5508"/>
    <x:cellStyle name="20% - Accent4 8 3 2 2 4 2" xfId="5509"/>
    <x:cellStyle name="20% - Accent4 8 3 2 2 4 3" xfId="5510"/>
    <x:cellStyle name="20% - Accent4 8 3 2 2 4 4" xfId="48280"/>
    <x:cellStyle name="20% - Accent4 8 3 2 2 5" xfId="5511"/>
    <x:cellStyle name="20% - Accent4 8 3 2 2 5 2" xfId="5512"/>
    <x:cellStyle name="20% - Accent4 8 3 2 2 5 3" xfId="48281"/>
    <x:cellStyle name="20% - Accent4 8 3 2 2 6" xfId="5513"/>
    <x:cellStyle name="20% - Accent4 8 3 2 2 7" xfId="48282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2 5" xfId="48283"/>
    <x:cellStyle name="20% - Accent4 8 3 2 3 3" xfId="5520"/>
    <x:cellStyle name="20% - Accent4 8 3 2 3 3 2" xfId="5521"/>
    <x:cellStyle name="20% - Accent4 8 3 2 3 3 3" xfId="5522"/>
    <x:cellStyle name="20% - Accent4 8 3 2 3 3 4" xfId="48284"/>
    <x:cellStyle name="20% - Accent4 8 3 2 3 4" xfId="5523"/>
    <x:cellStyle name="20% - Accent4 8 3 2 3 5" xfId="5524"/>
    <x:cellStyle name="20% - Accent4 8 3 2 3 6" xfId="48285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4 5" xfId="48286"/>
    <x:cellStyle name="20% - Accent4 8 3 2 5" xfId="5530"/>
    <x:cellStyle name="20% - Accent4 8 3 2 5 2" xfId="5531"/>
    <x:cellStyle name="20% - Accent4 8 3 2 5 3" xfId="5532"/>
    <x:cellStyle name="20% - Accent4 8 3 2 5 4" xfId="48287"/>
    <x:cellStyle name="20% - Accent4 8 3 2 6" xfId="5533"/>
    <x:cellStyle name="20% - Accent4 8 3 2 6 2" xfId="5534"/>
    <x:cellStyle name="20% - Accent4 8 3 2 6 3" xfId="48288"/>
    <x:cellStyle name="20% - Accent4 8 3 2 7" xfId="5535"/>
    <x:cellStyle name="20% - Accent4 8 3 2 8" xfId="48289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2 5" xfId="48290"/>
    <x:cellStyle name="20% - Accent4 8 3 3 2 3" xfId="5543"/>
    <x:cellStyle name="20% - Accent4 8 3 3 2 3 2" xfId="5544"/>
    <x:cellStyle name="20% - Accent4 8 3 3 2 3 3" xfId="5545"/>
    <x:cellStyle name="20% - Accent4 8 3 3 2 3 4" xfId="48291"/>
    <x:cellStyle name="20% - Accent4 8 3 3 2 4" xfId="5546"/>
    <x:cellStyle name="20% - Accent4 8 3 3 2 5" xfId="5547"/>
    <x:cellStyle name="20% - Accent4 8 3 3 2 6" xfId="48292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3 5" xfId="48293"/>
    <x:cellStyle name="20% - Accent4 8 3 3 4" xfId="5553"/>
    <x:cellStyle name="20% - Accent4 8 3 3 4 2" xfId="5554"/>
    <x:cellStyle name="20% - Accent4 8 3 3 4 3" xfId="5555"/>
    <x:cellStyle name="20% - Accent4 8 3 3 4 4" xfId="48294"/>
    <x:cellStyle name="20% - Accent4 8 3 3 5" xfId="5556"/>
    <x:cellStyle name="20% - Accent4 8 3 3 5 2" xfId="5557"/>
    <x:cellStyle name="20% - Accent4 8 3 3 5 3" xfId="48295"/>
    <x:cellStyle name="20% - Accent4 8 3 3 6" xfId="5558"/>
    <x:cellStyle name="20% - Accent4 8 3 3 7" xfId="48296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2 5" xfId="48297"/>
    <x:cellStyle name="20% - Accent4 8 3 4 3" xfId="5565"/>
    <x:cellStyle name="20% - Accent4 8 3 4 3 2" xfId="5566"/>
    <x:cellStyle name="20% - Accent4 8 3 4 3 3" xfId="5567"/>
    <x:cellStyle name="20% - Accent4 8 3 4 3 4" xfId="48298"/>
    <x:cellStyle name="20% - Accent4 8 3 4 4" xfId="5568"/>
    <x:cellStyle name="20% - Accent4 8 3 4 5" xfId="5569"/>
    <x:cellStyle name="20% - Accent4 8 3 4 6" xfId="4829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5 5" xfId="48300"/>
    <x:cellStyle name="20% - Accent4 8 3 6" xfId="5575"/>
    <x:cellStyle name="20% - Accent4 8 3 6 2" xfId="5576"/>
    <x:cellStyle name="20% - Accent4 8 3 6 3" xfId="5577"/>
    <x:cellStyle name="20% - Accent4 8 3 6 4" xfId="48301"/>
    <x:cellStyle name="20% - Accent4 8 3 7" xfId="5578"/>
    <x:cellStyle name="20% - Accent4 8 3 7 2" xfId="5579"/>
    <x:cellStyle name="20% - Accent4 8 3 7 3" xfId="48302"/>
    <x:cellStyle name="20% - Accent4 8 3 8" xfId="5580"/>
    <x:cellStyle name="20% - Accent4 8 3 9" xfId="48303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2 5" xfId="48304"/>
    <x:cellStyle name="20% - Accent4 8 4 2 2 3" xfId="5589"/>
    <x:cellStyle name="20% - Accent4 8 4 2 2 3 2" xfId="5590"/>
    <x:cellStyle name="20% - Accent4 8 4 2 2 3 3" xfId="5591"/>
    <x:cellStyle name="20% - Accent4 8 4 2 2 3 4" xfId="48305"/>
    <x:cellStyle name="20% - Accent4 8 4 2 2 4" xfId="5592"/>
    <x:cellStyle name="20% - Accent4 8 4 2 2 5" xfId="5593"/>
    <x:cellStyle name="20% - Accent4 8 4 2 2 6" xfId="48306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3 5" xfId="48307"/>
    <x:cellStyle name="20% - Accent4 8 4 2 4" xfId="5599"/>
    <x:cellStyle name="20% - Accent4 8 4 2 4 2" xfId="5600"/>
    <x:cellStyle name="20% - Accent4 8 4 2 4 3" xfId="5601"/>
    <x:cellStyle name="20% - Accent4 8 4 2 4 4" xfId="48308"/>
    <x:cellStyle name="20% - Accent4 8 4 2 5" xfId="5602"/>
    <x:cellStyle name="20% - Accent4 8 4 2 5 2" xfId="5603"/>
    <x:cellStyle name="20% - Accent4 8 4 2 5 3" xfId="48309"/>
    <x:cellStyle name="20% - Accent4 8 4 2 6" xfId="5604"/>
    <x:cellStyle name="20% - Accent4 8 4 2 7" xfId="48310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2 5" xfId="48311"/>
    <x:cellStyle name="20% - Accent4 8 4 3 3" xfId="5611"/>
    <x:cellStyle name="20% - Accent4 8 4 3 3 2" xfId="5612"/>
    <x:cellStyle name="20% - Accent4 8 4 3 3 3" xfId="5613"/>
    <x:cellStyle name="20% - Accent4 8 4 3 3 4" xfId="48312"/>
    <x:cellStyle name="20% - Accent4 8 4 3 4" xfId="5614"/>
    <x:cellStyle name="20% - Accent4 8 4 3 5" xfId="5615"/>
    <x:cellStyle name="20% - Accent4 8 4 3 6" xfId="48313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4 5" xfId="48314"/>
    <x:cellStyle name="20% - Accent4 8 4 5" xfId="5621"/>
    <x:cellStyle name="20% - Accent4 8 4 5 2" xfId="5622"/>
    <x:cellStyle name="20% - Accent4 8 4 5 3" xfId="5623"/>
    <x:cellStyle name="20% - Accent4 8 4 5 4" xfId="48315"/>
    <x:cellStyle name="20% - Accent4 8 4 6" xfId="5624"/>
    <x:cellStyle name="20% - Accent4 8 4 6 2" xfId="5625"/>
    <x:cellStyle name="20% - Accent4 8 4 6 3" xfId="48316"/>
    <x:cellStyle name="20% - Accent4 8 4 7" xfId="5626"/>
    <x:cellStyle name="20% - Accent4 8 4 8" xfId="48317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2 5" xfId="48318"/>
    <x:cellStyle name="20% - Accent4 8 5 2 3" xfId="5634"/>
    <x:cellStyle name="20% - Accent4 8 5 2 3 2" xfId="5635"/>
    <x:cellStyle name="20% - Accent4 8 5 2 3 3" xfId="5636"/>
    <x:cellStyle name="20% - Accent4 8 5 2 3 4" xfId="48319"/>
    <x:cellStyle name="20% - Accent4 8 5 2 4" xfId="5637"/>
    <x:cellStyle name="20% - Accent4 8 5 2 5" xfId="5638"/>
    <x:cellStyle name="20% - Accent4 8 5 2 6" xfId="48320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3 5" xfId="48321"/>
    <x:cellStyle name="20% - Accent4 8 5 4" xfId="5644"/>
    <x:cellStyle name="20% - Accent4 8 5 4 2" xfId="5645"/>
    <x:cellStyle name="20% - Accent4 8 5 4 3" xfId="5646"/>
    <x:cellStyle name="20% - Accent4 8 5 4 4" xfId="48322"/>
    <x:cellStyle name="20% - Accent4 8 5 5" xfId="5647"/>
    <x:cellStyle name="20% - Accent4 8 5 5 2" xfId="5648"/>
    <x:cellStyle name="20% - Accent4 8 5 5 3" xfId="48323"/>
    <x:cellStyle name="20% - Accent4 8 5 6" xfId="5649"/>
    <x:cellStyle name="20% - Accent4 8 5 7" xfId="48324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2 5" xfId="48325"/>
    <x:cellStyle name="20% - Accent4 8 6 3" xfId="5656"/>
    <x:cellStyle name="20% - Accent4 8 6 3 2" xfId="5657"/>
    <x:cellStyle name="20% - Accent4 8 6 3 3" xfId="5658"/>
    <x:cellStyle name="20% - Accent4 8 6 3 4" xfId="48326"/>
    <x:cellStyle name="20% - Accent4 8 6 4" xfId="5659"/>
    <x:cellStyle name="20% - Accent4 8 6 5" xfId="5660"/>
    <x:cellStyle name="20% - Accent4 8 6 6" xfId="48327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7 5" xfId="48328"/>
    <x:cellStyle name="20% - Accent4 8 8" xfId="5666"/>
    <x:cellStyle name="20% - Accent4 8 8 2" xfId="5667"/>
    <x:cellStyle name="20% - Accent4 8 8 3" xfId="5668"/>
    <x:cellStyle name="20% - Accent4 8 8 4" xfId="48329"/>
    <x:cellStyle name="20% - Accent4 8 9" xfId="5669"/>
    <x:cellStyle name="20% - Accent4 8 9 2" xfId="5670"/>
    <x:cellStyle name="20% - Accent4 8 9 3" xfId="48330"/>
    <x:cellStyle name="20% - Accent4 9" xfId="5671"/>
    <x:cellStyle name="20% - Accent4 9 10" xfId="5672"/>
    <x:cellStyle name="20% - Accent4 9 11" xfId="48331"/>
    <x:cellStyle name="20% - Accent4 9 2" xfId="5673"/>
    <x:cellStyle name="20% - Accent4 9 2 10" xfId="48332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2 5" xfId="48333"/>
    <x:cellStyle name="20% - Accent4 9 2 2 2 2 2 3" xfId="5683"/>
    <x:cellStyle name="20% - Accent4 9 2 2 2 2 2 3 2" xfId="5684"/>
    <x:cellStyle name="20% - Accent4 9 2 2 2 2 2 3 3" xfId="5685"/>
    <x:cellStyle name="20% - Accent4 9 2 2 2 2 2 3 4" xfId="48334"/>
    <x:cellStyle name="20% - Accent4 9 2 2 2 2 2 4" xfId="5686"/>
    <x:cellStyle name="20% - Accent4 9 2 2 2 2 2 5" xfId="5687"/>
    <x:cellStyle name="20% - Accent4 9 2 2 2 2 2 6" xfId="48335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3 5" xfId="48336"/>
    <x:cellStyle name="20% - Accent4 9 2 2 2 2 4" xfId="5693"/>
    <x:cellStyle name="20% - Accent4 9 2 2 2 2 4 2" xfId="5694"/>
    <x:cellStyle name="20% - Accent4 9 2 2 2 2 4 3" xfId="5695"/>
    <x:cellStyle name="20% - Accent4 9 2 2 2 2 4 4" xfId="48337"/>
    <x:cellStyle name="20% - Accent4 9 2 2 2 2 5" xfId="5696"/>
    <x:cellStyle name="20% - Accent4 9 2 2 2 2 5 2" xfId="5697"/>
    <x:cellStyle name="20% - Accent4 9 2 2 2 2 5 3" xfId="48338"/>
    <x:cellStyle name="20% - Accent4 9 2 2 2 2 6" xfId="5698"/>
    <x:cellStyle name="20% - Accent4 9 2 2 2 2 7" xfId="48339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2 5" xfId="48340"/>
    <x:cellStyle name="20% - Accent4 9 2 2 2 3 3" xfId="5705"/>
    <x:cellStyle name="20% - Accent4 9 2 2 2 3 3 2" xfId="5706"/>
    <x:cellStyle name="20% - Accent4 9 2 2 2 3 3 3" xfId="5707"/>
    <x:cellStyle name="20% - Accent4 9 2 2 2 3 3 4" xfId="48341"/>
    <x:cellStyle name="20% - Accent4 9 2 2 2 3 4" xfId="5708"/>
    <x:cellStyle name="20% - Accent4 9 2 2 2 3 5" xfId="5709"/>
    <x:cellStyle name="20% - Accent4 9 2 2 2 3 6" xfId="48342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4 5" xfId="48343"/>
    <x:cellStyle name="20% - Accent4 9 2 2 2 5" xfId="5715"/>
    <x:cellStyle name="20% - Accent4 9 2 2 2 5 2" xfId="5716"/>
    <x:cellStyle name="20% - Accent4 9 2 2 2 5 3" xfId="5717"/>
    <x:cellStyle name="20% - Accent4 9 2 2 2 5 4" xfId="48344"/>
    <x:cellStyle name="20% - Accent4 9 2 2 2 6" xfId="5718"/>
    <x:cellStyle name="20% - Accent4 9 2 2 2 6 2" xfId="5719"/>
    <x:cellStyle name="20% - Accent4 9 2 2 2 6 3" xfId="48345"/>
    <x:cellStyle name="20% - Accent4 9 2 2 2 7" xfId="5720"/>
    <x:cellStyle name="20% - Accent4 9 2 2 2 8" xfId="48346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2 5" xfId="48347"/>
    <x:cellStyle name="20% - Accent4 9 2 2 3 2 3" xfId="5728"/>
    <x:cellStyle name="20% - Accent4 9 2 2 3 2 3 2" xfId="5729"/>
    <x:cellStyle name="20% - Accent4 9 2 2 3 2 3 3" xfId="5730"/>
    <x:cellStyle name="20% - Accent4 9 2 2 3 2 3 4" xfId="48348"/>
    <x:cellStyle name="20% - Accent4 9 2 2 3 2 4" xfId="5731"/>
    <x:cellStyle name="20% - Accent4 9 2 2 3 2 5" xfId="5732"/>
    <x:cellStyle name="20% - Accent4 9 2 2 3 2 6" xfId="48349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3 5" xfId="48350"/>
    <x:cellStyle name="20% - Accent4 9 2 2 3 4" xfId="5738"/>
    <x:cellStyle name="20% - Accent4 9 2 2 3 4 2" xfId="5739"/>
    <x:cellStyle name="20% - Accent4 9 2 2 3 4 3" xfId="5740"/>
    <x:cellStyle name="20% - Accent4 9 2 2 3 4 4" xfId="48351"/>
    <x:cellStyle name="20% - Accent4 9 2 2 3 5" xfId="5741"/>
    <x:cellStyle name="20% - Accent4 9 2 2 3 5 2" xfId="5742"/>
    <x:cellStyle name="20% - Accent4 9 2 2 3 5 3" xfId="48352"/>
    <x:cellStyle name="20% - Accent4 9 2 2 3 6" xfId="5743"/>
    <x:cellStyle name="20% - Accent4 9 2 2 3 7" xfId="4835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2 5" xfId="48354"/>
    <x:cellStyle name="20% - Accent4 9 2 2 4 3" xfId="5750"/>
    <x:cellStyle name="20% - Accent4 9 2 2 4 3 2" xfId="5751"/>
    <x:cellStyle name="20% - Accent4 9 2 2 4 3 3" xfId="5752"/>
    <x:cellStyle name="20% - Accent4 9 2 2 4 3 4" xfId="48355"/>
    <x:cellStyle name="20% - Accent4 9 2 2 4 4" xfId="5753"/>
    <x:cellStyle name="20% - Accent4 9 2 2 4 5" xfId="5754"/>
    <x:cellStyle name="20% - Accent4 9 2 2 4 6" xfId="48356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5 5" xfId="48357"/>
    <x:cellStyle name="20% - Accent4 9 2 2 6" xfId="5760"/>
    <x:cellStyle name="20% - Accent4 9 2 2 6 2" xfId="5761"/>
    <x:cellStyle name="20% - Accent4 9 2 2 6 3" xfId="5762"/>
    <x:cellStyle name="20% - Accent4 9 2 2 6 4" xfId="48358"/>
    <x:cellStyle name="20% - Accent4 9 2 2 7" xfId="5763"/>
    <x:cellStyle name="20% - Accent4 9 2 2 7 2" xfId="5764"/>
    <x:cellStyle name="20% - Accent4 9 2 2 7 3" xfId="48359"/>
    <x:cellStyle name="20% - Accent4 9 2 2 8" xfId="5765"/>
    <x:cellStyle name="20% - Accent4 9 2 2 9" xfId="48360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2 5" xfId="48361"/>
    <x:cellStyle name="20% - Accent4 9 2 3 2 2 3" xfId="5774"/>
    <x:cellStyle name="20% - Accent4 9 2 3 2 2 3 2" xfId="5775"/>
    <x:cellStyle name="20% - Accent4 9 2 3 2 2 3 3" xfId="5776"/>
    <x:cellStyle name="20% - Accent4 9 2 3 2 2 3 4" xfId="48362"/>
    <x:cellStyle name="20% - Accent4 9 2 3 2 2 4" xfId="5777"/>
    <x:cellStyle name="20% - Accent4 9 2 3 2 2 5" xfId="5778"/>
    <x:cellStyle name="20% - Accent4 9 2 3 2 2 6" xfId="48363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3 5" xfId="48364"/>
    <x:cellStyle name="20% - Accent4 9 2 3 2 4" xfId="5784"/>
    <x:cellStyle name="20% - Accent4 9 2 3 2 4 2" xfId="5785"/>
    <x:cellStyle name="20% - Accent4 9 2 3 2 4 3" xfId="5786"/>
    <x:cellStyle name="20% - Accent4 9 2 3 2 4 4" xfId="48365"/>
    <x:cellStyle name="20% - Accent4 9 2 3 2 5" xfId="5787"/>
    <x:cellStyle name="20% - Accent4 9 2 3 2 5 2" xfId="5788"/>
    <x:cellStyle name="20% - Accent4 9 2 3 2 5 3" xfId="48366"/>
    <x:cellStyle name="20% - Accent4 9 2 3 2 6" xfId="5789"/>
    <x:cellStyle name="20% - Accent4 9 2 3 2 7" xfId="48367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2 5" xfId="48368"/>
    <x:cellStyle name="20% - Accent4 9 2 3 3 3" xfId="5796"/>
    <x:cellStyle name="20% - Accent4 9 2 3 3 3 2" xfId="5797"/>
    <x:cellStyle name="20% - Accent4 9 2 3 3 3 3" xfId="5798"/>
    <x:cellStyle name="20% - Accent4 9 2 3 3 3 4" xfId="48369"/>
    <x:cellStyle name="20% - Accent4 9 2 3 3 4" xfId="5799"/>
    <x:cellStyle name="20% - Accent4 9 2 3 3 5" xfId="5800"/>
    <x:cellStyle name="20% - Accent4 9 2 3 3 6" xfId="4837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4 5" xfId="48371"/>
    <x:cellStyle name="20% - Accent4 9 2 3 5" xfId="5806"/>
    <x:cellStyle name="20% - Accent4 9 2 3 5 2" xfId="5807"/>
    <x:cellStyle name="20% - Accent4 9 2 3 5 3" xfId="5808"/>
    <x:cellStyle name="20% - Accent4 9 2 3 5 4" xfId="48372"/>
    <x:cellStyle name="20% - Accent4 9 2 3 6" xfId="5809"/>
    <x:cellStyle name="20% - Accent4 9 2 3 6 2" xfId="5810"/>
    <x:cellStyle name="20% - Accent4 9 2 3 6 3" xfId="48373"/>
    <x:cellStyle name="20% - Accent4 9 2 3 7" xfId="5811"/>
    <x:cellStyle name="20% - Accent4 9 2 3 8" xfId="48374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2 5" xfId="48375"/>
    <x:cellStyle name="20% - Accent4 9 2 4 2 3" xfId="5819"/>
    <x:cellStyle name="20% - Accent4 9 2 4 2 3 2" xfId="5820"/>
    <x:cellStyle name="20% - Accent4 9 2 4 2 3 3" xfId="5821"/>
    <x:cellStyle name="20% - Accent4 9 2 4 2 3 4" xfId="48376"/>
    <x:cellStyle name="20% - Accent4 9 2 4 2 4" xfId="5822"/>
    <x:cellStyle name="20% - Accent4 9 2 4 2 5" xfId="5823"/>
    <x:cellStyle name="20% - Accent4 9 2 4 2 6" xfId="48377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3 5" xfId="48378"/>
    <x:cellStyle name="20% - Accent4 9 2 4 4" xfId="5829"/>
    <x:cellStyle name="20% - Accent4 9 2 4 4 2" xfId="5830"/>
    <x:cellStyle name="20% - Accent4 9 2 4 4 3" xfId="5831"/>
    <x:cellStyle name="20% - Accent4 9 2 4 4 4" xfId="48379"/>
    <x:cellStyle name="20% - Accent4 9 2 4 5" xfId="5832"/>
    <x:cellStyle name="20% - Accent4 9 2 4 5 2" xfId="5833"/>
    <x:cellStyle name="20% - Accent4 9 2 4 5 3" xfId="48380"/>
    <x:cellStyle name="20% - Accent4 9 2 4 6" xfId="5834"/>
    <x:cellStyle name="20% - Accent4 9 2 4 7" xfId="48381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2 5" xfId="48382"/>
    <x:cellStyle name="20% - Accent4 9 2 5 3" xfId="5841"/>
    <x:cellStyle name="20% - Accent4 9 2 5 3 2" xfId="5842"/>
    <x:cellStyle name="20% - Accent4 9 2 5 3 3" xfId="5843"/>
    <x:cellStyle name="20% - Accent4 9 2 5 3 4" xfId="48383"/>
    <x:cellStyle name="20% - Accent4 9 2 5 4" xfId="5844"/>
    <x:cellStyle name="20% - Accent4 9 2 5 5" xfId="5845"/>
    <x:cellStyle name="20% - Accent4 9 2 5 6" xfId="48384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6 5" xfId="48385"/>
    <x:cellStyle name="20% - Accent4 9 2 7" xfId="5851"/>
    <x:cellStyle name="20% - Accent4 9 2 7 2" xfId="5852"/>
    <x:cellStyle name="20% - Accent4 9 2 7 3" xfId="5853"/>
    <x:cellStyle name="20% - Accent4 9 2 7 4" xfId="48386"/>
    <x:cellStyle name="20% - Accent4 9 2 8" xfId="5854"/>
    <x:cellStyle name="20% - Accent4 9 2 8 2" xfId="5855"/>
    <x:cellStyle name="20% - Accent4 9 2 8 3" xfId="48387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2 5" xfId="48388"/>
    <x:cellStyle name="20% - Accent4 9 3 2 2 2 3" xfId="5866"/>
    <x:cellStyle name="20% - Accent4 9 3 2 2 2 3 2" xfId="5867"/>
    <x:cellStyle name="20% - Accent4 9 3 2 2 2 3 3" xfId="5868"/>
    <x:cellStyle name="20% - Accent4 9 3 2 2 2 3 4" xfId="48389"/>
    <x:cellStyle name="20% - Accent4 9 3 2 2 2 4" xfId="5869"/>
    <x:cellStyle name="20% - Accent4 9 3 2 2 2 5" xfId="5870"/>
    <x:cellStyle name="20% - Accent4 9 3 2 2 2 6" xfId="4839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3 5" xfId="48391"/>
    <x:cellStyle name="20% - Accent4 9 3 2 2 4" xfId="5876"/>
    <x:cellStyle name="20% - Accent4 9 3 2 2 4 2" xfId="5877"/>
    <x:cellStyle name="20% - Accent4 9 3 2 2 4 3" xfId="5878"/>
    <x:cellStyle name="20% - Accent4 9 3 2 2 4 4" xfId="48392"/>
    <x:cellStyle name="20% - Accent4 9 3 2 2 5" xfId="5879"/>
    <x:cellStyle name="20% - Accent4 9 3 2 2 5 2" xfId="5880"/>
    <x:cellStyle name="20% - Accent4 9 3 2 2 5 3" xfId="48393"/>
    <x:cellStyle name="20% - Accent4 9 3 2 2 6" xfId="5881"/>
    <x:cellStyle name="20% - Accent4 9 3 2 2 7" xfId="48394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2 5" xfId="48395"/>
    <x:cellStyle name="20% - Accent4 9 3 2 3 3" xfId="5888"/>
    <x:cellStyle name="20% - Accent4 9 3 2 3 3 2" xfId="5889"/>
    <x:cellStyle name="20% - Accent4 9 3 2 3 3 3" xfId="5890"/>
    <x:cellStyle name="20% - Accent4 9 3 2 3 3 4" xfId="48396"/>
    <x:cellStyle name="20% - Accent4 9 3 2 3 4" xfId="5891"/>
    <x:cellStyle name="20% - Accent4 9 3 2 3 5" xfId="5892"/>
    <x:cellStyle name="20% - Accent4 9 3 2 3 6" xfId="48397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4 5" xfId="48398"/>
    <x:cellStyle name="20% - Accent4 9 3 2 5" xfId="5898"/>
    <x:cellStyle name="20% - Accent4 9 3 2 5 2" xfId="5899"/>
    <x:cellStyle name="20% - Accent4 9 3 2 5 3" xfId="5900"/>
    <x:cellStyle name="20% - Accent4 9 3 2 5 4" xfId="48399"/>
    <x:cellStyle name="20% - Accent4 9 3 2 6" xfId="5901"/>
    <x:cellStyle name="20% - Accent4 9 3 2 6 2" xfId="5902"/>
    <x:cellStyle name="20% - Accent4 9 3 2 6 3" xfId="48400"/>
    <x:cellStyle name="20% - Accent4 9 3 2 7" xfId="5903"/>
    <x:cellStyle name="20% - Accent4 9 3 2 8" xfId="48401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2 5" xfId="48402"/>
    <x:cellStyle name="20% - Accent4 9 3 3 2 3" xfId="5911"/>
    <x:cellStyle name="20% - Accent4 9 3 3 2 3 2" xfId="5912"/>
    <x:cellStyle name="20% - Accent4 9 3 3 2 3 3" xfId="5913"/>
    <x:cellStyle name="20% - Accent4 9 3 3 2 3 4" xfId="48403"/>
    <x:cellStyle name="20% - Accent4 9 3 3 2 4" xfId="5914"/>
    <x:cellStyle name="20% - Accent4 9 3 3 2 5" xfId="5915"/>
    <x:cellStyle name="20% - Accent4 9 3 3 2 6" xfId="48404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3 5" xfId="48405"/>
    <x:cellStyle name="20% - Accent4 9 3 3 4" xfId="5921"/>
    <x:cellStyle name="20% - Accent4 9 3 3 4 2" xfId="5922"/>
    <x:cellStyle name="20% - Accent4 9 3 3 4 3" xfId="5923"/>
    <x:cellStyle name="20% - Accent4 9 3 3 4 4" xfId="48406"/>
    <x:cellStyle name="20% - Accent4 9 3 3 5" xfId="5924"/>
    <x:cellStyle name="20% - Accent4 9 3 3 5 2" xfId="5925"/>
    <x:cellStyle name="20% - Accent4 9 3 3 5 3" xfId="48407"/>
    <x:cellStyle name="20% - Accent4 9 3 3 6" xfId="5926"/>
    <x:cellStyle name="20% - Accent4 9 3 3 7" xfId="48408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2 5" xfId="48409"/>
    <x:cellStyle name="20% - Accent4 9 3 4 3" xfId="5933"/>
    <x:cellStyle name="20% - Accent4 9 3 4 3 2" xfId="5934"/>
    <x:cellStyle name="20% - Accent4 9 3 4 3 3" xfId="5935"/>
    <x:cellStyle name="20% - Accent4 9 3 4 3 4" xfId="48410"/>
    <x:cellStyle name="20% - Accent4 9 3 4 4" xfId="5936"/>
    <x:cellStyle name="20% - Accent4 9 3 4 5" xfId="5937"/>
    <x:cellStyle name="20% - Accent4 9 3 4 6" xfId="48411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5 5" xfId="48412"/>
    <x:cellStyle name="20% - Accent4 9 3 6" xfId="5943"/>
    <x:cellStyle name="20% - Accent4 9 3 6 2" xfId="5944"/>
    <x:cellStyle name="20% - Accent4 9 3 6 3" xfId="5945"/>
    <x:cellStyle name="20% - Accent4 9 3 6 4" xfId="48413"/>
    <x:cellStyle name="20% - Accent4 9 3 7" xfId="5946"/>
    <x:cellStyle name="20% - Accent4 9 3 7 2" xfId="5947"/>
    <x:cellStyle name="20% - Accent4 9 3 7 3" xfId="48414"/>
    <x:cellStyle name="20% - Accent4 9 3 8" xfId="5948"/>
    <x:cellStyle name="20% - Accent4 9 3 9" xfId="48415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2 5" xfId="48416"/>
    <x:cellStyle name="20% - Accent4 9 4 2 2 3" xfId="5957"/>
    <x:cellStyle name="20% - Accent4 9 4 2 2 3 2" xfId="5958"/>
    <x:cellStyle name="20% - Accent4 9 4 2 2 3 3" xfId="5959"/>
    <x:cellStyle name="20% - Accent4 9 4 2 2 3 4" xfId="48417"/>
    <x:cellStyle name="20% - Accent4 9 4 2 2 4" xfId="5960"/>
    <x:cellStyle name="20% - Accent4 9 4 2 2 5" xfId="5961"/>
    <x:cellStyle name="20% - Accent4 9 4 2 2 6" xfId="48418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3 5" xfId="48419"/>
    <x:cellStyle name="20% - Accent4 9 4 2 4" xfId="5967"/>
    <x:cellStyle name="20% - Accent4 9 4 2 4 2" xfId="5968"/>
    <x:cellStyle name="20% - Accent4 9 4 2 4 3" xfId="5969"/>
    <x:cellStyle name="20% - Accent4 9 4 2 4 4" xfId="48420"/>
    <x:cellStyle name="20% - Accent4 9 4 2 5" xfId="5970"/>
    <x:cellStyle name="20% - Accent4 9 4 2 5 2" xfId="5971"/>
    <x:cellStyle name="20% - Accent4 9 4 2 5 3" xfId="48421"/>
    <x:cellStyle name="20% - Accent4 9 4 2 6" xfId="5972"/>
    <x:cellStyle name="20% - Accent4 9 4 2 7" xfId="4842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2 5" xfId="48423"/>
    <x:cellStyle name="20% - Accent4 9 4 3 3" xfId="5979"/>
    <x:cellStyle name="20% - Accent4 9 4 3 3 2" xfId="5980"/>
    <x:cellStyle name="20% - Accent4 9 4 3 3 3" xfId="5981"/>
    <x:cellStyle name="20% - Accent4 9 4 3 3 4" xfId="48424"/>
    <x:cellStyle name="20% - Accent4 9 4 3 4" xfId="5982"/>
    <x:cellStyle name="20% - Accent4 9 4 3 5" xfId="5983"/>
    <x:cellStyle name="20% - Accent4 9 4 3 6" xfId="48425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4 5" xfId="48426"/>
    <x:cellStyle name="20% - Accent4 9 4 5" xfId="5989"/>
    <x:cellStyle name="20% - Accent4 9 4 5 2" xfId="5990"/>
    <x:cellStyle name="20% - Accent4 9 4 5 3" xfId="5991"/>
    <x:cellStyle name="20% - Accent4 9 4 5 4" xfId="48427"/>
    <x:cellStyle name="20% - Accent4 9 4 6" xfId="5992"/>
    <x:cellStyle name="20% - Accent4 9 4 6 2" xfId="5993"/>
    <x:cellStyle name="20% - Accent4 9 4 6 3" xfId="48428"/>
    <x:cellStyle name="20% - Accent4 9 4 7" xfId="5994"/>
    <x:cellStyle name="20% - Accent4 9 4 8" xfId="48429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2 5" xfId="48430"/>
    <x:cellStyle name="20% - Accent4 9 5 2 3" xfId="6002"/>
    <x:cellStyle name="20% - Accent4 9 5 2 3 2" xfId="6003"/>
    <x:cellStyle name="20% - Accent4 9 5 2 3 3" xfId="6004"/>
    <x:cellStyle name="20% - Accent4 9 5 2 3 4" xfId="48431"/>
    <x:cellStyle name="20% - Accent4 9 5 2 4" xfId="6005"/>
    <x:cellStyle name="20% - Accent4 9 5 2 5" xfId="6006"/>
    <x:cellStyle name="20% - Accent4 9 5 2 6" xfId="48432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3 5" xfId="48433"/>
    <x:cellStyle name="20% - Accent4 9 5 4" xfId="6012"/>
    <x:cellStyle name="20% - Accent4 9 5 4 2" xfId="6013"/>
    <x:cellStyle name="20% - Accent4 9 5 4 3" xfId="6014"/>
    <x:cellStyle name="20% - Accent4 9 5 4 4" xfId="48434"/>
    <x:cellStyle name="20% - Accent4 9 5 5" xfId="6015"/>
    <x:cellStyle name="20% - Accent4 9 5 5 2" xfId="6016"/>
    <x:cellStyle name="20% - Accent4 9 5 5 3" xfId="48435"/>
    <x:cellStyle name="20% - Accent4 9 5 6" xfId="6017"/>
    <x:cellStyle name="20% - Accent4 9 5 7" xfId="48436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2 5" xfId="48437"/>
    <x:cellStyle name="20% - Accent4 9 6 3" xfId="6024"/>
    <x:cellStyle name="20% - Accent4 9 6 3 2" xfId="6025"/>
    <x:cellStyle name="20% - Accent4 9 6 3 3" xfId="6026"/>
    <x:cellStyle name="20% - Accent4 9 6 3 4" xfId="48438"/>
    <x:cellStyle name="20% - Accent4 9 6 4" xfId="6027"/>
    <x:cellStyle name="20% - Accent4 9 6 5" xfId="6028"/>
    <x:cellStyle name="20% - Accent4 9 6 6" xfId="48439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7 5" xfId="48440"/>
    <x:cellStyle name="20% - Accent4 9 8" xfId="6034"/>
    <x:cellStyle name="20% - Accent4 9 8 2" xfId="6035"/>
    <x:cellStyle name="20% - Accent4 9 8 3" xfId="6036"/>
    <x:cellStyle name="20% - Accent4 9 8 4" xfId="48441"/>
    <x:cellStyle name="20% - Accent4 9 9" xfId="6037"/>
    <x:cellStyle name="20% - Accent4 9 9 2" xfId="6038"/>
    <x:cellStyle name="20% - Accent4 9 9 3" xfId="48442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11" xfId="48443"/>
    <x:cellStyle name="20% - Accent5 6 2" xfId="6073"/>
    <x:cellStyle name="20% - Accent5 6 2 10" xfId="48444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2 5" xfId="48445"/>
    <x:cellStyle name="20% - Accent5 6 2 2 2 2 2 3" xfId="6083"/>
    <x:cellStyle name="20% - Accent5 6 2 2 2 2 2 3 2" xfId="6084"/>
    <x:cellStyle name="20% - Accent5 6 2 2 2 2 2 3 3" xfId="6085"/>
    <x:cellStyle name="20% - Accent5 6 2 2 2 2 2 3 4" xfId="48446"/>
    <x:cellStyle name="20% - Accent5 6 2 2 2 2 2 4" xfId="6086"/>
    <x:cellStyle name="20% - Accent5 6 2 2 2 2 2 5" xfId="6087"/>
    <x:cellStyle name="20% - Accent5 6 2 2 2 2 2 6" xfId="4844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3 5" xfId="48448"/>
    <x:cellStyle name="20% - Accent5 6 2 2 2 2 4" xfId="6093"/>
    <x:cellStyle name="20% - Accent5 6 2 2 2 2 4 2" xfId="6094"/>
    <x:cellStyle name="20% - Accent5 6 2 2 2 2 4 3" xfId="6095"/>
    <x:cellStyle name="20% - Accent5 6 2 2 2 2 4 4" xfId="48449"/>
    <x:cellStyle name="20% - Accent5 6 2 2 2 2 5" xfId="6096"/>
    <x:cellStyle name="20% - Accent5 6 2 2 2 2 5 2" xfId="6097"/>
    <x:cellStyle name="20% - Accent5 6 2 2 2 2 5 3" xfId="48450"/>
    <x:cellStyle name="20% - Accent5 6 2 2 2 2 6" xfId="6098"/>
    <x:cellStyle name="20% - Accent5 6 2 2 2 2 7" xfId="48451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2 5" xfId="48452"/>
    <x:cellStyle name="20% - Accent5 6 2 2 2 3 3" xfId="6105"/>
    <x:cellStyle name="20% - Accent5 6 2 2 2 3 3 2" xfId="6106"/>
    <x:cellStyle name="20% - Accent5 6 2 2 2 3 3 3" xfId="6107"/>
    <x:cellStyle name="20% - Accent5 6 2 2 2 3 3 4" xfId="48453"/>
    <x:cellStyle name="20% - Accent5 6 2 2 2 3 4" xfId="6108"/>
    <x:cellStyle name="20% - Accent5 6 2 2 2 3 5" xfId="6109"/>
    <x:cellStyle name="20% - Accent5 6 2 2 2 3 6" xfId="48454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4 5" xfId="48455"/>
    <x:cellStyle name="20% - Accent5 6 2 2 2 5" xfId="6115"/>
    <x:cellStyle name="20% - Accent5 6 2 2 2 5 2" xfId="6116"/>
    <x:cellStyle name="20% - Accent5 6 2 2 2 5 3" xfId="6117"/>
    <x:cellStyle name="20% - Accent5 6 2 2 2 5 4" xfId="48456"/>
    <x:cellStyle name="20% - Accent5 6 2 2 2 6" xfId="6118"/>
    <x:cellStyle name="20% - Accent5 6 2 2 2 6 2" xfId="6119"/>
    <x:cellStyle name="20% - Accent5 6 2 2 2 6 3" xfId="48457"/>
    <x:cellStyle name="20% - Accent5 6 2 2 2 7" xfId="6120"/>
    <x:cellStyle name="20% - Accent5 6 2 2 2 8" xfId="48458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2 5" xfId="48459"/>
    <x:cellStyle name="20% - Accent5 6 2 2 3 2 3" xfId="6128"/>
    <x:cellStyle name="20% - Accent5 6 2 2 3 2 3 2" xfId="6129"/>
    <x:cellStyle name="20% - Accent5 6 2 2 3 2 3 3" xfId="6130"/>
    <x:cellStyle name="20% - Accent5 6 2 2 3 2 3 4" xfId="48460"/>
    <x:cellStyle name="20% - Accent5 6 2 2 3 2 4" xfId="6131"/>
    <x:cellStyle name="20% - Accent5 6 2 2 3 2 5" xfId="6132"/>
    <x:cellStyle name="20% - Accent5 6 2 2 3 2 6" xfId="48461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3 5" xfId="48462"/>
    <x:cellStyle name="20% - Accent5 6 2 2 3 4" xfId="6138"/>
    <x:cellStyle name="20% - Accent5 6 2 2 3 4 2" xfId="6139"/>
    <x:cellStyle name="20% - Accent5 6 2 2 3 4 3" xfId="6140"/>
    <x:cellStyle name="20% - Accent5 6 2 2 3 4 4" xfId="48463"/>
    <x:cellStyle name="20% - Accent5 6 2 2 3 5" xfId="6141"/>
    <x:cellStyle name="20% - Accent5 6 2 2 3 5 2" xfId="6142"/>
    <x:cellStyle name="20% - Accent5 6 2 2 3 5 3" xfId="48464"/>
    <x:cellStyle name="20% - Accent5 6 2 2 3 6" xfId="6143"/>
    <x:cellStyle name="20% - Accent5 6 2 2 3 7" xfId="48465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2 5" xfId="48466"/>
    <x:cellStyle name="20% - Accent5 6 2 2 4 3" xfId="6150"/>
    <x:cellStyle name="20% - Accent5 6 2 2 4 3 2" xfId="6151"/>
    <x:cellStyle name="20% - Accent5 6 2 2 4 3 3" xfId="6152"/>
    <x:cellStyle name="20% - Accent5 6 2 2 4 3 4" xfId="48467"/>
    <x:cellStyle name="20% - Accent5 6 2 2 4 4" xfId="6153"/>
    <x:cellStyle name="20% - Accent5 6 2 2 4 5" xfId="6154"/>
    <x:cellStyle name="20% - Accent5 6 2 2 4 6" xfId="48468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5 5" xfId="48469"/>
    <x:cellStyle name="20% - Accent5 6 2 2 6" xfId="6160"/>
    <x:cellStyle name="20% - Accent5 6 2 2 6 2" xfId="6161"/>
    <x:cellStyle name="20% - Accent5 6 2 2 6 3" xfId="6162"/>
    <x:cellStyle name="20% - Accent5 6 2 2 6 4" xfId="48470"/>
    <x:cellStyle name="20% - Accent5 6 2 2 7" xfId="6163"/>
    <x:cellStyle name="20% - Accent5 6 2 2 7 2" xfId="6164"/>
    <x:cellStyle name="20% - Accent5 6 2 2 7 3" xfId="48471"/>
    <x:cellStyle name="20% - Accent5 6 2 2 8" xfId="6165"/>
    <x:cellStyle name="20% - Accent5 6 2 2 9" xfId="48472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2 5" xfId="48473"/>
    <x:cellStyle name="20% - Accent5 6 2 3 2 2 3" xfId="6174"/>
    <x:cellStyle name="20% - Accent5 6 2 3 2 2 3 2" xfId="6175"/>
    <x:cellStyle name="20% - Accent5 6 2 3 2 2 3 3" xfId="6176"/>
    <x:cellStyle name="20% - Accent5 6 2 3 2 2 3 4" xfId="48474"/>
    <x:cellStyle name="20% - Accent5 6 2 3 2 2 4" xfId="6177"/>
    <x:cellStyle name="20% - Accent5 6 2 3 2 2 5" xfId="6178"/>
    <x:cellStyle name="20% - Accent5 6 2 3 2 2 6" xfId="48475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3 5" xfId="48476"/>
    <x:cellStyle name="20% - Accent5 6 2 3 2 4" xfId="6184"/>
    <x:cellStyle name="20% - Accent5 6 2 3 2 4 2" xfId="6185"/>
    <x:cellStyle name="20% - Accent5 6 2 3 2 4 3" xfId="6186"/>
    <x:cellStyle name="20% - Accent5 6 2 3 2 4 4" xfId="48477"/>
    <x:cellStyle name="20% - Accent5 6 2 3 2 5" xfId="6187"/>
    <x:cellStyle name="20% - Accent5 6 2 3 2 5 2" xfId="6188"/>
    <x:cellStyle name="20% - Accent5 6 2 3 2 5 3" xfId="48478"/>
    <x:cellStyle name="20% - Accent5 6 2 3 2 6" xfId="6189"/>
    <x:cellStyle name="20% - Accent5 6 2 3 2 7" xfId="4847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2 5" xfId="48480"/>
    <x:cellStyle name="20% - Accent5 6 2 3 3 3" xfId="6196"/>
    <x:cellStyle name="20% - Accent5 6 2 3 3 3 2" xfId="6197"/>
    <x:cellStyle name="20% - Accent5 6 2 3 3 3 3" xfId="6198"/>
    <x:cellStyle name="20% - Accent5 6 2 3 3 3 4" xfId="48481"/>
    <x:cellStyle name="20% - Accent5 6 2 3 3 4" xfId="6199"/>
    <x:cellStyle name="20% - Accent5 6 2 3 3 5" xfId="6200"/>
    <x:cellStyle name="20% - Accent5 6 2 3 3 6" xfId="48482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4 5" xfId="48483"/>
    <x:cellStyle name="20% - Accent5 6 2 3 5" xfId="6206"/>
    <x:cellStyle name="20% - Accent5 6 2 3 5 2" xfId="6207"/>
    <x:cellStyle name="20% - Accent5 6 2 3 5 3" xfId="6208"/>
    <x:cellStyle name="20% - Accent5 6 2 3 5 4" xfId="48484"/>
    <x:cellStyle name="20% - Accent5 6 2 3 6" xfId="6209"/>
    <x:cellStyle name="20% - Accent5 6 2 3 6 2" xfId="6210"/>
    <x:cellStyle name="20% - Accent5 6 2 3 6 3" xfId="48485"/>
    <x:cellStyle name="20% - Accent5 6 2 3 7" xfId="6211"/>
    <x:cellStyle name="20% - Accent5 6 2 3 8" xfId="48486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2 5" xfId="48487"/>
    <x:cellStyle name="20% - Accent5 6 2 4 2 3" xfId="6219"/>
    <x:cellStyle name="20% - Accent5 6 2 4 2 3 2" xfId="6220"/>
    <x:cellStyle name="20% - Accent5 6 2 4 2 3 3" xfId="6221"/>
    <x:cellStyle name="20% - Accent5 6 2 4 2 3 4" xfId="48488"/>
    <x:cellStyle name="20% - Accent5 6 2 4 2 4" xfId="6222"/>
    <x:cellStyle name="20% - Accent5 6 2 4 2 5" xfId="6223"/>
    <x:cellStyle name="20% - Accent5 6 2 4 2 6" xfId="48489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3 5" xfId="48490"/>
    <x:cellStyle name="20% - Accent5 6 2 4 4" xfId="6229"/>
    <x:cellStyle name="20% - Accent5 6 2 4 4 2" xfId="6230"/>
    <x:cellStyle name="20% - Accent5 6 2 4 4 3" xfId="6231"/>
    <x:cellStyle name="20% - Accent5 6 2 4 4 4" xfId="48491"/>
    <x:cellStyle name="20% - Accent5 6 2 4 5" xfId="6232"/>
    <x:cellStyle name="20% - Accent5 6 2 4 5 2" xfId="6233"/>
    <x:cellStyle name="20% - Accent5 6 2 4 5 3" xfId="48492"/>
    <x:cellStyle name="20% - Accent5 6 2 4 6" xfId="6234"/>
    <x:cellStyle name="20% - Accent5 6 2 4 7" xfId="48493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2 5" xfId="48494"/>
    <x:cellStyle name="20% - Accent5 6 2 5 3" xfId="6241"/>
    <x:cellStyle name="20% - Accent5 6 2 5 3 2" xfId="6242"/>
    <x:cellStyle name="20% - Accent5 6 2 5 3 3" xfId="6243"/>
    <x:cellStyle name="20% - Accent5 6 2 5 3 4" xfId="48495"/>
    <x:cellStyle name="20% - Accent5 6 2 5 4" xfId="6244"/>
    <x:cellStyle name="20% - Accent5 6 2 5 5" xfId="6245"/>
    <x:cellStyle name="20% - Accent5 6 2 5 6" xfId="48496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6 5" xfId="48497"/>
    <x:cellStyle name="20% - Accent5 6 2 7" xfId="6251"/>
    <x:cellStyle name="20% - Accent5 6 2 7 2" xfId="6252"/>
    <x:cellStyle name="20% - Accent5 6 2 7 3" xfId="6253"/>
    <x:cellStyle name="20% - Accent5 6 2 7 4" xfId="48498"/>
    <x:cellStyle name="20% - Accent5 6 2 8" xfId="6254"/>
    <x:cellStyle name="20% - Accent5 6 2 8 2" xfId="6255"/>
    <x:cellStyle name="20% - Accent5 6 2 8 3" xfId="48499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2 5" xfId="48500"/>
    <x:cellStyle name="20% - Accent5 6 3 2 2 2 3" xfId="6266"/>
    <x:cellStyle name="20% - Accent5 6 3 2 2 2 3 2" xfId="6267"/>
    <x:cellStyle name="20% - Accent5 6 3 2 2 2 3 3" xfId="6268"/>
    <x:cellStyle name="20% - Accent5 6 3 2 2 2 3 4" xfId="48501"/>
    <x:cellStyle name="20% - Accent5 6 3 2 2 2 4" xfId="6269"/>
    <x:cellStyle name="20% - Accent5 6 3 2 2 2 5" xfId="6270"/>
    <x:cellStyle name="20% - Accent5 6 3 2 2 2 6" xfId="48502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3 5" xfId="48503"/>
    <x:cellStyle name="20% - Accent5 6 3 2 2 4" xfId="6276"/>
    <x:cellStyle name="20% - Accent5 6 3 2 2 4 2" xfId="6277"/>
    <x:cellStyle name="20% - Accent5 6 3 2 2 4 3" xfId="6278"/>
    <x:cellStyle name="20% - Accent5 6 3 2 2 4 4" xfId="48504"/>
    <x:cellStyle name="20% - Accent5 6 3 2 2 5" xfId="6279"/>
    <x:cellStyle name="20% - Accent5 6 3 2 2 5 2" xfId="6280"/>
    <x:cellStyle name="20% - Accent5 6 3 2 2 5 3" xfId="48505"/>
    <x:cellStyle name="20% - Accent5 6 3 2 2 6" xfId="6281"/>
    <x:cellStyle name="20% - Accent5 6 3 2 2 7" xfId="48506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2 5" xfId="48507"/>
    <x:cellStyle name="20% - Accent5 6 3 2 3 3" xfId="6288"/>
    <x:cellStyle name="20% - Accent5 6 3 2 3 3 2" xfId="6289"/>
    <x:cellStyle name="20% - Accent5 6 3 2 3 3 3" xfId="6290"/>
    <x:cellStyle name="20% - Accent5 6 3 2 3 3 4" xfId="48508"/>
    <x:cellStyle name="20% - Accent5 6 3 2 3 4" xfId="6291"/>
    <x:cellStyle name="20% - Accent5 6 3 2 3 5" xfId="6292"/>
    <x:cellStyle name="20% - Accent5 6 3 2 3 6" xfId="48509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4 5" xfId="48510"/>
    <x:cellStyle name="20% - Accent5 6 3 2 5" xfId="6298"/>
    <x:cellStyle name="20% - Accent5 6 3 2 5 2" xfId="6299"/>
    <x:cellStyle name="20% - Accent5 6 3 2 5 3" xfId="6300"/>
    <x:cellStyle name="20% - Accent5 6 3 2 5 4" xfId="48511"/>
    <x:cellStyle name="20% - Accent5 6 3 2 6" xfId="6301"/>
    <x:cellStyle name="20% - Accent5 6 3 2 6 2" xfId="6302"/>
    <x:cellStyle name="20% - Accent5 6 3 2 6 3" xfId="48512"/>
    <x:cellStyle name="20% - Accent5 6 3 2 7" xfId="6303"/>
    <x:cellStyle name="20% - Accent5 6 3 2 8" xfId="4851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2 5" xfId="48514"/>
    <x:cellStyle name="20% - Accent5 6 3 3 2 3" xfId="6311"/>
    <x:cellStyle name="20% - Accent5 6 3 3 2 3 2" xfId="6312"/>
    <x:cellStyle name="20% - Accent5 6 3 3 2 3 3" xfId="6313"/>
    <x:cellStyle name="20% - Accent5 6 3 3 2 3 4" xfId="48515"/>
    <x:cellStyle name="20% - Accent5 6 3 3 2 4" xfId="6314"/>
    <x:cellStyle name="20% - Accent5 6 3 3 2 5" xfId="6315"/>
    <x:cellStyle name="20% - Accent5 6 3 3 2 6" xfId="48516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3 5" xfId="48517"/>
    <x:cellStyle name="20% - Accent5 6 3 3 4" xfId="6321"/>
    <x:cellStyle name="20% - Accent5 6 3 3 4 2" xfId="6322"/>
    <x:cellStyle name="20% - Accent5 6 3 3 4 3" xfId="6323"/>
    <x:cellStyle name="20% - Accent5 6 3 3 4 4" xfId="48518"/>
    <x:cellStyle name="20% - Accent5 6 3 3 5" xfId="6324"/>
    <x:cellStyle name="20% - Accent5 6 3 3 5 2" xfId="6325"/>
    <x:cellStyle name="20% - Accent5 6 3 3 5 3" xfId="48519"/>
    <x:cellStyle name="20% - Accent5 6 3 3 6" xfId="6326"/>
    <x:cellStyle name="20% - Accent5 6 3 3 7" xfId="48520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2 5" xfId="48521"/>
    <x:cellStyle name="20% - Accent5 6 3 4 3" xfId="6333"/>
    <x:cellStyle name="20% - Accent5 6 3 4 3 2" xfId="6334"/>
    <x:cellStyle name="20% - Accent5 6 3 4 3 3" xfId="6335"/>
    <x:cellStyle name="20% - Accent5 6 3 4 3 4" xfId="48522"/>
    <x:cellStyle name="20% - Accent5 6 3 4 4" xfId="6336"/>
    <x:cellStyle name="20% - Accent5 6 3 4 5" xfId="6337"/>
    <x:cellStyle name="20% - Accent5 6 3 4 6" xfId="48523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5 5" xfId="48524"/>
    <x:cellStyle name="20% - Accent5 6 3 6" xfId="6343"/>
    <x:cellStyle name="20% - Accent5 6 3 6 2" xfId="6344"/>
    <x:cellStyle name="20% - Accent5 6 3 6 3" xfId="6345"/>
    <x:cellStyle name="20% - Accent5 6 3 6 4" xfId="48525"/>
    <x:cellStyle name="20% - Accent5 6 3 7" xfId="6346"/>
    <x:cellStyle name="20% - Accent5 6 3 7 2" xfId="6347"/>
    <x:cellStyle name="20% - Accent5 6 3 7 3" xfId="48526"/>
    <x:cellStyle name="20% - Accent5 6 3 8" xfId="6348"/>
    <x:cellStyle name="20% - Accent5 6 3 9" xfId="48527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2 5" xfId="48528"/>
    <x:cellStyle name="20% - Accent5 6 4 2 2 3" xfId="6357"/>
    <x:cellStyle name="20% - Accent5 6 4 2 2 3 2" xfId="6358"/>
    <x:cellStyle name="20% - Accent5 6 4 2 2 3 3" xfId="6359"/>
    <x:cellStyle name="20% - Accent5 6 4 2 2 3 4" xfId="48529"/>
    <x:cellStyle name="20% - Accent5 6 4 2 2 4" xfId="6360"/>
    <x:cellStyle name="20% - Accent5 6 4 2 2 5" xfId="6361"/>
    <x:cellStyle name="20% - Accent5 6 4 2 2 6" xfId="48530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3 5" xfId="48531"/>
    <x:cellStyle name="20% - Accent5 6 4 2 4" xfId="6367"/>
    <x:cellStyle name="20% - Accent5 6 4 2 4 2" xfId="6368"/>
    <x:cellStyle name="20% - Accent5 6 4 2 4 3" xfId="6369"/>
    <x:cellStyle name="20% - Accent5 6 4 2 4 4" xfId="48532"/>
    <x:cellStyle name="20% - Accent5 6 4 2 5" xfId="6370"/>
    <x:cellStyle name="20% - Accent5 6 4 2 5 2" xfId="6371"/>
    <x:cellStyle name="20% - Accent5 6 4 2 5 3" xfId="48533"/>
    <x:cellStyle name="20% - Accent5 6 4 2 6" xfId="6372"/>
    <x:cellStyle name="20% - Accent5 6 4 2 7" xfId="48534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2 5" xfId="48535"/>
    <x:cellStyle name="20% - Accent5 6 4 3 3" xfId="6379"/>
    <x:cellStyle name="20% - Accent5 6 4 3 3 2" xfId="6380"/>
    <x:cellStyle name="20% - Accent5 6 4 3 3 3" xfId="6381"/>
    <x:cellStyle name="20% - Accent5 6 4 3 3 4" xfId="48536"/>
    <x:cellStyle name="20% - Accent5 6 4 3 4" xfId="6382"/>
    <x:cellStyle name="20% - Accent5 6 4 3 5" xfId="6383"/>
    <x:cellStyle name="20% - Accent5 6 4 3 6" xfId="48537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4 5" xfId="48538"/>
    <x:cellStyle name="20% - Accent5 6 4 5" xfId="6389"/>
    <x:cellStyle name="20% - Accent5 6 4 5 2" xfId="6390"/>
    <x:cellStyle name="20% - Accent5 6 4 5 3" xfId="6391"/>
    <x:cellStyle name="20% - Accent5 6 4 5 4" xfId="48539"/>
    <x:cellStyle name="20% - Accent5 6 4 6" xfId="6392"/>
    <x:cellStyle name="20% - Accent5 6 4 6 2" xfId="6393"/>
    <x:cellStyle name="20% - Accent5 6 4 6 3" xfId="48540"/>
    <x:cellStyle name="20% - Accent5 6 4 7" xfId="6394"/>
    <x:cellStyle name="20% - Accent5 6 4 8" xfId="48541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2 5" xfId="48542"/>
    <x:cellStyle name="20% - Accent5 6 5 2 3" xfId="6402"/>
    <x:cellStyle name="20% - Accent5 6 5 2 3 2" xfId="6403"/>
    <x:cellStyle name="20% - Accent5 6 5 2 3 3" xfId="6404"/>
    <x:cellStyle name="20% - Accent5 6 5 2 3 4" xfId="48543"/>
    <x:cellStyle name="20% - Accent5 6 5 2 4" xfId="6405"/>
    <x:cellStyle name="20% - Accent5 6 5 2 5" xfId="6406"/>
    <x:cellStyle name="20% - Accent5 6 5 2 6" xfId="48544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3 5" xfId="48545"/>
    <x:cellStyle name="20% - Accent5 6 5 4" xfId="6412"/>
    <x:cellStyle name="20% - Accent5 6 5 4 2" xfId="6413"/>
    <x:cellStyle name="20% - Accent5 6 5 4 3" xfId="6414"/>
    <x:cellStyle name="20% - Accent5 6 5 4 4" xfId="48546"/>
    <x:cellStyle name="20% - Accent5 6 5 5" xfId="6415"/>
    <x:cellStyle name="20% - Accent5 6 5 5 2" xfId="6416"/>
    <x:cellStyle name="20% - Accent5 6 5 5 3" xfId="48547"/>
    <x:cellStyle name="20% - Accent5 6 5 6" xfId="6417"/>
    <x:cellStyle name="20% - Accent5 6 5 7" xfId="48548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2 5" xfId="48549"/>
    <x:cellStyle name="20% - Accent5 6 6 3" xfId="6424"/>
    <x:cellStyle name="20% - Accent5 6 6 3 2" xfId="6425"/>
    <x:cellStyle name="20% - Accent5 6 6 3 3" xfId="6426"/>
    <x:cellStyle name="20% - Accent5 6 6 3 4" xfId="48550"/>
    <x:cellStyle name="20% - Accent5 6 6 4" xfId="6427"/>
    <x:cellStyle name="20% - Accent5 6 6 5" xfId="6428"/>
    <x:cellStyle name="20% - Accent5 6 6 6" xfId="48551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7 5" xfId="48552"/>
    <x:cellStyle name="20% - Accent5 6 8" xfId="6434"/>
    <x:cellStyle name="20% - Accent5 6 8 2" xfId="6435"/>
    <x:cellStyle name="20% - Accent5 6 8 3" xfId="6436"/>
    <x:cellStyle name="20% - Accent5 6 8 4" xfId="48553"/>
    <x:cellStyle name="20% - Accent5 6 9" xfId="6437"/>
    <x:cellStyle name="20% - Accent5 6 9 2" xfId="6438"/>
    <x:cellStyle name="20% - Accent5 6 9 3" xfId="48554"/>
    <x:cellStyle name="20% - Accent5 7" xfId="6439"/>
    <x:cellStyle name="20% - Accent5 7 10" xfId="6440"/>
    <x:cellStyle name="20% - Accent5 7 11" xfId="48555"/>
    <x:cellStyle name="20% - Accent5 7 2" xfId="6441"/>
    <x:cellStyle name="20% - Accent5 7 2 10" xfId="48556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2 5" xfId="48557"/>
    <x:cellStyle name="20% - Accent5 7 2 2 2 2 2 3" xfId="6451"/>
    <x:cellStyle name="20% - Accent5 7 2 2 2 2 2 3 2" xfId="6452"/>
    <x:cellStyle name="20% - Accent5 7 2 2 2 2 2 3 3" xfId="6453"/>
    <x:cellStyle name="20% - Accent5 7 2 2 2 2 2 3 4" xfId="48558"/>
    <x:cellStyle name="20% - Accent5 7 2 2 2 2 2 4" xfId="6454"/>
    <x:cellStyle name="20% - Accent5 7 2 2 2 2 2 5" xfId="6455"/>
    <x:cellStyle name="20% - Accent5 7 2 2 2 2 2 6" xfId="48559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3 5" xfId="48560"/>
    <x:cellStyle name="20% - Accent5 7 2 2 2 2 4" xfId="6461"/>
    <x:cellStyle name="20% - Accent5 7 2 2 2 2 4 2" xfId="6462"/>
    <x:cellStyle name="20% - Accent5 7 2 2 2 2 4 3" xfId="6463"/>
    <x:cellStyle name="20% - Accent5 7 2 2 2 2 4 4" xfId="48561"/>
    <x:cellStyle name="20% - Accent5 7 2 2 2 2 5" xfId="6464"/>
    <x:cellStyle name="20% - Accent5 7 2 2 2 2 5 2" xfId="6465"/>
    <x:cellStyle name="20% - Accent5 7 2 2 2 2 5 3" xfId="48562"/>
    <x:cellStyle name="20% - Accent5 7 2 2 2 2 6" xfId="6466"/>
    <x:cellStyle name="20% - Accent5 7 2 2 2 2 7" xfId="48563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2 5" xfId="48564"/>
    <x:cellStyle name="20% - Accent5 7 2 2 2 3 3" xfId="6473"/>
    <x:cellStyle name="20% - Accent5 7 2 2 2 3 3 2" xfId="6474"/>
    <x:cellStyle name="20% - Accent5 7 2 2 2 3 3 3" xfId="6475"/>
    <x:cellStyle name="20% - Accent5 7 2 2 2 3 3 4" xfId="48565"/>
    <x:cellStyle name="20% - Accent5 7 2 2 2 3 4" xfId="6476"/>
    <x:cellStyle name="20% - Accent5 7 2 2 2 3 5" xfId="6477"/>
    <x:cellStyle name="20% - Accent5 7 2 2 2 3 6" xfId="48566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4 5" xfId="48567"/>
    <x:cellStyle name="20% - Accent5 7 2 2 2 5" xfId="6483"/>
    <x:cellStyle name="20% - Accent5 7 2 2 2 5 2" xfId="6484"/>
    <x:cellStyle name="20% - Accent5 7 2 2 2 5 3" xfId="6485"/>
    <x:cellStyle name="20% - Accent5 7 2 2 2 5 4" xfId="48568"/>
    <x:cellStyle name="20% - Accent5 7 2 2 2 6" xfId="6486"/>
    <x:cellStyle name="20% - Accent5 7 2 2 2 6 2" xfId="6487"/>
    <x:cellStyle name="20% - Accent5 7 2 2 2 6 3" xfId="48569"/>
    <x:cellStyle name="20% - Accent5 7 2 2 2 7" xfId="6488"/>
    <x:cellStyle name="20% - Accent5 7 2 2 2 8" xfId="48570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2 5" xfId="48571"/>
    <x:cellStyle name="20% - Accent5 7 2 2 3 2 3" xfId="6496"/>
    <x:cellStyle name="20% - Accent5 7 2 2 3 2 3 2" xfId="6497"/>
    <x:cellStyle name="20% - Accent5 7 2 2 3 2 3 3" xfId="6498"/>
    <x:cellStyle name="20% - Accent5 7 2 2 3 2 3 4" xfId="48572"/>
    <x:cellStyle name="20% - Accent5 7 2 2 3 2 4" xfId="6499"/>
    <x:cellStyle name="20% - Accent5 7 2 2 3 2 5" xfId="6500"/>
    <x:cellStyle name="20% - Accent5 7 2 2 3 2 6" xfId="48573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3 5" xfId="48574"/>
    <x:cellStyle name="20% - Accent5 7 2 2 3 4" xfId="6506"/>
    <x:cellStyle name="20% - Accent5 7 2 2 3 4 2" xfId="6507"/>
    <x:cellStyle name="20% - Accent5 7 2 2 3 4 3" xfId="6508"/>
    <x:cellStyle name="20% - Accent5 7 2 2 3 4 4" xfId="48575"/>
    <x:cellStyle name="20% - Accent5 7 2 2 3 5" xfId="6509"/>
    <x:cellStyle name="20% - Accent5 7 2 2 3 5 2" xfId="6510"/>
    <x:cellStyle name="20% - Accent5 7 2 2 3 5 3" xfId="48576"/>
    <x:cellStyle name="20% - Accent5 7 2 2 3 6" xfId="6511"/>
    <x:cellStyle name="20% - Accent5 7 2 2 3 7" xfId="48577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2 5" xfId="48578"/>
    <x:cellStyle name="20% - Accent5 7 2 2 4 3" xfId="6518"/>
    <x:cellStyle name="20% - Accent5 7 2 2 4 3 2" xfId="6519"/>
    <x:cellStyle name="20% - Accent5 7 2 2 4 3 3" xfId="6520"/>
    <x:cellStyle name="20% - Accent5 7 2 2 4 3 4" xfId="48579"/>
    <x:cellStyle name="20% - Accent5 7 2 2 4 4" xfId="6521"/>
    <x:cellStyle name="20% - Accent5 7 2 2 4 5" xfId="6522"/>
    <x:cellStyle name="20% - Accent5 7 2 2 4 6" xfId="48580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5 5" xfId="48581"/>
    <x:cellStyle name="20% - Accent5 7 2 2 6" xfId="6528"/>
    <x:cellStyle name="20% - Accent5 7 2 2 6 2" xfId="6529"/>
    <x:cellStyle name="20% - Accent5 7 2 2 6 3" xfId="6530"/>
    <x:cellStyle name="20% - Accent5 7 2 2 6 4" xfId="48582"/>
    <x:cellStyle name="20% - Accent5 7 2 2 7" xfId="6531"/>
    <x:cellStyle name="20% - Accent5 7 2 2 7 2" xfId="6532"/>
    <x:cellStyle name="20% - Accent5 7 2 2 7 3" xfId="48583"/>
    <x:cellStyle name="20% - Accent5 7 2 2 8" xfId="6533"/>
    <x:cellStyle name="20% - Accent5 7 2 2 9" xfId="48584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2 5" xfId="48585"/>
    <x:cellStyle name="20% - Accent5 7 2 3 2 2 3" xfId="6542"/>
    <x:cellStyle name="20% - Accent5 7 2 3 2 2 3 2" xfId="6543"/>
    <x:cellStyle name="20% - Accent5 7 2 3 2 2 3 3" xfId="6544"/>
    <x:cellStyle name="20% - Accent5 7 2 3 2 2 3 4" xfId="48586"/>
    <x:cellStyle name="20% - Accent5 7 2 3 2 2 4" xfId="6545"/>
    <x:cellStyle name="20% - Accent5 7 2 3 2 2 5" xfId="6546"/>
    <x:cellStyle name="20% - Accent5 7 2 3 2 2 6" xfId="48587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3 5" xfId="48588"/>
    <x:cellStyle name="20% - Accent5 7 2 3 2 4" xfId="6552"/>
    <x:cellStyle name="20% - Accent5 7 2 3 2 4 2" xfId="6553"/>
    <x:cellStyle name="20% - Accent5 7 2 3 2 4 3" xfId="6554"/>
    <x:cellStyle name="20% - Accent5 7 2 3 2 4 4" xfId="48589"/>
    <x:cellStyle name="20% - Accent5 7 2 3 2 5" xfId="6555"/>
    <x:cellStyle name="20% - Accent5 7 2 3 2 5 2" xfId="6556"/>
    <x:cellStyle name="20% - Accent5 7 2 3 2 5 3" xfId="48590"/>
    <x:cellStyle name="20% - Accent5 7 2 3 2 6" xfId="6557"/>
    <x:cellStyle name="20% - Accent5 7 2 3 2 7" xfId="48591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2 5" xfId="48592"/>
    <x:cellStyle name="20% - Accent5 7 2 3 3 3" xfId="6564"/>
    <x:cellStyle name="20% - Accent5 7 2 3 3 3 2" xfId="6565"/>
    <x:cellStyle name="20% - Accent5 7 2 3 3 3 3" xfId="6566"/>
    <x:cellStyle name="20% - Accent5 7 2 3 3 3 4" xfId="48593"/>
    <x:cellStyle name="20% - Accent5 7 2 3 3 4" xfId="6567"/>
    <x:cellStyle name="20% - Accent5 7 2 3 3 5" xfId="6568"/>
    <x:cellStyle name="20% - Accent5 7 2 3 3 6" xfId="48594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4 5" xfId="48595"/>
    <x:cellStyle name="20% - Accent5 7 2 3 5" xfId="6574"/>
    <x:cellStyle name="20% - Accent5 7 2 3 5 2" xfId="6575"/>
    <x:cellStyle name="20% - Accent5 7 2 3 5 3" xfId="6576"/>
    <x:cellStyle name="20% - Accent5 7 2 3 5 4" xfId="48596"/>
    <x:cellStyle name="20% - Accent5 7 2 3 6" xfId="6577"/>
    <x:cellStyle name="20% - Accent5 7 2 3 6 2" xfId="6578"/>
    <x:cellStyle name="20% - Accent5 7 2 3 6 3" xfId="48597"/>
    <x:cellStyle name="20% - Accent5 7 2 3 7" xfId="6579"/>
    <x:cellStyle name="20% - Accent5 7 2 3 8" xfId="48598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2 5" xfId="48599"/>
    <x:cellStyle name="20% - Accent5 7 2 4 2 3" xfId="6587"/>
    <x:cellStyle name="20% - Accent5 7 2 4 2 3 2" xfId="6588"/>
    <x:cellStyle name="20% - Accent5 7 2 4 2 3 3" xfId="6589"/>
    <x:cellStyle name="20% - Accent5 7 2 4 2 3 4" xfId="48600"/>
    <x:cellStyle name="20% - Accent5 7 2 4 2 4" xfId="6590"/>
    <x:cellStyle name="20% - Accent5 7 2 4 2 5" xfId="6591"/>
    <x:cellStyle name="20% - Accent5 7 2 4 2 6" xfId="4860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3 5" xfId="48602"/>
    <x:cellStyle name="20% - Accent5 7 2 4 4" xfId="6597"/>
    <x:cellStyle name="20% - Accent5 7 2 4 4 2" xfId="6598"/>
    <x:cellStyle name="20% - Accent5 7 2 4 4 3" xfId="6599"/>
    <x:cellStyle name="20% - Accent5 7 2 4 4 4" xfId="48603"/>
    <x:cellStyle name="20% - Accent5 7 2 4 5" xfId="6600"/>
    <x:cellStyle name="20% - Accent5 7 2 4 5 2" xfId="6601"/>
    <x:cellStyle name="20% - Accent5 7 2 4 5 3" xfId="48604"/>
    <x:cellStyle name="20% - Accent5 7 2 4 6" xfId="6602"/>
    <x:cellStyle name="20% - Accent5 7 2 4 7" xfId="48605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2 5" xfId="48606"/>
    <x:cellStyle name="20% - Accent5 7 2 5 3" xfId="6609"/>
    <x:cellStyle name="20% - Accent5 7 2 5 3 2" xfId="6610"/>
    <x:cellStyle name="20% - Accent5 7 2 5 3 3" xfId="6611"/>
    <x:cellStyle name="20% - Accent5 7 2 5 3 4" xfId="48607"/>
    <x:cellStyle name="20% - Accent5 7 2 5 4" xfId="6612"/>
    <x:cellStyle name="20% - Accent5 7 2 5 5" xfId="6613"/>
    <x:cellStyle name="20% - Accent5 7 2 5 6" xfId="48608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6 5" xfId="48609"/>
    <x:cellStyle name="20% - Accent5 7 2 7" xfId="6619"/>
    <x:cellStyle name="20% - Accent5 7 2 7 2" xfId="6620"/>
    <x:cellStyle name="20% - Accent5 7 2 7 3" xfId="6621"/>
    <x:cellStyle name="20% - Accent5 7 2 7 4" xfId="48610"/>
    <x:cellStyle name="20% - Accent5 7 2 8" xfId="6622"/>
    <x:cellStyle name="20% - Accent5 7 2 8 2" xfId="6623"/>
    <x:cellStyle name="20% - Accent5 7 2 8 3" xfId="48611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2 5" xfId="48612"/>
    <x:cellStyle name="20% - Accent5 7 3 2 2 2 3" xfId="6634"/>
    <x:cellStyle name="20% - Accent5 7 3 2 2 2 3 2" xfId="6635"/>
    <x:cellStyle name="20% - Accent5 7 3 2 2 2 3 3" xfId="6636"/>
    <x:cellStyle name="20% - Accent5 7 3 2 2 2 3 4" xfId="48613"/>
    <x:cellStyle name="20% - Accent5 7 3 2 2 2 4" xfId="6637"/>
    <x:cellStyle name="20% - Accent5 7 3 2 2 2 5" xfId="6638"/>
    <x:cellStyle name="20% - Accent5 7 3 2 2 2 6" xfId="48614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3 5" xfId="48615"/>
    <x:cellStyle name="20% - Accent5 7 3 2 2 4" xfId="6644"/>
    <x:cellStyle name="20% - Accent5 7 3 2 2 4 2" xfId="6645"/>
    <x:cellStyle name="20% - Accent5 7 3 2 2 4 3" xfId="6646"/>
    <x:cellStyle name="20% - Accent5 7 3 2 2 4 4" xfId="48616"/>
    <x:cellStyle name="20% - Accent5 7 3 2 2 5" xfId="6647"/>
    <x:cellStyle name="20% - Accent5 7 3 2 2 5 2" xfId="6648"/>
    <x:cellStyle name="20% - Accent5 7 3 2 2 5 3" xfId="48617"/>
    <x:cellStyle name="20% - Accent5 7 3 2 2 6" xfId="6649"/>
    <x:cellStyle name="20% - Accent5 7 3 2 2 7" xfId="48618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2 5" xfId="48619"/>
    <x:cellStyle name="20% - Accent5 7 3 2 3 3" xfId="6656"/>
    <x:cellStyle name="20% - Accent5 7 3 2 3 3 2" xfId="6657"/>
    <x:cellStyle name="20% - Accent5 7 3 2 3 3 3" xfId="6658"/>
    <x:cellStyle name="20% - Accent5 7 3 2 3 3 4" xfId="48620"/>
    <x:cellStyle name="20% - Accent5 7 3 2 3 4" xfId="6659"/>
    <x:cellStyle name="20% - Accent5 7 3 2 3 5" xfId="6660"/>
    <x:cellStyle name="20% - Accent5 7 3 2 3 6" xfId="48621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4 5" xfId="48622"/>
    <x:cellStyle name="20% - Accent5 7 3 2 5" xfId="6666"/>
    <x:cellStyle name="20% - Accent5 7 3 2 5 2" xfId="6667"/>
    <x:cellStyle name="20% - Accent5 7 3 2 5 3" xfId="6668"/>
    <x:cellStyle name="20% - Accent5 7 3 2 5 4" xfId="48623"/>
    <x:cellStyle name="20% - Accent5 7 3 2 6" xfId="6669"/>
    <x:cellStyle name="20% - Accent5 7 3 2 6 2" xfId="6670"/>
    <x:cellStyle name="20% - Accent5 7 3 2 6 3" xfId="48624"/>
    <x:cellStyle name="20% - Accent5 7 3 2 7" xfId="6671"/>
    <x:cellStyle name="20% - Accent5 7 3 2 8" xfId="48625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2 5" xfId="48626"/>
    <x:cellStyle name="20% - Accent5 7 3 3 2 3" xfId="6679"/>
    <x:cellStyle name="20% - Accent5 7 3 3 2 3 2" xfId="6680"/>
    <x:cellStyle name="20% - Accent5 7 3 3 2 3 3" xfId="6681"/>
    <x:cellStyle name="20% - Accent5 7 3 3 2 3 4" xfId="48627"/>
    <x:cellStyle name="20% - Accent5 7 3 3 2 4" xfId="6682"/>
    <x:cellStyle name="20% - Accent5 7 3 3 2 5" xfId="6683"/>
    <x:cellStyle name="20% - Accent5 7 3 3 2 6" xfId="48628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3 5" xfId="48629"/>
    <x:cellStyle name="20% - Accent5 7 3 3 4" xfId="6689"/>
    <x:cellStyle name="20% - Accent5 7 3 3 4 2" xfId="6690"/>
    <x:cellStyle name="20% - Accent5 7 3 3 4 3" xfId="6691"/>
    <x:cellStyle name="20% - Accent5 7 3 3 4 4" xfId="48630"/>
    <x:cellStyle name="20% - Accent5 7 3 3 5" xfId="6692"/>
    <x:cellStyle name="20% - Accent5 7 3 3 5 2" xfId="6693"/>
    <x:cellStyle name="20% - Accent5 7 3 3 5 3" xfId="48631"/>
    <x:cellStyle name="20% - Accent5 7 3 3 6" xfId="6694"/>
    <x:cellStyle name="20% - Accent5 7 3 3 7" xfId="48632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2 5" xfId="48633"/>
    <x:cellStyle name="20% - Accent5 7 3 4 3" xfId="6701"/>
    <x:cellStyle name="20% - Accent5 7 3 4 3 2" xfId="6702"/>
    <x:cellStyle name="20% - Accent5 7 3 4 3 3" xfId="6703"/>
    <x:cellStyle name="20% - Accent5 7 3 4 3 4" xfId="48634"/>
    <x:cellStyle name="20% - Accent5 7 3 4 4" xfId="6704"/>
    <x:cellStyle name="20% - Accent5 7 3 4 5" xfId="6705"/>
    <x:cellStyle name="20% - Accent5 7 3 4 6" xfId="4863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5 5" xfId="48636"/>
    <x:cellStyle name="20% - Accent5 7 3 6" xfId="6711"/>
    <x:cellStyle name="20% - Accent5 7 3 6 2" xfId="6712"/>
    <x:cellStyle name="20% - Accent5 7 3 6 3" xfId="6713"/>
    <x:cellStyle name="20% - Accent5 7 3 6 4" xfId="48637"/>
    <x:cellStyle name="20% - Accent5 7 3 7" xfId="6714"/>
    <x:cellStyle name="20% - Accent5 7 3 7 2" xfId="6715"/>
    <x:cellStyle name="20% - Accent5 7 3 7 3" xfId="48638"/>
    <x:cellStyle name="20% - Accent5 7 3 8" xfId="6716"/>
    <x:cellStyle name="20% - Accent5 7 3 9" xfId="48639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2 5" xfId="48640"/>
    <x:cellStyle name="20% - Accent5 7 4 2 2 3" xfId="6725"/>
    <x:cellStyle name="20% - Accent5 7 4 2 2 3 2" xfId="6726"/>
    <x:cellStyle name="20% - Accent5 7 4 2 2 3 3" xfId="6727"/>
    <x:cellStyle name="20% - Accent5 7 4 2 2 3 4" xfId="48641"/>
    <x:cellStyle name="20% - Accent5 7 4 2 2 4" xfId="6728"/>
    <x:cellStyle name="20% - Accent5 7 4 2 2 5" xfId="6729"/>
    <x:cellStyle name="20% - Accent5 7 4 2 2 6" xfId="48642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3 5" xfId="48643"/>
    <x:cellStyle name="20% - Accent5 7 4 2 4" xfId="6735"/>
    <x:cellStyle name="20% - Accent5 7 4 2 4 2" xfId="6736"/>
    <x:cellStyle name="20% - Accent5 7 4 2 4 3" xfId="6737"/>
    <x:cellStyle name="20% - Accent5 7 4 2 4 4" xfId="48644"/>
    <x:cellStyle name="20% - Accent5 7 4 2 5" xfId="6738"/>
    <x:cellStyle name="20% - Accent5 7 4 2 5 2" xfId="6739"/>
    <x:cellStyle name="20% - Accent5 7 4 2 5 3" xfId="48645"/>
    <x:cellStyle name="20% - Accent5 7 4 2 6" xfId="6740"/>
    <x:cellStyle name="20% - Accent5 7 4 2 7" xfId="48646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2 5" xfId="48647"/>
    <x:cellStyle name="20% - Accent5 7 4 3 3" xfId="6747"/>
    <x:cellStyle name="20% - Accent5 7 4 3 3 2" xfId="6748"/>
    <x:cellStyle name="20% - Accent5 7 4 3 3 3" xfId="6749"/>
    <x:cellStyle name="20% - Accent5 7 4 3 3 4" xfId="48648"/>
    <x:cellStyle name="20% - Accent5 7 4 3 4" xfId="6750"/>
    <x:cellStyle name="20% - Accent5 7 4 3 5" xfId="6751"/>
    <x:cellStyle name="20% - Accent5 7 4 3 6" xfId="48649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4 5" xfId="48650"/>
    <x:cellStyle name="20% - Accent5 7 4 5" xfId="6757"/>
    <x:cellStyle name="20% - Accent5 7 4 5 2" xfId="6758"/>
    <x:cellStyle name="20% - Accent5 7 4 5 3" xfId="6759"/>
    <x:cellStyle name="20% - Accent5 7 4 5 4" xfId="48651"/>
    <x:cellStyle name="20% - Accent5 7 4 6" xfId="6760"/>
    <x:cellStyle name="20% - Accent5 7 4 6 2" xfId="6761"/>
    <x:cellStyle name="20% - Accent5 7 4 6 3" xfId="48652"/>
    <x:cellStyle name="20% - Accent5 7 4 7" xfId="6762"/>
    <x:cellStyle name="20% - Accent5 7 4 8" xfId="48653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2 5" xfId="48654"/>
    <x:cellStyle name="20% - Accent5 7 5 2 3" xfId="6770"/>
    <x:cellStyle name="20% - Accent5 7 5 2 3 2" xfId="6771"/>
    <x:cellStyle name="20% - Accent5 7 5 2 3 3" xfId="6772"/>
    <x:cellStyle name="20% - Accent5 7 5 2 3 4" xfId="48655"/>
    <x:cellStyle name="20% - Accent5 7 5 2 4" xfId="6773"/>
    <x:cellStyle name="20% - Accent5 7 5 2 5" xfId="6774"/>
    <x:cellStyle name="20% - Accent5 7 5 2 6" xfId="48656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3 5" xfId="48657"/>
    <x:cellStyle name="20% - Accent5 7 5 4" xfId="6780"/>
    <x:cellStyle name="20% - Accent5 7 5 4 2" xfId="6781"/>
    <x:cellStyle name="20% - Accent5 7 5 4 3" xfId="6782"/>
    <x:cellStyle name="20% - Accent5 7 5 4 4" xfId="48658"/>
    <x:cellStyle name="20% - Accent5 7 5 5" xfId="6783"/>
    <x:cellStyle name="20% - Accent5 7 5 5 2" xfId="6784"/>
    <x:cellStyle name="20% - Accent5 7 5 5 3" xfId="48659"/>
    <x:cellStyle name="20% - Accent5 7 5 6" xfId="6785"/>
    <x:cellStyle name="20% - Accent5 7 5 7" xfId="48660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2 5" xfId="48661"/>
    <x:cellStyle name="20% - Accent5 7 6 3" xfId="6792"/>
    <x:cellStyle name="20% - Accent5 7 6 3 2" xfId="6793"/>
    <x:cellStyle name="20% - Accent5 7 6 3 3" xfId="6794"/>
    <x:cellStyle name="20% - Accent5 7 6 3 4" xfId="48662"/>
    <x:cellStyle name="20% - Accent5 7 6 4" xfId="6795"/>
    <x:cellStyle name="20% - Accent5 7 6 5" xfId="6796"/>
    <x:cellStyle name="20% - Accent5 7 6 6" xfId="48663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7 5" xfId="48664"/>
    <x:cellStyle name="20% - Accent5 7 8" xfId="6802"/>
    <x:cellStyle name="20% - Accent5 7 8 2" xfId="6803"/>
    <x:cellStyle name="20% - Accent5 7 8 3" xfId="6804"/>
    <x:cellStyle name="20% - Accent5 7 8 4" xfId="48665"/>
    <x:cellStyle name="20% - Accent5 7 9" xfId="6805"/>
    <x:cellStyle name="20% - Accent5 7 9 2" xfId="6806"/>
    <x:cellStyle name="20% - Accent5 7 9 3" xfId="48666"/>
    <x:cellStyle name="20% - Accent5 8" xfId="6807"/>
    <x:cellStyle name="20% - Accent5 8 10" xfId="6808"/>
    <x:cellStyle name="20% - Accent5 8 11" xfId="48667"/>
    <x:cellStyle name="20% - Accent5 8 2" xfId="6809"/>
    <x:cellStyle name="20% - Accent5 8 2 10" xfId="48668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2 5" xfId="48669"/>
    <x:cellStyle name="20% - Accent5 8 2 2 2 2 2 3" xfId="6819"/>
    <x:cellStyle name="20% - Accent5 8 2 2 2 2 2 3 2" xfId="6820"/>
    <x:cellStyle name="20% - Accent5 8 2 2 2 2 2 3 3" xfId="6821"/>
    <x:cellStyle name="20% - Accent5 8 2 2 2 2 2 3 4" xfId="48670"/>
    <x:cellStyle name="20% - Accent5 8 2 2 2 2 2 4" xfId="6822"/>
    <x:cellStyle name="20% - Accent5 8 2 2 2 2 2 5" xfId="6823"/>
    <x:cellStyle name="20% - Accent5 8 2 2 2 2 2 6" xfId="48671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3 5" xfId="48672"/>
    <x:cellStyle name="20% - Accent5 8 2 2 2 2 4" xfId="6829"/>
    <x:cellStyle name="20% - Accent5 8 2 2 2 2 4 2" xfId="6830"/>
    <x:cellStyle name="20% - Accent5 8 2 2 2 2 4 3" xfId="6831"/>
    <x:cellStyle name="20% - Accent5 8 2 2 2 2 4 4" xfId="48673"/>
    <x:cellStyle name="20% - Accent5 8 2 2 2 2 5" xfId="6832"/>
    <x:cellStyle name="20% - Accent5 8 2 2 2 2 5 2" xfId="6833"/>
    <x:cellStyle name="20% - Accent5 8 2 2 2 2 5 3" xfId="48674"/>
    <x:cellStyle name="20% - Accent5 8 2 2 2 2 6" xfId="6834"/>
    <x:cellStyle name="20% - Accent5 8 2 2 2 2 7" xfId="48675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2 5" xfId="48676"/>
    <x:cellStyle name="20% - Accent5 8 2 2 2 3 3" xfId="6841"/>
    <x:cellStyle name="20% - Accent5 8 2 2 2 3 3 2" xfId="6842"/>
    <x:cellStyle name="20% - Accent5 8 2 2 2 3 3 3" xfId="6843"/>
    <x:cellStyle name="20% - Accent5 8 2 2 2 3 3 4" xfId="48677"/>
    <x:cellStyle name="20% - Accent5 8 2 2 2 3 4" xfId="6844"/>
    <x:cellStyle name="20% - Accent5 8 2 2 2 3 5" xfId="6845"/>
    <x:cellStyle name="20% - Accent5 8 2 2 2 3 6" xfId="48678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4 5" xfId="48679"/>
    <x:cellStyle name="20% - Accent5 8 2 2 2 5" xfId="6851"/>
    <x:cellStyle name="20% - Accent5 8 2 2 2 5 2" xfId="6852"/>
    <x:cellStyle name="20% - Accent5 8 2 2 2 5 3" xfId="6853"/>
    <x:cellStyle name="20% - Accent5 8 2 2 2 5 4" xfId="48680"/>
    <x:cellStyle name="20% - Accent5 8 2 2 2 6" xfId="6854"/>
    <x:cellStyle name="20% - Accent5 8 2 2 2 6 2" xfId="6855"/>
    <x:cellStyle name="20% - Accent5 8 2 2 2 6 3" xfId="48681"/>
    <x:cellStyle name="20% - Accent5 8 2 2 2 7" xfId="6856"/>
    <x:cellStyle name="20% - Accent5 8 2 2 2 8" xfId="48682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2 5" xfId="48683"/>
    <x:cellStyle name="20% - Accent5 8 2 2 3 2 3" xfId="6864"/>
    <x:cellStyle name="20% - Accent5 8 2 2 3 2 3 2" xfId="6865"/>
    <x:cellStyle name="20% - Accent5 8 2 2 3 2 3 3" xfId="6866"/>
    <x:cellStyle name="20% - Accent5 8 2 2 3 2 3 4" xfId="48684"/>
    <x:cellStyle name="20% - Accent5 8 2 2 3 2 4" xfId="6867"/>
    <x:cellStyle name="20% - Accent5 8 2 2 3 2 5" xfId="6868"/>
    <x:cellStyle name="20% - Accent5 8 2 2 3 2 6" xfId="48685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3 5" xfId="48686"/>
    <x:cellStyle name="20% - Accent5 8 2 2 3 4" xfId="6874"/>
    <x:cellStyle name="20% - Accent5 8 2 2 3 4 2" xfId="6875"/>
    <x:cellStyle name="20% - Accent5 8 2 2 3 4 3" xfId="6876"/>
    <x:cellStyle name="20% - Accent5 8 2 2 3 4 4" xfId="48687"/>
    <x:cellStyle name="20% - Accent5 8 2 2 3 5" xfId="6877"/>
    <x:cellStyle name="20% - Accent5 8 2 2 3 5 2" xfId="6878"/>
    <x:cellStyle name="20% - Accent5 8 2 2 3 5 3" xfId="48688"/>
    <x:cellStyle name="20% - Accent5 8 2 2 3 6" xfId="6879"/>
    <x:cellStyle name="20% - Accent5 8 2 2 3 7" xfId="4868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2 5" xfId="48690"/>
    <x:cellStyle name="20% - Accent5 8 2 2 4 3" xfId="6886"/>
    <x:cellStyle name="20% - Accent5 8 2 2 4 3 2" xfId="6887"/>
    <x:cellStyle name="20% - Accent5 8 2 2 4 3 3" xfId="6888"/>
    <x:cellStyle name="20% - Accent5 8 2 2 4 3 4" xfId="48691"/>
    <x:cellStyle name="20% - Accent5 8 2 2 4 4" xfId="6889"/>
    <x:cellStyle name="20% - Accent5 8 2 2 4 5" xfId="6890"/>
    <x:cellStyle name="20% - Accent5 8 2 2 4 6" xfId="48692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5 5" xfId="48693"/>
    <x:cellStyle name="20% - Accent5 8 2 2 6" xfId="6896"/>
    <x:cellStyle name="20% - Accent5 8 2 2 6 2" xfId="6897"/>
    <x:cellStyle name="20% - Accent5 8 2 2 6 3" xfId="6898"/>
    <x:cellStyle name="20% - Accent5 8 2 2 6 4" xfId="48694"/>
    <x:cellStyle name="20% - Accent5 8 2 2 7" xfId="6899"/>
    <x:cellStyle name="20% - Accent5 8 2 2 7 2" xfId="6900"/>
    <x:cellStyle name="20% - Accent5 8 2 2 7 3" xfId="48695"/>
    <x:cellStyle name="20% - Accent5 8 2 2 8" xfId="6901"/>
    <x:cellStyle name="20% - Accent5 8 2 2 9" xfId="48696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2 5" xfId="48697"/>
    <x:cellStyle name="20% - Accent5 8 2 3 2 2 3" xfId="6910"/>
    <x:cellStyle name="20% - Accent5 8 2 3 2 2 3 2" xfId="6911"/>
    <x:cellStyle name="20% - Accent5 8 2 3 2 2 3 3" xfId="6912"/>
    <x:cellStyle name="20% - Accent5 8 2 3 2 2 3 4" xfId="48698"/>
    <x:cellStyle name="20% - Accent5 8 2 3 2 2 4" xfId="6913"/>
    <x:cellStyle name="20% - Accent5 8 2 3 2 2 5" xfId="6914"/>
    <x:cellStyle name="20% - Accent5 8 2 3 2 2 6" xfId="48699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3 5" xfId="48700"/>
    <x:cellStyle name="20% - Accent5 8 2 3 2 4" xfId="6920"/>
    <x:cellStyle name="20% - Accent5 8 2 3 2 4 2" xfId="6921"/>
    <x:cellStyle name="20% - Accent5 8 2 3 2 4 3" xfId="6922"/>
    <x:cellStyle name="20% - Accent5 8 2 3 2 4 4" xfId="48701"/>
    <x:cellStyle name="20% - Accent5 8 2 3 2 5" xfId="6923"/>
    <x:cellStyle name="20% - Accent5 8 2 3 2 5 2" xfId="6924"/>
    <x:cellStyle name="20% - Accent5 8 2 3 2 5 3" xfId="48702"/>
    <x:cellStyle name="20% - Accent5 8 2 3 2 6" xfId="6925"/>
    <x:cellStyle name="20% - Accent5 8 2 3 2 7" xfId="48703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2 5" xfId="48704"/>
    <x:cellStyle name="20% - Accent5 8 2 3 3 3" xfId="6932"/>
    <x:cellStyle name="20% - Accent5 8 2 3 3 3 2" xfId="6933"/>
    <x:cellStyle name="20% - Accent5 8 2 3 3 3 3" xfId="6934"/>
    <x:cellStyle name="20% - Accent5 8 2 3 3 3 4" xfId="48705"/>
    <x:cellStyle name="20% - Accent5 8 2 3 3 4" xfId="6935"/>
    <x:cellStyle name="20% - Accent5 8 2 3 3 5" xfId="6936"/>
    <x:cellStyle name="20% - Accent5 8 2 3 3 6" xfId="4870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4 5" xfId="48707"/>
    <x:cellStyle name="20% - Accent5 8 2 3 5" xfId="6942"/>
    <x:cellStyle name="20% - Accent5 8 2 3 5 2" xfId="6943"/>
    <x:cellStyle name="20% - Accent5 8 2 3 5 3" xfId="6944"/>
    <x:cellStyle name="20% - Accent5 8 2 3 5 4" xfId="48708"/>
    <x:cellStyle name="20% - Accent5 8 2 3 6" xfId="6945"/>
    <x:cellStyle name="20% - Accent5 8 2 3 6 2" xfId="6946"/>
    <x:cellStyle name="20% - Accent5 8 2 3 6 3" xfId="48709"/>
    <x:cellStyle name="20% - Accent5 8 2 3 7" xfId="6947"/>
    <x:cellStyle name="20% - Accent5 8 2 3 8" xfId="48710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2 5" xfId="48711"/>
    <x:cellStyle name="20% - Accent5 8 2 4 2 3" xfId="6955"/>
    <x:cellStyle name="20% - Accent5 8 2 4 2 3 2" xfId="6956"/>
    <x:cellStyle name="20% - Accent5 8 2 4 2 3 3" xfId="6957"/>
    <x:cellStyle name="20% - Accent5 8 2 4 2 3 4" xfId="48712"/>
    <x:cellStyle name="20% - Accent5 8 2 4 2 4" xfId="6958"/>
    <x:cellStyle name="20% - Accent5 8 2 4 2 5" xfId="6959"/>
    <x:cellStyle name="20% - Accent5 8 2 4 2 6" xfId="48713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3 5" xfId="48714"/>
    <x:cellStyle name="20% - Accent5 8 2 4 4" xfId="6965"/>
    <x:cellStyle name="20% - Accent5 8 2 4 4 2" xfId="6966"/>
    <x:cellStyle name="20% - Accent5 8 2 4 4 3" xfId="6967"/>
    <x:cellStyle name="20% - Accent5 8 2 4 4 4" xfId="48715"/>
    <x:cellStyle name="20% - Accent5 8 2 4 5" xfId="6968"/>
    <x:cellStyle name="20% - Accent5 8 2 4 5 2" xfId="6969"/>
    <x:cellStyle name="20% - Accent5 8 2 4 5 3" xfId="48716"/>
    <x:cellStyle name="20% - Accent5 8 2 4 6" xfId="6970"/>
    <x:cellStyle name="20% - Accent5 8 2 4 7" xfId="48717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2 5" xfId="48718"/>
    <x:cellStyle name="20% - Accent5 8 2 5 3" xfId="6977"/>
    <x:cellStyle name="20% - Accent5 8 2 5 3 2" xfId="6978"/>
    <x:cellStyle name="20% - Accent5 8 2 5 3 3" xfId="6979"/>
    <x:cellStyle name="20% - Accent5 8 2 5 3 4" xfId="48719"/>
    <x:cellStyle name="20% - Accent5 8 2 5 4" xfId="6980"/>
    <x:cellStyle name="20% - Accent5 8 2 5 5" xfId="6981"/>
    <x:cellStyle name="20% - Accent5 8 2 5 6" xfId="48720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6 5" xfId="48721"/>
    <x:cellStyle name="20% - Accent5 8 2 7" xfId="6987"/>
    <x:cellStyle name="20% - Accent5 8 2 7 2" xfId="6988"/>
    <x:cellStyle name="20% - Accent5 8 2 7 3" xfId="6989"/>
    <x:cellStyle name="20% - Accent5 8 2 7 4" xfId="48722"/>
    <x:cellStyle name="20% - Accent5 8 2 8" xfId="6990"/>
    <x:cellStyle name="20% - Accent5 8 2 8 2" xfId="6991"/>
    <x:cellStyle name="20% - Accent5 8 2 8 3" xfId="48723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2 5" xfId="48724"/>
    <x:cellStyle name="20% - Accent5 8 3 2 2 2 3" xfId="7002"/>
    <x:cellStyle name="20% - Accent5 8 3 2 2 2 3 2" xfId="7003"/>
    <x:cellStyle name="20% - Accent5 8 3 2 2 2 3 3" xfId="7004"/>
    <x:cellStyle name="20% - Accent5 8 3 2 2 2 3 4" xfId="48725"/>
    <x:cellStyle name="20% - Accent5 8 3 2 2 2 4" xfId="7005"/>
    <x:cellStyle name="20% - Accent5 8 3 2 2 2 5" xfId="7006"/>
    <x:cellStyle name="20% - Accent5 8 3 2 2 2 6" xfId="4872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3 5" xfId="48727"/>
    <x:cellStyle name="20% - Accent5 8 3 2 2 4" xfId="7012"/>
    <x:cellStyle name="20% - Accent5 8 3 2 2 4 2" xfId="7013"/>
    <x:cellStyle name="20% - Accent5 8 3 2 2 4 3" xfId="7014"/>
    <x:cellStyle name="20% - Accent5 8 3 2 2 4 4" xfId="48728"/>
    <x:cellStyle name="20% - Accent5 8 3 2 2 5" xfId="7015"/>
    <x:cellStyle name="20% - Accent5 8 3 2 2 5 2" xfId="7016"/>
    <x:cellStyle name="20% - Accent5 8 3 2 2 5 3" xfId="48729"/>
    <x:cellStyle name="20% - Accent5 8 3 2 2 6" xfId="7017"/>
    <x:cellStyle name="20% - Accent5 8 3 2 2 7" xfId="48730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2 5" xfId="48731"/>
    <x:cellStyle name="20% - Accent5 8 3 2 3 3" xfId="7024"/>
    <x:cellStyle name="20% - Accent5 8 3 2 3 3 2" xfId="7025"/>
    <x:cellStyle name="20% - Accent5 8 3 2 3 3 3" xfId="7026"/>
    <x:cellStyle name="20% - Accent5 8 3 2 3 3 4" xfId="48732"/>
    <x:cellStyle name="20% - Accent5 8 3 2 3 4" xfId="7027"/>
    <x:cellStyle name="20% - Accent5 8 3 2 3 5" xfId="7028"/>
    <x:cellStyle name="20% - Accent5 8 3 2 3 6" xfId="48733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4 5" xfId="48734"/>
    <x:cellStyle name="20% - Accent5 8 3 2 5" xfId="7034"/>
    <x:cellStyle name="20% - Accent5 8 3 2 5 2" xfId="7035"/>
    <x:cellStyle name="20% - Accent5 8 3 2 5 3" xfId="7036"/>
    <x:cellStyle name="20% - Accent5 8 3 2 5 4" xfId="48735"/>
    <x:cellStyle name="20% - Accent5 8 3 2 6" xfId="7037"/>
    <x:cellStyle name="20% - Accent5 8 3 2 6 2" xfId="7038"/>
    <x:cellStyle name="20% - Accent5 8 3 2 6 3" xfId="48736"/>
    <x:cellStyle name="20% - Accent5 8 3 2 7" xfId="7039"/>
    <x:cellStyle name="20% - Accent5 8 3 2 8" xfId="48737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2 5" xfId="48738"/>
    <x:cellStyle name="20% - Accent5 8 3 3 2 3" xfId="7047"/>
    <x:cellStyle name="20% - Accent5 8 3 3 2 3 2" xfId="7048"/>
    <x:cellStyle name="20% - Accent5 8 3 3 2 3 3" xfId="7049"/>
    <x:cellStyle name="20% - Accent5 8 3 3 2 3 4" xfId="48739"/>
    <x:cellStyle name="20% - Accent5 8 3 3 2 4" xfId="7050"/>
    <x:cellStyle name="20% - Accent5 8 3 3 2 5" xfId="7051"/>
    <x:cellStyle name="20% - Accent5 8 3 3 2 6" xfId="48740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3 5" xfId="48741"/>
    <x:cellStyle name="20% - Accent5 8 3 3 4" xfId="7057"/>
    <x:cellStyle name="20% - Accent5 8 3 3 4 2" xfId="7058"/>
    <x:cellStyle name="20% - Accent5 8 3 3 4 3" xfId="7059"/>
    <x:cellStyle name="20% - Accent5 8 3 3 4 4" xfId="48742"/>
    <x:cellStyle name="20% - Accent5 8 3 3 5" xfId="7060"/>
    <x:cellStyle name="20% - Accent5 8 3 3 5 2" xfId="7061"/>
    <x:cellStyle name="20% - Accent5 8 3 3 5 3" xfId="48743"/>
    <x:cellStyle name="20% - Accent5 8 3 3 6" xfId="7062"/>
    <x:cellStyle name="20% - Accent5 8 3 3 7" xfId="48744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2 5" xfId="48745"/>
    <x:cellStyle name="20% - Accent5 8 3 4 3" xfId="7069"/>
    <x:cellStyle name="20% - Accent5 8 3 4 3 2" xfId="7070"/>
    <x:cellStyle name="20% - Accent5 8 3 4 3 3" xfId="7071"/>
    <x:cellStyle name="20% - Accent5 8 3 4 3 4" xfId="48746"/>
    <x:cellStyle name="20% - Accent5 8 3 4 4" xfId="7072"/>
    <x:cellStyle name="20% - Accent5 8 3 4 5" xfId="7073"/>
    <x:cellStyle name="20% - Accent5 8 3 4 6" xfId="48747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5 5" xfId="48748"/>
    <x:cellStyle name="20% - Accent5 8 3 6" xfId="7079"/>
    <x:cellStyle name="20% - Accent5 8 3 6 2" xfId="7080"/>
    <x:cellStyle name="20% - Accent5 8 3 6 3" xfId="7081"/>
    <x:cellStyle name="20% - Accent5 8 3 6 4" xfId="48749"/>
    <x:cellStyle name="20% - Accent5 8 3 7" xfId="7082"/>
    <x:cellStyle name="20% - Accent5 8 3 7 2" xfId="7083"/>
    <x:cellStyle name="20% - Accent5 8 3 7 3" xfId="48750"/>
    <x:cellStyle name="20% - Accent5 8 3 8" xfId="7084"/>
    <x:cellStyle name="20% - Accent5 8 3 9" xfId="48751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2 5" xfId="48752"/>
    <x:cellStyle name="20% - Accent5 8 4 2 2 3" xfId="7093"/>
    <x:cellStyle name="20% - Accent5 8 4 2 2 3 2" xfId="7094"/>
    <x:cellStyle name="20% - Accent5 8 4 2 2 3 3" xfId="7095"/>
    <x:cellStyle name="20% - Accent5 8 4 2 2 3 4" xfId="48753"/>
    <x:cellStyle name="20% - Accent5 8 4 2 2 4" xfId="7096"/>
    <x:cellStyle name="20% - Accent5 8 4 2 2 5" xfId="7097"/>
    <x:cellStyle name="20% - Accent5 8 4 2 2 6" xfId="48754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3 5" xfId="48755"/>
    <x:cellStyle name="20% - Accent5 8 4 2 4" xfId="7103"/>
    <x:cellStyle name="20% - Accent5 8 4 2 4 2" xfId="7104"/>
    <x:cellStyle name="20% - Accent5 8 4 2 4 3" xfId="7105"/>
    <x:cellStyle name="20% - Accent5 8 4 2 4 4" xfId="48756"/>
    <x:cellStyle name="20% - Accent5 8 4 2 5" xfId="7106"/>
    <x:cellStyle name="20% - Accent5 8 4 2 5 2" xfId="7107"/>
    <x:cellStyle name="20% - Accent5 8 4 2 5 3" xfId="48757"/>
    <x:cellStyle name="20% - Accent5 8 4 2 6" xfId="7108"/>
    <x:cellStyle name="20% - Accent5 8 4 2 7" xfId="4875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2 5" xfId="48759"/>
    <x:cellStyle name="20% - Accent5 8 4 3 3" xfId="7115"/>
    <x:cellStyle name="20% - Accent5 8 4 3 3 2" xfId="7116"/>
    <x:cellStyle name="20% - Accent5 8 4 3 3 3" xfId="7117"/>
    <x:cellStyle name="20% - Accent5 8 4 3 3 4" xfId="48760"/>
    <x:cellStyle name="20% - Accent5 8 4 3 4" xfId="7118"/>
    <x:cellStyle name="20% - Accent5 8 4 3 5" xfId="7119"/>
    <x:cellStyle name="20% - Accent5 8 4 3 6" xfId="48761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4 5" xfId="48762"/>
    <x:cellStyle name="20% - Accent5 8 4 5" xfId="7125"/>
    <x:cellStyle name="20% - Accent5 8 4 5 2" xfId="7126"/>
    <x:cellStyle name="20% - Accent5 8 4 5 3" xfId="7127"/>
    <x:cellStyle name="20% - Accent5 8 4 5 4" xfId="48763"/>
    <x:cellStyle name="20% - Accent5 8 4 6" xfId="7128"/>
    <x:cellStyle name="20% - Accent5 8 4 6 2" xfId="7129"/>
    <x:cellStyle name="20% - Accent5 8 4 6 3" xfId="48764"/>
    <x:cellStyle name="20% - Accent5 8 4 7" xfId="7130"/>
    <x:cellStyle name="20% - Accent5 8 4 8" xfId="48765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2 5" xfId="48766"/>
    <x:cellStyle name="20% - Accent5 8 5 2 3" xfId="7138"/>
    <x:cellStyle name="20% - Accent5 8 5 2 3 2" xfId="7139"/>
    <x:cellStyle name="20% - Accent5 8 5 2 3 3" xfId="7140"/>
    <x:cellStyle name="20% - Accent5 8 5 2 3 4" xfId="48767"/>
    <x:cellStyle name="20% - Accent5 8 5 2 4" xfId="7141"/>
    <x:cellStyle name="20% - Accent5 8 5 2 5" xfId="7142"/>
    <x:cellStyle name="20% - Accent5 8 5 2 6" xfId="48768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3 5" xfId="48769"/>
    <x:cellStyle name="20% - Accent5 8 5 4" xfId="7148"/>
    <x:cellStyle name="20% - Accent5 8 5 4 2" xfId="7149"/>
    <x:cellStyle name="20% - Accent5 8 5 4 3" xfId="7150"/>
    <x:cellStyle name="20% - Accent5 8 5 4 4" xfId="48770"/>
    <x:cellStyle name="20% - Accent5 8 5 5" xfId="7151"/>
    <x:cellStyle name="20% - Accent5 8 5 5 2" xfId="7152"/>
    <x:cellStyle name="20% - Accent5 8 5 5 3" xfId="48771"/>
    <x:cellStyle name="20% - Accent5 8 5 6" xfId="7153"/>
    <x:cellStyle name="20% - Accent5 8 5 7" xfId="48772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2 5" xfId="48773"/>
    <x:cellStyle name="20% - Accent5 8 6 3" xfId="7160"/>
    <x:cellStyle name="20% - Accent5 8 6 3 2" xfId="7161"/>
    <x:cellStyle name="20% - Accent5 8 6 3 3" xfId="7162"/>
    <x:cellStyle name="20% - Accent5 8 6 3 4" xfId="48774"/>
    <x:cellStyle name="20% - Accent5 8 6 4" xfId="7163"/>
    <x:cellStyle name="20% - Accent5 8 6 5" xfId="7164"/>
    <x:cellStyle name="20% - Accent5 8 6 6" xfId="48775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7 5" xfId="48776"/>
    <x:cellStyle name="20% - Accent5 8 8" xfId="7170"/>
    <x:cellStyle name="20% - Accent5 8 8 2" xfId="7171"/>
    <x:cellStyle name="20% - Accent5 8 8 3" xfId="7172"/>
    <x:cellStyle name="20% - Accent5 8 8 4" xfId="48777"/>
    <x:cellStyle name="20% - Accent5 8 9" xfId="7173"/>
    <x:cellStyle name="20% - Accent5 8 9 2" xfId="7174"/>
    <x:cellStyle name="20% - Accent5 8 9 3" xfId="48778"/>
    <x:cellStyle name="20% - Accent5 9" xfId="7175"/>
    <x:cellStyle name="20% - Accent5 9 10" xfId="7176"/>
    <x:cellStyle name="20% - Accent5 9 11" xfId="48779"/>
    <x:cellStyle name="20% - Accent5 9 2" xfId="7177"/>
    <x:cellStyle name="20% - Accent5 9 2 10" xfId="48780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2 5" xfId="48781"/>
    <x:cellStyle name="20% - Accent5 9 2 2 2 2 2 3" xfId="7187"/>
    <x:cellStyle name="20% - Accent5 9 2 2 2 2 2 3 2" xfId="7188"/>
    <x:cellStyle name="20% - Accent5 9 2 2 2 2 2 3 3" xfId="7189"/>
    <x:cellStyle name="20% - Accent5 9 2 2 2 2 2 3 4" xfId="48782"/>
    <x:cellStyle name="20% - Accent5 9 2 2 2 2 2 4" xfId="7190"/>
    <x:cellStyle name="20% - Accent5 9 2 2 2 2 2 5" xfId="7191"/>
    <x:cellStyle name="20% - Accent5 9 2 2 2 2 2 6" xfId="48783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3 5" xfId="48784"/>
    <x:cellStyle name="20% - Accent5 9 2 2 2 2 4" xfId="7197"/>
    <x:cellStyle name="20% - Accent5 9 2 2 2 2 4 2" xfId="7198"/>
    <x:cellStyle name="20% - Accent5 9 2 2 2 2 4 3" xfId="7199"/>
    <x:cellStyle name="20% - Accent5 9 2 2 2 2 4 4" xfId="48785"/>
    <x:cellStyle name="20% - Accent5 9 2 2 2 2 5" xfId="7200"/>
    <x:cellStyle name="20% - Accent5 9 2 2 2 2 5 2" xfId="7201"/>
    <x:cellStyle name="20% - Accent5 9 2 2 2 2 5 3" xfId="48786"/>
    <x:cellStyle name="20% - Accent5 9 2 2 2 2 6" xfId="7202"/>
    <x:cellStyle name="20% - Accent5 9 2 2 2 2 7" xfId="48787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2 5" xfId="48788"/>
    <x:cellStyle name="20% - Accent5 9 2 2 2 3 3" xfId="7209"/>
    <x:cellStyle name="20% - Accent5 9 2 2 2 3 3 2" xfId="7210"/>
    <x:cellStyle name="20% - Accent5 9 2 2 2 3 3 3" xfId="7211"/>
    <x:cellStyle name="20% - Accent5 9 2 2 2 3 3 4" xfId="48789"/>
    <x:cellStyle name="20% - Accent5 9 2 2 2 3 4" xfId="7212"/>
    <x:cellStyle name="20% - Accent5 9 2 2 2 3 5" xfId="7213"/>
    <x:cellStyle name="20% - Accent5 9 2 2 2 3 6" xfId="48790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4 5" xfId="48791"/>
    <x:cellStyle name="20% - Accent5 9 2 2 2 5" xfId="7219"/>
    <x:cellStyle name="20% - Accent5 9 2 2 2 5 2" xfId="7220"/>
    <x:cellStyle name="20% - Accent5 9 2 2 2 5 3" xfId="7221"/>
    <x:cellStyle name="20% - Accent5 9 2 2 2 5 4" xfId="48792"/>
    <x:cellStyle name="20% - Accent5 9 2 2 2 6" xfId="7222"/>
    <x:cellStyle name="20% - Accent5 9 2 2 2 6 2" xfId="7223"/>
    <x:cellStyle name="20% - Accent5 9 2 2 2 6 3" xfId="48793"/>
    <x:cellStyle name="20% - Accent5 9 2 2 2 7" xfId="7224"/>
    <x:cellStyle name="20% - Accent5 9 2 2 2 8" xfId="4879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2 5" xfId="48795"/>
    <x:cellStyle name="20% - Accent5 9 2 2 3 2 3" xfId="7232"/>
    <x:cellStyle name="20% - Accent5 9 2 2 3 2 3 2" xfId="7233"/>
    <x:cellStyle name="20% - Accent5 9 2 2 3 2 3 3" xfId="7234"/>
    <x:cellStyle name="20% - Accent5 9 2 2 3 2 3 4" xfId="48796"/>
    <x:cellStyle name="20% - Accent5 9 2 2 3 2 4" xfId="7235"/>
    <x:cellStyle name="20% - Accent5 9 2 2 3 2 5" xfId="7236"/>
    <x:cellStyle name="20% - Accent5 9 2 2 3 2 6" xfId="48797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3 5" xfId="48798"/>
    <x:cellStyle name="20% - Accent5 9 2 2 3 4" xfId="7242"/>
    <x:cellStyle name="20% - Accent5 9 2 2 3 4 2" xfId="7243"/>
    <x:cellStyle name="20% - Accent5 9 2 2 3 4 3" xfId="7244"/>
    <x:cellStyle name="20% - Accent5 9 2 2 3 4 4" xfId="48799"/>
    <x:cellStyle name="20% - Accent5 9 2 2 3 5" xfId="7245"/>
    <x:cellStyle name="20% - Accent5 9 2 2 3 5 2" xfId="7246"/>
    <x:cellStyle name="20% - Accent5 9 2 2 3 5 3" xfId="48800"/>
    <x:cellStyle name="20% - Accent5 9 2 2 3 6" xfId="7247"/>
    <x:cellStyle name="20% - Accent5 9 2 2 3 7" xfId="48801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2 5" xfId="48802"/>
    <x:cellStyle name="20% - Accent5 9 2 2 4 3" xfId="7254"/>
    <x:cellStyle name="20% - Accent5 9 2 2 4 3 2" xfId="7255"/>
    <x:cellStyle name="20% - Accent5 9 2 2 4 3 3" xfId="7256"/>
    <x:cellStyle name="20% - Accent5 9 2 2 4 3 4" xfId="48803"/>
    <x:cellStyle name="20% - Accent5 9 2 2 4 4" xfId="7257"/>
    <x:cellStyle name="20% - Accent5 9 2 2 4 5" xfId="7258"/>
    <x:cellStyle name="20% - Accent5 9 2 2 4 6" xfId="48804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5 5" xfId="48805"/>
    <x:cellStyle name="20% - Accent5 9 2 2 6" xfId="7264"/>
    <x:cellStyle name="20% - Accent5 9 2 2 6 2" xfId="7265"/>
    <x:cellStyle name="20% - Accent5 9 2 2 6 3" xfId="7266"/>
    <x:cellStyle name="20% - Accent5 9 2 2 6 4" xfId="48806"/>
    <x:cellStyle name="20% - Accent5 9 2 2 7" xfId="7267"/>
    <x:cellStyle name="20% - Accent5 9 2 2 7 2" xfId="7268"/>
    <x:cellStyle name="20% - Accent5 9 2 2 7 3" xfId="48807"/>
    <x:cellStyle name="20% - Accent5 9 2 2 8" xfId="7269"/>
    <x:cellStyle name="20% - Accent5 9 2 2 9" xfId="48808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2 5" xfId="48809"/>
    <x:cellStyle name="20% - Accent5 9 2 3 2 2 3" xfId="7278"/>
    <x:cellStyle name="20% - Accent5 9 2 3 2 2 3 2" xfId="7279"/>
    <x:cellStyle name="20% - Accent5 9 2 3 2 2 3 3" xfId="7280"/>
    <x:cellStyle name="20% - Accent5 9 2 3 2 2 3 4" xfId="48810"/>
    <x:cellStyle name="20% - Accent5 9 2 3 2 2 4" xfId="7281"/>
    <x:cellStyle name="20% - Accent5 9 2 3 2 2 5" xfId="7282"/>
    <x:cellStyle name="20% - Accent5 9 2 3 2 2 6" xfId="48811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3 5" xfId="48812"/>
    <x:cellStyle name="20% - Accent5 9 2 3 2 4" xfId="7288"/>
    <x:cellStyle name="20% - Accent5 9 2 3 2 4 2" xfId="7289"/>
    <x:cellStyle name="20% - Accent5 9 2 3 2 4 3" xfId="7290"/>
    <x:cellStyle name="20% - Accent5 9 2 3 2 4 4" xfId="48813"/>
    <x:cellStyle name="20% - Accent5 9 2 3 2 5" xfId="7291"/>
    <x:cellStyle name="20% - Accent5 9 2 3 2 5 2" xfId="7292"/>
    <x:cellStyle name="20% - Accent5 9 2 3 2 5 3" xfId="48814"/>
    <x:cellStyle name="20% - Accent5 9 2 3 2 6" xfId="7293"/>
    <x:cellStyle name="20% - Accent5 9 2 3 2 7" xfId="48815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2 5" xfId="48816"/>
    <x:cellStyle name="20% - Accent5 9 2 3 3 3" xfId="7300"/>
    <x:cellStyle name="20% - Accent5 9 2 3 3 3 2" xfId="7301"/>
    <x:cellStyle name="20% - Accent5 9 2 3 3 3 3" xfId="7302"/>
    <x:cellStyle name="20% - Accent5 9 2 3 3 3 4" xfId="48817"/>
    <x:cellStyle name="20% - Accent5 9 2 3 3 4" xfId="7303"/>
    <x:cellStyle name="20% - Accent5 9 2 3 3 5" xfId="7304"/>
    <x:cellStyle name="20% - Accent5 9 2 3 3 6" xfId="48818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4 5" xfId="48819"/>
    <x:cellStyle name="20% - Accent5 9 2 3 5" xfId="7310"/>
    <x:cellStyle name="20% - Accent5 9 2 3 5 2" xfId="7311"/>
    <x:cellStyle name="20% - Accent5 9 2 3 5 3" xfId="7312"/>
    <x:cellStyle name="20% - Accent5 9 2 3 5 4" xfId="48820"/>
    <x:cellStyle name="20% - Accent5 9 2 3 6" xfId="7313"/>
    <x:cellStyle name="20% - Accent5 9 2 3 6 2" xfId="7314"/>
    <x:cellStyle name="20% - Accent5 9 2 3 6 3" xfId="48821"/>
    <x:cellStyle name="20% - Accent5 9 2 3 7" xfId="7315"/>
    <x:cellStyle name="20% - Accent5 9 2 3 8" xfId="48822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2 5" xfId="48823"/>
    <x:cellStyle name="20% - Accent5 9 2 4 2 3" xfId="7323"/>
    <x:cellStyle name="20% - Accent5 9 2 4 2 3 2" xfId="7324"/>
    <x:cellStyle name="20% - Accent5 9 2 4 2 3 3" xfId="7325"/>
    <x:cellStyle name="20% - Accent5 9 2 4 2 3 4" xfId="48824"/>
    <x:cellStyle name="20% - Accent5 9 2 4 2 4" xfId="7326"/>
    <x:cellStyle name="20% - Accent5 9 2 4 2 5" xfId="7327"/>
    <x:cellStyle name="20% - Accent5 9 2 4 2 6" xfId="48825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3 5" xfId="48826"/>
    <x:cellStyle name="20% - Accent5 9 2 4 4" xfId="7333"/>
    <x:cellStyle name="20% - Accent5 9 2 4 4 2" xfId="7334"/>
    <x:cellStyle name="20% - Accent5 9 2 4 4 3" xfId="7335"/>
    <x:cellStyle name="20% - Accent5 9 2 4 4 4" xfId="48827"/>
    <x:cellStyle name="20% - Accent5 9 2 4 5" xfId="7336"/>
    <x:cellStyle name="20% - Accent5 9 2 4 5 2" xfId="7337"/>
    <x:cellStyle name="20% - Accent5 9 2 4 5 3" xfId="48828"/>
    <x:cellStyle name="20% - Accent5 9 2 4 6" xfId="7338"/>
    <x:cellStyle name="20% - Accent5 9 2 4 7" xfId="48829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2 5" xfId="48830"/>
    <x:cellStyle name="20% - Accent5 9 2 5 3" xfId="7345"/>
    <x:cellStyle name="20% - Accent5 9 2 5 3 2" xfId="7346"/>
    <x:cellStyle name="20% - Accent5 9 2 5 3 3" xfId="7347"/>
    <x:cellStyle name="20% - Accent5 9 2 5 3 4" xfId="48831"/>
    <x:cellStyle name="20% - Accent5 9 2 5 4" xfId="7348"/>
    <x:cellStyle name="20% - Accent5 9 2 5 5" xfId="7349"/>
    <x:cellStyle name="20% - Accent5 9 2 5 6" xfId="48832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6 5" xfId="48833"/>
    <x:cellStyle name="20% - Accent5 9 2 7" xfId="7355"/>
    <x:cellStyle name="20% - Accent5 9 2 7 2" xfId="7356"/>
    <x:cellStyle name="20% - Accent5 9 2 7 3" xfId="7357"/>
    <x:cellStyle name="20% - Accent5 9 2 7 4" xfId="48834"/>
    <x:cellStyle name="20% - Accent5 9 2 8" xfId="7358"/>
    <x:cellStyle name="20% - Accent5 9 2 8 2" xfId="7359"/>
    <x:cellStyle name="20% - Accent5 9 2 8 3" xfId="48835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2 5" xfId="48836"/>
    <x:cellStyle name="20% - Accent5 9 3 2 2 2 3" xfId="7370"/>
    <x:cellStyle name="20% - Accent5 9 3 2 2 2 3 2" xfId="7371"/>
    <x:cellStyle name="20% - Accent5 9 3 2 2 2 3 3" xfId="7372"/>
    <x:cellStyle name="20% - Accent5 9 3 2 2 2 3 4" xfId="48837"/>
    <x:cellStyle name="20% - Accent5 9 3 2 2 2 4" xfId="7373"/>
    <x:cellStyle name="20% - Accent5 9 3 2 2 2 5" xfId="7374"/>
    <x:cellStyle name="20% - Accent5 9 3 2 2 2 6" xfId="48838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3 5" xfId="48839"/>
    <x:cellStyle name="20% - Accent5 9 3 2 2 4" xfId="7380"/>
    <x:cellStyle name="20% - Accent5 9 3 2 2 4 2" xfId="7381"/>
    <x:cellStyle name="20% - Accent5 9 3 2 2 4 3" xfId="7382"/>
    <x:cellStyle name="20% - Accent5 9 3 2 2 4 4" xfId="48840"/>
    <x:cellStyle name="20% - Accent5 9 3 2 2 5" xfId="7383"/>
    <x:cellStyle name="20% - Accent5 9 3 2 2 5 2" xfId="7384"/>
    <x:cellStyle name="20% - Accent5 9 3 2 2 5 3" xfId="48841"/>
    <x:cellStyle name="20% - Accent5 9 3 2 2 6" xfId="7385"/>
    <x:cellStyle name="20% - Accent5 9 3 2 2 7" xfId="48842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2 5" xfId="48843"/>
    <x:cellStyle name="20% - Accent5 9 3 2 3 3" xfId="7392"/>
    <x:cellStyle name="20% - Accent5 9 3 2 3 3 2" xfId="7393"/>
    <x:cellStyle name="20% - Accent5 9 3 2 3 3 3" xfId="7394"/>
    <x:cellStyle name="20% - Accent5 9 3 2 3 3 4" xfId="48844"/>
    <x:cellStyle name="20% - Accent5 9 3 2 3 4" xfId="7395"/>
    <x:cellStyle name="20% - Accent5 9 3 2 3 5" xfId="7396"/>
    <x:cellStyle name="20% - Accent5 9 3 2 3 6" xfId="48845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4 5" xfId="48846"/>
    <x:cellStyle name="20% - Accent5 9 3 2 5" xfId="7402"/>
    <x:cellStyle name="20% - Accent5 9 3 2 5 2" xfId="7403"/>
    <x:cellStyle name="20% - Accent5 9 3 2 5 3" xfId="7404"/>
    <x:cellStyle name="20% - Accent5 9 3 2 5 4" xfId="48847"/>
    <x:cellStyle name="20% - Accent5 9 3 2 6" xfId="7405"/>
    <x:cellStyle name="20% - Accent5 9 3 2 6 2" xfId="7406"/>
    <x:cellStyle name="20% - Accent5 9 3 2 6 3" xfId="48848"/>
    <x:cellStyle name="20% - Accent5 9 3 2 7" xfId="7407"/>
    <x:cellStyle name="20% - Accent5 9 3 2 8" xfId="48849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2 5" xfId="48850"/>
    <x:cellStyle name="20% - Accent5 9 3 3 2 3" xfId="7415"/>
    <x:cellStyle name="20% - Accent5 9 3 3 2 3 2" xfId="7416"/>
    <x:cellStyle name="20% - Accent5 9 3 3 2 3 3" xfId="7417"/>
    <x:cellStyle name="20% - Accent5 9 3 3 2 3 4" xfId="48851"/>
    <x:cellStyle name="20% - Accent5 9 3 3 2 4" xfId="7418"/>
    <x:cellStyle name="20% - Accent5 9 3 3 2 5" xfId="7419"/>
    <x:cellStyle name="20% - Accent5 9 3 3 2 6" xfId="48852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3 5" xfId="48853"/>
    <x:cellStyle name="20% - Accent5 9 3 3 4" xfId="7425"/>
    <x:cellStyle name="20% - Accent5 9 3 3 4 2" xfId="7426"/>
    <x:cellStyle name="20% - Accent5 9 3 3 4 3" xfId="7427"/>
    <x:cellStyle name="20% - Accent5 9 3 3 4 4" xfId="48854"/>
    <x:cellStyle name="20% - Accent5 9 3 3 5" xfId="7428"/>
    <x:cellStyle name="20% - Accent5 9 3 3 5 2" xfId="7429"/>
    <x:cellStyle name="20% - Accent5 9 3 3 5 3" xfId="48855"/>
    <x:cellStyle name="20% - Accent5 9 3 3 6" xfId="7430"/>
    <x:cellStyle name="20% - Accent5 9 3 3 7" xfId="48856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2 5" xfId="48857"/>
    <x:cellStyle name="20% - Accent5 9 3 4 3" xfId="7437"/>
    <x:cellStyle name="20% - Accent5 9 3 4 3 2" xfId="7438"/>
    <x:cellStyle name="20% - Accent5 9 3 4 3 3" xfId="7439"/>
    <x:cellStyle name="20% - Accent5 9 3 4 3 4" xfId="48858"/>
    <x:cellStyle name="20% - Accent5 9 3 4 4" xfId="7440"/>
    <x:cellStyle name="20% - Accent5 9 3 4 5" xfId="7441"/>
    <x:cellStyle name="20% - Accent5 9 3 4 6" xfId="48859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5 5" xfId="48860"/>
    <x:cellStyle name="20% - Accent5 9 3 6" xfId="7447"/>
    <x:cellStyle name="20% - Accent5 9 3 6 2" xfId="7448"/>
    <x:cellStyle name="20% - Accent5 9 3 6 3" xfId="7449"/>
    <x:cellStyle name="20% - Accent5 9 3 6 4" xfId="48861"/>
    <x:cellStyle name="20% - Accent5 9 3 7" xfId="7450"/>
    <x:cellStyle name="20% - Accent5 9 3 7 2" xfId="7451"/>
    <x:cellStyle name="20% - Accent5 9 3 7 3" xfId="48862"/>
    <x:cellStyle name="20% - Accent5 9 3 8" xfId="7452"/>
    <x:cellStyle name="20% - Accent5 9 3 9" xfId="48863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2 5" xfId="48864"/>
    <x:cellStyle name="20% - Accent5 9 4 2 2 3" xfId="7461"/>
    <x:cellStyle name="20% - Accent5 9 4 2 2 3 2" xfId="7462"/>
    <x:cellStyle name="20% - Accent5 9 4 2 2 3 3" xfId="7463"/>
    <x:cellStyle name="20% - Accent5 9 4 2 2 3 4" xfId="48865"/>
    <x:cellStyle name="20% - Accent5 9 4 2 2 4" xfId="7464"/>
    <x:cellStyle name="20% - Accent5 9 4 2 2 5" xfId="7465"/>
    <x:cellStyle name="20% - Accent5 9 4 2 2 6" xfId="48866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3 5" xfId="48867"/>
    <x:cellStyle name="20% - Accent5 9 4 2 4" xfId="7471"/>
    <x:cellStyle name="20% - Accent5 9 4 2 4 2" xfId="7472"/>
    <x:cellStyle name="20% - Accent5 9 4 2 4 3" xfId="7473"/>
    <x:cellStyle name="20% - Accent5 9 4 2 4 4" xfId="48868"/>
    <x:cellStyle name="20% - Accent5 9 4 2 5" xfId="7474"/>
    <x:cellStyle name="20% - Accent5 9 4 2 5 2" xfId="7475"/>
    <x:cellStyle name="20% - Accent5 9 4 2 5 3" xfId="48869"/>
    <x:cellStyle name="20% - Accent5 9 4 2 6" xfId="7476"/>
    <x:cellStyle name="20% - Accent5 9 4 2 7" xfId="48870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2 5" xfId="48871"/>
    <x:cellStyle name="20% - Accent5 9 4 3 3" xfId="7483"/>
    <x:cellStyle name="20% - Accent5 9 4 3 3 2" xfId="7484"/>
    <x:cellStyle name="20% - Accent5 9 4 3 3 3" xfId="7485"/>
    <x:cellStyle name="20% - Accent5 9 4 3 3 4" xfId="48872"/>
    <x:cellStyle name="20% - Accent5 9 4 3 4" xfId="7486"/>
    <x:cellStyle name="20% - Accent5 9 4 3 5" xfId="7487"/>
    <x:cellStyle name="20% - Accent5 9 4 3 6" xfId="48873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4 5" xfId="48874"/>
    <x:cellStyle name="20% - Accent5 9 4 5" xfId="7493"/>
    <x:cellStyle name="20% - Accent5 9 4 5 2" xfId="7494"/>
    <x:cellStyle name="20% - Accent5 9 4 5 3" xfId="7495"/>
    <x:cellStyle name="20% - Accent5 9 4 5 4" xfId="48875"/>
    <x:cellStyle name="20% - Accent5 9 4 6" xfId="7496"/>
    <x:cellStyle name="20% - Accent5 9 4 6 2" xfId="7497"/>
    <x:cellStyle name="20% - Accent5 9 4 6 3" xfId="48876"/>
    <x:cellStyle name="20% - Accent5 9 4 7" xfId="7498"/>
    <x:cellStyle name="20% - Accent5 9 4 8" xfId="48877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2 5" xfId="48878"/>
    <x:cellStyle name="20% - Accent5 9 5 2 3" xfId="7506"/>
    <x:cellStyle name="20% - Accent5 9 5 2 3 2" xfId="7507"/>
    <x:cellStyle name="20% - Accent5 9 5 2 3 3" xfId="7508"/>
    <x:cellStyle name="20% - Accent5 9 5 2 3 4" xfId="48879"/>
    <x:cellStyle name="20% - Accent5 9 5 2 4" xfId="7509"/>
    <x:cellStyle name="20% - Accent5 9 5 2 5" xfId="7510"/>
    <x:cellStyle name="20% - Accent5 9 5 2 6" xfId="4888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3 5" xfId="48881"/>
    <x:cellStyle name="20% - Accent5 9 5 4" xfId="7516"/>
    <x:cellStyle name="20% - Accent5 9 5 4 2" xfId="7517"/>
    <x:cellStyle name="20% - Accent5 9 5 4 3" xfId="7518"/>
    <x:cellStyle name="20% - Accent5 9 5 4 4" xfId="48882"/>
    <x:cellStyle name="20% - Accent5 9 5 5" xfId="7519"/>
    <x:cellStyle name="20% - Accent5 9 5 5 2" xfId="7520"/>
    <x:cellStyle name="20% - Accent5 9 5 5 3" xfId="48883"/>
    <x:cellStyle name="20% - Accent5 9 5 6" xfId="7521"/>
    <x:cellStyle name="20% - Accent5 9 5 7" xfId="48884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2 5" xfId="48885"/>
    <x:cellStyle name="20% - Accent5 9 6 3" xfId="7528"/>
    <x:cellStyle name="20% - Accent5 9 6 3 2" xfId="7529"/>
    <x:cellStyle name="20% - Accent5 9 6 3 3" xfId="7530"/>
    <x:cellStyle name="20% - Accent5 9 6 3 4" xfId="48886"/>
    <x:cellStyle name="20% - Accent5 9 6 4" xfId="7531"/>
    <x:cellStyle name="20% - Accent5 9 6 5" xfId="7532"/>
    <x:cellStyle name="20% - Accent5 9 6 6" xfId="48887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7 5" xfId="48888"/>
    <x:cellStyle name="20% - Accent5 9 8" xfId="7538"/>
    <x:cellStyle name="20% - Accent5 9 8 2" xfId="7539"/>
    <x:cellStyle name="20% - Accent5 9 8 3" xfId="7540"/>
    <x:cellStyle name="20% - Accent5 9 8 4" xfId="48889"/>
    <x:cellStyle name="20% - Accent5 9 9" xfId="7541"/>
    <x:cellStyle name="20% - Accent5 9 9 2" xfId="7542"/>
    <x:cellStyle name="20% - Accent5 9 9 3" xfId="48890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11" xfId="48891"/>
    <x:cellStyle name="20% - Accent6 6 2" xfId="7577"/>
    <x:cellStyle name="20% - Accent6 6 2 10" xfId="48892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2 5" xfId="48893"/>
    <x:cellStyle name="20% - Accent6 6 2 2 2 2 2 3" xfId="7587"/>
    <x:cellStyle name="20% - Accent6 6 2 2 2 2 2 3 2" xfId="7588"/>
    <x:cellStyle name="20% - Accent6 6 2 2 2 2 2 3 3" xfId="7589"/>
    <x:cellStyle name="20% - Accent6 6 2 2 2 2 2 3 4" xfId="48894"/>
    <x:cellStyle name="20% - Accent6 6 2 2 2 2 2 4" xfId="7590"/>
    <x:cellStyle name="20% - Accent6 6 2 2 2 2 2 5" xfId="7591"/>
    <x:cellStyle name="20% - Accent6 6 2 2 2 2 2 6" xfId="48895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3 5" xfId="48896"/>
    <x:cellStyle name="20% - Accent6 6 2 2 2 2 4" xfId="7597"/>
    <x:cellStyle name="20% - Accent6 6 2 2 2 2 4 2" xfId="7598"/>
    <x:cellStyle name="20% - Accent6 6 2 2 2 2 4 3" xfId="7599"/>
    <x:cellStyle name="20% - Accent6 6 2 2 2 2 4 4" xfId="48897"/>
    <x:cellStyle name="20% - Accent6 6 2 2 2 2 5" xfId="7600"/>
    <x:cellStyle name="20% - Accent6 6 2 2 2 2 5 2" xfId="7601"/>
    <x:cellStyle name="20% - Accent6 6 2 2 2 2 5 3" xfId="48898"/>
    <x:cellStyle name="20% - Accent6 6 2 2 2 2 6" xfId="7602"/>
    <x:cellStyle name="20% - Accent6 6 2 2 2 2 7" xfId="48899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2 5" xfId="48900"/>
    <x:cellStyle name="20% - Accent6 6 2 2 2 3 3" xfId="7609"/>
    <x:cellStyle name="20% - Accent6 6 2 2 2 3 3 2" xfId="7610"/>
    <x:cellStyle name="20% - Accent6 6 2 2 2 3 3 3" xfId="7611"/>
    <x:cellStyle name="20% - Accent6 6 2 2 2 3 3 4" xfId="48901"/>
    <x:cellStyle name="20% - Accent6 6 2 2 2 3 4" xfId="7612"/>
    <x:cellStyle name="20% - Accent6 6 2 2 2 3 5" xfId="7613"/>
    <x:cellStyle name="20% - Accent6 6 2 2 2 3 6" xfId="48902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4 5" xfId="48903"/>
    <x:cellStyle name="20% - Accent6 6 2 2 2 5" xfId="7619"/>
    <x:cellStyle name="20% - Accent6 6 2 2 2 5 2" xfId="7620"/>
    <x:cellStyle name="20% - Accent6 6 2 2 2 5 3" xfId="7621"/>
    <x:cellStyle name="20% - Accent6 6 2 2 2 5 4" xfId="48904"/>
    <x:cellStyle name="20% - Accent6 6 2 2 2 6" xfId="7622"/>
    <x:cellStyle name="20% - Accent6 6 2 2 2 6 2" xfId="7623"/>
    <x:cellStyle name="20% - Accent6 6 2 2 2 6 3" xfId="48905"/>
    <x:cellStyle name="20% - Accent6 6 2 2 2 7" xfId="7624"/>
    <x:cellStyle name="20% - Accent6 6 2 2 2 8" xfId="48906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2 5" xfId="48907"/>
    <x:cellStyle name="20% - Accent6 6 2 2 3 2 3" xfId="7632"/>
    <x:cellStyle name="20% - Accent6 6 2 2 3 2 3 2" xfId="7633"/>
    <x:cellStyle name="20% - Accent6 6 2 2 3 2 3 3" xfId="7634"/>
    <x:cellStyle name="20% - Accent6 6 2 2 3 2 3 4" xfId="48908"/>
    <x:cellStyle name="20% - Accent6 6 2 2 3 2 4" xfId="7635"/>
    <x:cellStyle name="20% - Accent6 6 2 2 3 2 5" xfId="7636"/>
    <x:cellStyle name="20% - Accent6 6 2 2 3 2 6" xfId="48909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3 5" xfId="48910"/>
    <x:cellStyle name="20% - Accent6 6 2 2 3 4" xfId="7642"/>
    <x:cellStyle name="20% - Accent6 6 2 2 3 4 2" xfId="7643"/>
    <x:cellStyle name="20% - Accent6 6 2 2 3 4 3" xfId="7644"/>
    <x:cellStyle name="20% - Accent6 6 2 2 3 4 4" xfId="48911"/>
    <x:cellStyle name="20% - Accent6 6 2 2 3 5" xfId="7645"/>
    <x:cellStyle name="20% - Accent6 6 2 2 3 5 2" xfId="7646"/>
    <x:cellStyle name="20% - Accent6 6 2 2 3 5 3" xfId="48912"/>
    <x:cellStyle name="20% - Accent6 6 2 2 3 6" xfId="7647"/>
    <x:cellStyle name="20% - Accent6 6 2 2 3 7" xfId="48913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2 5" xfId="48914"/>
    <x:cellStyle name="20% - Accent6 6 2 2 4 3" xfId="7654"/>
    <x:cellStyle name="20% - Accent6 6 2 2 4 3 2" xfId="7655"/>
    <x:cellStyle name="20% - Accent6 6 2 2 4 3 3" xfId="7656"/>
    <x:cellStyle name="20% - Accent6 6 2 2 4 3 4" xfId="48915"/>
    <x:cellStyle name="20% - Accent6 6 2 2 4 4" xfId="7657"/>
    <x:cellStyle name="20% - Accent6 6 2 2 4 5" xfId="7658"/>
    <x:cellStyle name="20% - Accent6 6 2 2 4 6" xfId="48916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5 5" xfId="48917"/>
    <x:cellStyle name="20% - Accent6 6 2 2 6" xfId="7664"/>
    <x:cellStyle name="20% - Accent6 6 2 2 6 2" xfId="7665"/>
    <x:cellStyle name="20% - Accent6 6 2 2 6 3" xfId="7666"/>
    <x:cellStyle name="20% - Accent6 6 2 2 6 4" xfId="48918"/>
    <x:cellStyle name="20% - Accent6 6 2 2 7" xfId="7667"/>
    <x:cellStyle name="20% - Accent6 6 2 2 7 2" xfId="7668"/>
    <x:cellStyle name="20% - Accent6 6 2 2 7 3" xfId="48919"/>
    <x:cellStyle name="20% - Accent6 6 2 2 8" xfId="7669"/>
    <x:cellStyle name="20% - Accent6 6 2 2 9" xfId="48920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2 5" xfId="48921"/>
    <x:cellStyle name="20% - Accent6 6 2 3 2 2 3" xfId="7678"/>
    <x:cellStyle name="20% - Accent6 6 2 3 2 2 3 2" xfId="7679"/>
    <x:cellStyle name="20% - Accent6 6 2 3 2 2 3 3" xfId="7680"/>
    <x:cellStyle name="20% - Accent6 6 2 3 2 2 3 4" xfId="48922"/>
    <x:cellStyle name="20% - Accent6 6 2 3 2 2 4" xfId="7681"/>
    <x:cellStyle name="20% - Accent6 6 2 3 2 2 5" xfId="7682"/>
    <x:cellStyle name="20% - Accent6 6 2 3 2 2 6" xfId="48923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3 5" xfId="48924"/>
    <x:cellStyle name="20% - Accent6 6 2 3 2 4" xfId="7688"/>
    <x:cellStyle name="20% - Accent6 6 2 3 2 4 2" xfId="7689"/>
    <x:cellStyle name="20% - Accent6 6 2 3 2 4 3" xfId="7690"/>
    <x:cellStyle name="20% - Accent6 6 2 3 2 4 4" xfId="48925"/>
    <x:cellStyle name="20% - Accent6 6 2 3 2 5" xfId="7691"/>
    <x:cellStyle name="20% - Accent6 6 2 3 2 5 2" xfId="7692"/>
    <x:cellStyle name="20% - Accent6 6 2 3 2 5 3" xfId="48926"/>
    <x:cellStyle name="20% - Accent6 6 2 3 2 6" xfId="7693"/>
    <x:cellStyle name="20% - Accent6 6 2 3 2 7" xfId="48927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2 5" xfId="48928"/>
    <x:cellStyle name="20% - Accent6 6 2 3 3 3" xfId="7700"/>
    <x:cellStyle name="20% - Accent6 6 2 3 3 3 2" xfId="7701"/>
    <x:cellStyle name="20% - Accent6 6 2 3 3 3 3" xfId="7702"/>
    <x:cellStyle name="20% - Accent6 6 2 3 3 3 4" xfId="48929"/>
    <x:cellStyle name="20% - Accent6 6 2 3 3 4" xfId="7703"/>
    <x:cellStyle name="20% - Accent6 6 2 3 3 5" xfId="7704"/>
    <x:cellStyle name="20% - Accent6 6 2 3 3 6" xfId="48930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4 5" xfId="48931"/>
    <x:cellStyle name="20% - Accent6 6 2 3 5" xfId="7710"/>
    <x:cellStyle name="20% - Accent6 6 2 3 5 2" xfId="7711"/>
    <x:cellStyle name="20% - Accent6 6 2 3 5 3" xfId="7712"/>
    <x:cellStyle name="20% - Accent6 6 2 3 5 4" xfId="48932"/>
    <x:cellStyle name="20% - Accent6 6 2 3 6" xfId="7713"/>
    <x:cellStyle name="20% - Accent6 6 2 3 6 2" xfId="7714"/>
    <x:cellStyle name="20% - Accent6 6 2 3 6 3" xfId="48933"/>
    <x:cellStyle name="20% - Accent6 6 2 3 7" xfId="7715"/>
    <x:cellStyle name="20% - Accent6 6 2 3 8" xfId="48934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2 5" xfId="48935"/>
    <x:cellStyle name="20% - Accent6 6 2 4 2 3" xfId="7723"/>
    <x:cellStyle name="20% - Accent6 6 2 4 2 3 2" xfId="7724"/>
    <x:cellStyle name="20% - Accent6 6 2 4 2 3 3" xfId="7725"/>
    <x:cellStyle name="20% - Accent6 6 2 4 2 3 4" xfId="48936"/>
    <x:cellStyle name="20% - Accent6 6 2 4 2 4" xfId="7726"/>
    <x:cellStyle name="20% - Accent6 6 2 4 2 5" xfId="7727"/>
    <x:cellStyle name="20% - Accent6 6 2 4 2 6" xfId="4893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3 5" xfId="48938"/>
    <x:cellStyle name="20% - Accent6 6 2 4 4" xfId="7733"/>
    <x:cellStyle name="20% - Accent6 6 2 4 4 2" xfId="7734"/>
    <x:cellStyle name="20% - Accent6 6 2 4 4 3" xfId="7735"/>
    <x:cellStyle name="20% - Accent6 6 2 4 4 4" xfId="48939"/>
    <x:cellStyle name="20% - Accent6 6 2 4 5" xfId="7736"/>
    <x:cellStyle name="20% - Accent6 6 2 4 5 2" xfId="7737"/>
    <x:cellStyle name="20% - Accent6 6 2 4 5 3" xfId="48940"/>
    <x:cellStyle name="20% - Accent6 6 2 4 6" xfId="7738"/>
    <x:cellStyle name="20% - Accent6 6 2 4 7" xfId="48941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2 5" xfId="48942"/>
    <x:cellStyle name="20% - Accent6 6 2 5 3" xfId="7745"/>
    <x:cellStyle name="20% - Accent6 6 2 5 3 2" xfId="7746"/>
    <x:cellStyle name="20% - Accent6 6 2 5 3 3" xfId="7747"/>
    <x:cellStyle name="20% - Accent6 6 2 5 3 4" xfId="48943"/>
    <x:cellStyle name="20% - Accent6 6 2 5 4" xfId="7748"/>
    <x:cellStyle name="20% - Accent6 6 2 5 5" xfId="7749"/>
    <x:cellStyle name="20% - Accent6 6 2 5 6" xfId="48944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6 5" xfId="48945"/>
    <x:cellStyle name="20% - Accent6 6 2 7" xfId="7755"/>
    <x:cellStyle name="20% - Accent6 6 2 7 2" xfId="7756"/>
    <x:cellStyle name="20% - Accent6 6 2 7 3" xfId="7757"/>
    <x:cellStyle name="20% - Accent6 6 2 7 4" xfId="48946"/>
    <x:cellStyle name="20% - Accent6 6 2 8" xfId="7758"/>
    <x:cellStyle name="20% - Accent6 6 2 8 2" xfId="7759"/>
    <x:cellStyle name="20% - Accent6 6 2 8 3" xfId="48947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2 5" xfId="48948"/>
    <x:cellStyle name="20% - Accent6 6 3 2 2 2 3" xfId="7770"/>
    <x:cellStyle name="20% - Accent6 6 3 2 2 2 3 2" xfId="7771"/>
    <x:cellStyle name="20% - Accent6 6 3 2 2 2 3 3" xfId="7772"/>
    <x:cellStyle name="20% - Accent6 6 3 2 2 2 3 4" xfId="48949"/>
    <x:cellStyle name="20% - Accent6 6 3 2 2 2 4" xfId="7773"/>
    <x:cellStyle name="20% - Accent6 6 3 2 2 2 5" xfId="7774"/>
    <x:cellStyle name="20% - Accent6 6 3 2 2 2 6" xfId="48950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3 5" xfId="48951"/>
    <x:cellStyle name="20% - Accent6 6 3 2 2 4" xfId="7780"/>
    <x:cellStyle name="20% - Accent6 6 3 2 2 4 2" xfId="7781"/>
    <x:cellStyle name="20% - Accent6 6 3 2 2 4 3" xfId="7782"/>
    <x:cellStyle name="20% - Accent6 6 3 2 2 4 4" xfId="48952"/>
    <x:cellStyle name="20% - Accent6 6 3 2 2 5" xfId="7783"/>
    <x:cellStyle name="20% - Accent6 6 3 2 2 5 2" xfId="7784"/>
    <x:cellStyle name="20% - Accent6 6 3 2 2 5 3" xfId="48953"/>
    <x:cellStyle name="20% - Accent6 6 3 2 2 6" xfId="7785"/>
    <x:cellStyle name="20% - Accent6 6 3 2 2 7" xfId="48954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2 5" xfId="48955"/>
    <x:cellStyle name="20% - Accent6 6 3 2 3 3" xfId="7792"/>
    <x:cellStyle name="20% - Accent6 6 3 2 3 3 2" xfId="7793"/>
    <x:cellStyle name="20% - Accent6 6 3 2 3 3 3" xfId="7794"/>
    <x:cellStyle name="20% - Accent6 6 3 2 3 3 4" xfId="48956"/>
    <x:cellStyle name="20% - Accent6 6 3 2 3 4" xfId="7795"/>
    <x:cellStyle name="20% - Accent6 6 3 2 3 5" xfId="7796"/>
    <x:cellStyle name="20% - Accent6 6 3 2 3 6" xfId="48957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4 5" xfId="48958"/>
    <x:cellStyle name="20% - Accent6 6 3 2 5" xfId="7802"/>
    <x:cellStyle name="20% - Accent6 6 3 2 5 2" xfId="7803"/>
    <x:cellStyle name="20% - Accent6 6 3 2 5 3" xfId="7804"/>
    <x:cellStyle name="20% - Accent6 6 3 2 5 4" xfId="48959"/>
    <x:cellStyle name="20% - Accent6 6 3 2 6" xfId="7805"/>
    <x:cellStyle name="20% - Accent6 6 3 2 6 2" xfId="7806"/>
    <x:cellStyle name="20% - Accent6 6 3 2 6 3" xfId="48960"/>
    <x:cellStyle name="20% - Accent6 6 3 2 7" xfId="7807"/>
    <x:cellStyle name="20% - Accent6 6 3 2 8" xfId="48961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2 5" xfId="48962"/>
    <x:cellStyle name="20% - Accent6 6 3 3 2 3" xfId="7815"/>
    <x:cellStyle name="20% - Accent6 6 3 3 2 3 2" xfId="7816"/>
    <x:cellStyle name="20% - Accent6 6 3 3 2 3 3" xfId="7817"/>
    <x:cellStyle name="20% - Accent6 6 3 3 2 3 4" xfId="48963"/>
    <x:cellStyle name="20% - Accent6 6 3 3 2 4" xfId="7818"/>
    <x:cellStyle name="20% - Accent6 6 3 3 2 5" xfId="7819"/>
    <x:cellStyle name="20% - Accent6 6 3 3 2 6" xfId="48964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3 5" xfId="48965"/>
    <x:cellStyle name="20% - Accent6 6 3 3 4" xfId="7825"/>
    <x:cellStyle name="20% - Accent6 6 3 3 4 2" xfId="7826"/>
    <x:cellStyle name="20% - Accent6 6 3 3 4 3" xfId="7827"/>
    <x:cellStyle name="20% - Accent6 6 3 3 4 4" xfId="48966"/>
    <x:cellStyle name="20% - Accent6 6 3 3 5" xfId="7828"/>
    <x:cellStyle name="20% - Accent6 6 3 3 5 2" xfId="7829"/>
    <x:cellStyle name="20% - Accent6 6 3 3 5 3" xfId="48967"/>
    <x:cellStyle name="20% - Accent6 6 3 3 6" xfId="7830"/>
    <x:cellStyle name="20% - Accent6 6 3 3 7" xfId="48968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2 5" xfId="48969"/>
    <x:cellStyle name="20% - Accent6 6 3 4 3" xfId="7837"/>
    <x:cellStyle name="20% - Accent6 6 3 4 3 2" xfId="7838"/>
    <x:cellStyle name="20% - Accent6 6 3 4 3 3" xfId="7839"/>
    <x:cellStyle name="20% - Accent6 6 3 4 3 4" xfId="48970"/>
    <x:cellStyle name="20% - Accent6 6 3 4 4" xfId="7840"/>
    <x:cellStyle name="20% - Accent6 6 3 4 5" xfId="7841"/>
    <x:cellStyle name="20% - Accent6 6 3 4 6" xfId="4897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5 5" xfId="48972"/>
    <x:cellStyle name="20% - Accent6 6 3 6" xfId="7847"/>
    <x:cellStyle name="20% - Accent6 6 3 6 2" xfId="7848"/>
    <x:cellStyle name="20% - Accent6 6 3 6 3" xfId="7849"/>
    <x:cellStyle name="20% - Accent6 6 3 6 4" xfId="48973"/>
    <x:cellStyle name="20% - Accent6 6 3 7" xfId="7850"/>
    <x:cellStyle name="20% - Accent6 6 3 7 2" xfId="7851"/>
    <x:cellStyle name="20% - Accent6 6 3 7 3" xfId="48974"/>
    <x:cellStyle name="20% - Accent6 6 3 8" xfId="7852"/>
    <x:cellStyle name="20% - Accent6 6 3 9" xfId="48975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2 5" xfId="48976"/>
    <x:cellStyle name="20% - Accent6 6 4 2 2 3" xfId="7861"/>
    <x:cellStyle name="20% - Accent6 6 4 2 2 3 2" xfId="7862"/>
    <x:cellStyle name="20% - Accent6 6 4 2 2 3 3" xfId="7863"/>
    <x:cellStyle name="20% - Accent6 6 4 2 2 3 4" xfId="48977"/>
    <x:cellStyle name="20% - Accent6 6 4 2 2 4" xfId="7864"/>
    <x:cellStyle name="20% - Accent6 6 4 2 2 5" xfId="7865"/>
    <x:cellStyle name="20% - Accent6 6 4 2 2 6" xfId="48978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3 5" xfId="48979"/>
    <x:cellStyle name="20% - Accent6 6 4 2 4" xfId="7871"/>
    <x:cellStyle name="20% - Accent6 6 4 2 4 2" xfId="7872"/>
    <x:cellStyle name="20% - Accent6 6 4 2 4 3" xfId="7873"/>
    <x:cellStyle name="20% - Accent6 6 4 2 4 4" xfId="48980"/>
    <x:cellStyle name="20% - Accent6 6 4 2 5" xfId="7874"/>
    <x:cellStyle name="20% - Accent6 6 4 2 5 2" xfId="7875"/>
    <x:cellStyle name="20% - Accent6 6 4 2 5 3" xfId="48981"/>
    <x:cellStyle name="20% - Accent6 6 4 2 6" xfId="7876"/>
    <x:cellStyle name="20% - Accent6 6 4 2 7" xfId="48982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2 5" xfId="48983"/>
    <x:cellStyle name="20% - Accent6 6 4 3 3" xfId="7883"/>
    <x:cellStyle name="20% - Accent6 6 4 3 3 2" xfId="7884"/>
    <x:cellStyle name="20% - Accent6 6 4 3 3 3" xfId="7885"/>
    <x:cellStyle name="20% - Accent6 6 4 3 3 4" xfId="48984"/>
    <x:cellStyle name="20% - Accent6 6 4 3 4" xfId="7886"/>
    <x:cellStyle name="20% - Accent6 6 4 3 5" xfId="7887"/>
    <x:cellStyle name="20% - Accent6 6 4 3 6" xfId="48985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4 5" xfId="48986"/>
    <x:cellStyle name="20% - Accent6 6 4 5" xfId="7893"/>
    <x:cellStyle name="20% - Accent6 6 4 5 2" xfId="7894"/>
    <x:cellStyle name="20% - Accent6 6 4 5 3" xfId="7895"/>
    <x:cellStyle name="20% - Accent6 6 4 5 4" xfId="48987"/>
    <x:cellStyle name="20% - Accent6 6 4 6" xfId="7896"/>
    <x:cellStyle name="20% - Accent6 6 4 6 2" xfId="7897"/>
    <x:cellStyle name="20% - Accent6 6 4 6 3" xfId="48988"/>
    <x:cellStyle name="20% - Accent6 6 4 7" xfId="7898"/>
    <x:cellStyle name="20% - Accent6 6 4 8" xfId="48989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2 5" xfId="48990"/>
    <x:cellStyle name="20% - Accent6 6 5 2 3" xfId="7906"/>
    <x:cellStyle name="20% - Accent6 6 5 2 3 2" xfId="7907"/>
    <x:cellStyle name="20% - Accent6 6 5 2 3 3" xfId="7908"/>
    <x:cellStyle name="20% - Accent6 6 5 2 3 4" xfId="48991"/>
    <x:cellStyle name="20% - Accent6 6 5 2 4" xfId="7909"/>
    <x:cellStyle name="20% - Accent6 6 5 2 5" xfId="7910"/>
    <x:cellStyle name="20% - Accent6 6 5 2 6" xfId="48992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3 5" xfId="48993"/>
    <x:cellStyle name="20% - Accent6 6 5 4" xfId="7916"/>
    <x:cellStyle name="20% - Accent6 6 5 4 2" xfId="7917"/>
    <x:cellStyle name="20% - Accent6 6 5 4 3" xfId="7918"/>
    <x:cellStyle name="20% - Accent6 6 5 4 4" xfId="48994"/>
    <x:cellStyle name="20% - Accent6 6 5 5" xfId="7919"/>
    <x:cellStyle name="20% - Accent6 6 5 5 2" xfId="7920"/>
    <x:cellStyle name="20% - Accent6 6 5 5 3" xfId="48995"/>
    <x:cellStyle name="20% - Accent6 6 5 6" xfId="7921"/>
    <x:cellStyle name="20% - Accent6 6 5 7" xfId="48996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2 5" xfId="48997"/>
    <x:cellStyle name="20% - Accent6 6 6 3" xfId="7928"/>
    <x:cellStyle name="20% - Accent6 6 6 3 2" xfId="7929"/>
    <x:cellStyle name="20% - Accent6 6 6 3 3" xfId="7930"/>
    <x:cellStyle name="20% - Accent6 6 6 3 4" xfId="48998"/>
    <x:cellStyle name="20% - Accent6 6 6 4" xfId="7931"/>
    <x:cellStyle name="20% - Accent6 6 6 5" xfId="7932"/>
    <x:cellStyle name="20% - Accent6 6 6 6" xfId="48999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7 5" xfId="49000"/>
    <x:cellStyle name="20% - Accent6 6 8" xfId="7938"/>
    <x:cellStyle name="20% - Accent6 6 8 2" xfId="7939"/>
    <x:cellStyle name="20% - Accent6 6 8 3" xfId="7940"/>
    <x:cellStyle name="20% - Accent6 6 8 4" xfId="49001"/>
    <x:cellStyle name="20% - Accent6 6 9" xfId="7941"/>
    <x:cellStyle name="20% - Accent6 6 9 2" xfId="7942"/>
    <x:cellStyle name="20% - Accent6 6 9 3" xfId="49002"/>
    <x:cellStyle name="20% - Accent6 7" xfId="7943"/>
    <x:cellStyle name="20% - Accent6 7 10" xfId="7944"/>
    <x:cellStyle name="20% - Accent6 7 11" xfId="49003"/>
    <x:cellStyle name="20% - Accent6 7 2" xfId="7945"/>
    <x:cellStyle name="20% - Accent6 7 2 10" xfId="49004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2 5" xfId="49005"/>
    <x:cellStyle name="20% - Accent6 7 2 2 2 2 2 3" xfId="7955"/>
    <x:cellStyle name="20% - Accent6 7 2 2 2 2 2 3 2" xfId="7956"/>
    <x:cellStyle name="20% - Accent6 7 2 2 2 2 2 3 3" xfId="7957"/>
    <x:cellStyle name="20% - Accent6 7 2 2 2 2 2 3 4" xfId="49006"/>
    <x:cellStyle name="20% - Accent6 7 2 2 2 2 2 4" xfId="7958"/>
    <x:cellStyle name="20% - Accent6 7 2 2 2 2 2 5" xfId="7959"/>
    <x:cellStyle name="20% - Accent6 7 2 2 2 2 2 6" xfId="49007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3 5" xfId="49008"/>
    <x:cellStyle name="20% - Accent6 7 2 2 2 2 4" xfId="7965"/>
    <x:cellStyle name="20% - Accent6 7 2 2 2 2 4 2" xfId="7966"/>
    <x:cellStyle name="20% - Accent6 7 2 2 2 2 4 3" xfId="7967"/>
    <x:cellStyle name="20% - Accent6 7 2 2 2 2 4 4" xfId="49009"/>
    <x:cellStyle name="20% - Accent6 7 2 2 2 2 5" xfId="7968"/>
    <x:cellStyle name="20% - Accent6 7 2 2 2 2 5 2" xfId="7969"/>
    <x:cellStyle name="20% - Accent6 7 2 2 2 2 5 3" xfId="49010"/>
    <x:cellStyle name="20% - Accent6 7 2 2 2 2 6" xfId="7970"/>
    <x:cellStyle name="20% - Accent6 7 2 2 2 2 7" xfId="49011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2 5" xfId="49012"/>
    <x:cellStyle name="20% - Accent6 7 2 2 2 3 3" xfId="7977"/>
    <x:cellStyle name="20% - Accent6 7 2 2 2 3 3 2" xfId="7978"/>
    <x:cellStyle name="20% - Accent6 7 2 2 2 3 3 3" xfId="7979"/>
    <x:cellStyle name="20% - Accent6 7 2 2 2 3 3 4" xfId="49013"/>
    <x:cellStyle name="20% - Accent6 7 2 2 2 3 4" xfId="7980"/>
    <x:cellStyle name="20% - Accent6 7 2 2 2 3 5" xfId="7981"/>
    <x:cellStyle name="20% - Accent6 7 2 2 2 3 6" xfId="49014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4 5" xfId="49015"/>
    <x:cellStyle name="20% - Accent6 7 2 2 2 5" xfId="7987"/>
    <x:cellStyle name="20% - Accent6 7 2 2 2 5 2" xfId="7988"/>
    <x:cellStyle name="20% - Accent6 7 2 2 2 5 3" xfId="7989"/>
    <x:cellStyle name="20% - Accent6 7 2 2 2 5 4" xfId="49016"/>
    <x:cellStyle name="20% - Accent6 7 2 2 2 6" xfId="7990"/>
    <x:cellStyle name="20% - Accent6 7 2 2 2 6 2" xfId="7991"/>
    <x:cellStyle name="20% - Accent6 7 2 2 2 6 3" xfId="49017"/>
    <x:cellStyle name="20% - Accent6 7 2 2 2 7" xfId="7992"/>
    <x:cellStyle name="20% - Accent6 7 2 2 2 8" xfId="49018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2 5" xfId="49019"/>
    <x:cellStyle name="20% - Accent6 7 2 2 3 2 3" xfId="8000"/>
    <x:cellStyle name="20% - Accent6 7 2 2 3 2 3 2" xfId="8001"/>
    <x:cellStyle name="20% - Accent6 7 2 2 3 2 3 3" xfId="8002"/>
    <x:cellStyle name="20% - Accent6 7 2 2 3 2 3 4" xfId="49020"/>
    <x:cellStyle name="20% - Accent6 7 2 2 3 2 4" xfId="8003"/>
    <x:cellStyle name="20% - Accent6 7 2 2 3 2 5" xfId="8004"/>
    <x:cellStyle name="20% - Accent6 7 2 2 3 2 6" xfId="49021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3 5" xfId="49022"/>
    <x:cellStyle name="20% - Accent6 7 2 2 3 4" xfId="8010"/>
    <x:cellStyle name="20% - Accent6 7 2 2 3 4 2" xfId="8011"/>
    <x:cellStyle name="20% - Accent6 7 2 2 3 4 3" xfId="8012"/>
    <x:cellStyle name="20% - Accent6 7 2 2 3 4 4" xfId="49023"/>
    <x:cellStyle name="20% - Accent6 7 2 2 3 5" xfId="8013"/>
    <x:cellStyle name="20% - Accent6 7 2 2 3 5 2" xfId="8014"/>
    <x:cellStyle name="20% - Accent6 7 2 2 3 5 3" xfId="49024"/>
    <x:cellStyle name="20% - Accent6 7 2 2 3 6" xfId="8015"/>
    <x:cellStyle name="20% - Accent6 7 2 2 3 7" xfId="4902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2 5" xfId="49026"/>
    <x:cellStyle name="20% - Accent6 7 2 2 4 3" xfId="8022"/>
    <x:cellStyle name="20% - Accent6 7 2 2 4 3 2" xfId="8023"/>
    <x:cellStyle name="20% - Accent6 7 2 2 4 3 3" xfId="8024"/>
    <x:cellStyle name="20% - Accent6 7 2 2 4 3 4" xfId="49027"/>
    <x:cellStyle name="20% - Accent6 7 2 2 4 4" xfId="8025"/>
    <x:cellStyle name="20% - Accent6 7 2 2 4 5" xfId="8026"/>
    <x:cellStyle name="20% - Accent6 7 2 2 4 6" xfId="49028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5 5" xfId="49029"/>
    <x:cellStyle name="20% - Accent6 7 2 2 6" xfId="8032"/>
    <x:cellStyle name="20% - Accent6 7 2 2 6 2" xfId="8033"/>
    <x:cellStyle name="20% - Accent6 7 2 2 6 3" xfId="8034"/>
    <x:cellStyle name="20% - Accent6 7 2 2 6 4" xfId="49030"/>
    <x:cellStyle name="20% - Accent6 7 2 2 7" xfId="8035"/>
    <x:cellStyle name="20% - Accent6 7 2 2 7 2" xfId="8036"/>
    <x:cellStyle name="20% - Accent6 7 2 2 7 3" xfId="49031"/>
    <x:cellStyle name="20% - Accent6 7 2 2 8" xfId="8037"/>
    <x:cellStyle name="20% - Accent6 7 2 2 9" xfId="49032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2 5" xfId="49033"/>
    <x:cellStyle name="20% - Accent6 7 2 3 2 2 3" xfId="8046"/>
    <x:cellStyle name="20% - Accent6 7 2 3 2 2 3 2" xfId="8047"/>
    <x:cellStyle name="20% - Accent6 7 2 3 2 2 3 3" xfId="8048"/>
    <x:cellStyle name="20% - Accent6 7 2 3 2 2 3 4" xfId="49034"/>
    <x:cellStyle name="20% - Accent6 7 2 3 2 2 4" xfId="8049"/>
    <x:cellStyle name="20% - Accent6 7 2 3 2 2 5" xfId="8050"/>
    <x:cellStyle name="20% - Accent6 7 2 3 2 2 6" xfId="49035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3 5" xfId="49036"/>
    <x:cellStyle name="20% - Accent6 7 2 3 2 4" xfId="8056"/>
    <x:cellStyle name="20% - Accent6 7 2 3 2 4 2" xfId="8057"/>
    <x:cellStyle name="20% - Accent6 7 2 3 2 4 3" xfId="8058"/>
    <x:cellStyle name="20% - Accent6 7 2 3 2 4 4" xfId="49037"/>
    <x:cellStyle name="20% - Accent6 7 2 3 2 5" xfId="8059"/>
    <x:cellStyle name="20% - Accent6 7 2 3 2 5 2" xfId="8060"/>
    <x:cellStyle name="20% - Accent6 7 2 3 2 5 3" xfId="49038"/>
    <x:cellStyle name="20% - Accent6 7 2 3 2 6" xfId="8061"/>
    <x:cellStyle name="20% - Accent6 7 2 3 2 7" xfId="49039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2 5" xfId="49040"/>
    <x:cellStyle name="20% - Accent6 7 2 3 3 3" xfId="8068"/>
    <x:cellStyle name="20% - Accent6 7 2 3 3 3 2" xfId="8069"/>
    <x:cellStyle name="20% - Accent6 7 2 3 3 3 3" xfId="8070"/>
    <x:cellStyle name="20% - Accent6 7 2 3 3 3 4" xfId="49041"/>
    <x:cellStyle name="20% - Accent6 7 2 3 3 4" xfId="8071"/>
    <x:cellStyle name="20% - Accent6 7 2 3 3 5" xfId="8072"/>
    <x:cellStyle name="20% - Accent6 7 2 3 3 6" xfId="4904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4 5" xfId="49043"/>
    <x:cellStyle name="20% - Accent6 7 2 3 5" xfId="8078"/>
    <x:cellStyle name="20% - Accent6 7 2 3 5 2" xfId="8079"/>
    <x:cellStyle name="20% - Accent6 7 2 3 5 3" xfId="8080"/>
    <x:cellStyle name="20% - Accent6 7 2 3 5 4" xfId="49044"/>
    <x:cellStyle name="20% - Accent6 7 2 3 6" xfId="8081"/>
    <x:cellStyle name="20% - Accent6 7 2 3 6 2" xfId="8082"/>
    <x:cellStyle name="20% - Accent6 7 2 3 6 3" xfId="49045"/>
    <x:cellStyle name="20% - Accent6 7 2 3 7" xfId="8083"/>
    <x:cellStyle name="20% - Accent6 7 2 3 8" xfId="49046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2 5" xfId="49047"/>
    <x:cellStyle name="20% - Accent6 7 2 4 2 3" xfId="8091"/>
    <x:cellStyle name="20% - Accent6 7 2 4 2 3 2" xfId="8092"/>
    <x:cellStyle name="20% - Accent6 7 2 4 2 3 3" xfId="8093"/>
    <x:cellStyle name="20% - Accent6 7 2 4 2 3 4" xfId="49048"/>
    <x:cellStyle name="20% - Accent6 7 2 4 2 4" xfId="8094"/>
    <x:cellStyle name="20% - Accent6 7 2 4 2 5" xfId="8095"/>
    <x:cellStyle name="20% - Accent6 7 2 4 2 6" xfId="49049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3 5" xfId="49050"/>
    <x:cellStyle name="20% - Accent6 7 2 4 4" xfId="8101"/>
    <x:cellStyle name="20% - Accent6 7 2 4 4 2" xfId="8102"/>
    <x:cellStyle name="20% - Accent6 7 2 4 4 3" xfId="8103"/>
    <x:cellStyle name="20% - Accent6 7 2 4 4 4" xfId="49051"/>
    <x:cellStyle name="20% - Accent6 7 2 4 5" xfId="8104"/>
    <x:cellStyle name="20% - Accent6 7 2 4 5 2" xfId="8105"/>
    <x:cellStyle name="20% - Accent6 7 2 4 5 3" xfId="49052"/>
    <x:cellStyle name="20% - Accent6 7 2 4 6" xfId="8106"/>
    <x:cellStyle name="20% - Accent6 7 2 4 7" xfId="49053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2 5" xfId="49054"/>
    <x:cellStyle name="20% - Accent6 7 2 5 3" xfId="8113"/>
    <x:cellStyle name="20% - Accent6 7 2 5 3 2" xfId="8114"/>
    <x:cellStyle name="20% - Accent6 7 2 5 3 3" xfId="8115"/>
    <x:cellStyle name="20% - Accent6 7 2 5 3 4" xfId="49055"/>
    <x:cellStyle name="20% - Accent6 7 2 5 4" xfId="8116"/>
    <x:cellStyle name="20% - Accent6 7 2 5 5" xfId="8117"/>
    <x:cellStyle name="20% - Accent6 7 2 5 6" xfId="49056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6 5" xfId="49057"/>
    <x:cellStyle name="20% - Accent6 7 2 7" xfId="8123"/>
    <x:cellStyle name="20% - Accent6 7 2 7 2" xfId="8124"/>
    <x:cellStyle name="20% - Accent6 7 2 7 3" xfId="8125"/>
    <x:cellStyle name="20% - Accent6 7 2 7 4" xfId="49058"/>
    <x:cellStyle name="20% - Accent6 7 2 8" xfId="8126"/>
    <x:cellStyle name="20% - Accent6 7 2 8 2" xfId="8127"/>
    <x:cellStyle name="20% - Accent6 7 2 8 3" xfId="49059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2 5" xfId="49060"/>
    <x:cellStyle name="20% - Accent6 7 3 2 2 2 3" xfId="8138"/>
    <x:cellStyle name="20% - Accent6 7 3 2 2 2 3 2" xfId="8139"/>
    <x:cellStyle name="20% - Accent6 7 3 2 2 2 3 3" xfId="8140"/>
    <x:cellStyle name="20% - Accent6 7 3 2 2 2 3 4" xfId="49061"/>
    <x:cellStyle name="20% - Accent6 7 3 2 2 2 4" xfId="8141"/>
    <x:cellStyle name="20% - Accent6 7 3 2 2 2 5" xfId="8142"/>
    <x:cellStyle name="20% - Accent6 7 3 2 2 2 6" xfId="4906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3 5" xfId="49063"/>
    <x:cellStyle name="20% - Accent6 7 3 2 2 4" xfId="8148"/>
    <x:cellStyle name="20% - Accent6 7 3 2 2 4 2" xfId="8149"/>
    <x:cellStyle name="20% - Accent6 7 3 2 2 4 3" xfId="8150"/>
    <x:cellStyle name="20% - Accent6 7 3 2 2 4 4" xfId="49064"/>
    <x:cellStyle name="20% - Accent6 7 3 2 2 5" xfId="8151"/>
    <x:cellStyle name="20% - Accent6 7 3 2 2 5 2" xfId="8152"/>
    <x:cellStyle name="20% - Accent6 7 3 2 2 5 3" xfId="49065"/>
    <x:cellStyle name="20% - Accent6 7 3 2 2 6" xfId="8153"/>
    <x:cellStyle name="20% - Accent6 7 3 2 2 7" xfId="49066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2 5" xfId="49067"/>
    <x:cellStyle name="20% - Accent6 7 3 2 3 3" xfId="8160"/>
    <x:cellStyle name="20% - Accent6 7 3 2 3 3 2" xfId="8161"/>
    <x:cellStyle name="20% - Accent6 7 3 2 3 3 3" xfId="8162"/>
    <x:cellStyle name="20% - Accent6 7 3 2 3 3 4" xfId="49068"/>
    <x:cellStyle name="20% - Accent6 7 3 2 3 4" xfId="8163"/>
    <x:cellStyle name="20% - Accent6 7 3 2 3 5" xfId="8164"/>
    <x:cellStyle name="20% - Accent6 7 3 2 3 6" xfId="49069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4 5" xfId="49070"/>
    <x:cellStyle name="20% - Accent6 7 3 2 5" xfId="8170"/>
    <x:cellStyle name="20% - Accent6 7 3 2 5 2" xfId="8171"/>
    <x:cellStyle name="20% - Accent6 7 3 2 5 3" xfId="8172"/>
    <x:cellStyle name="20% - Accent6 7 3 2 5 4" xfId="49071"/>
    <x:cellStyle name="20% - Accent6 7 3 2 6" xfId="8173"/>
    <x:cellStyle name="20% - Accent6 7 3 2 6 2" xfId="8174"/>
    <x:cellStyle name="20% - Accent6 7 3 2 6 3" xfId="49072"/>
    <x:cellStyle name="20% - Accent6 7 3 2 7" xfId="8175"/>
    <x:cellStyle name="20% - Accent6 7 3 2 8" xfId="49073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2 5" xfId="49074"/>
    <x:cellStyle name="20% - Accent6 7 3 3 2 3" xfId="8183"/>
    <x:cellStyle name="20% - Accent6 7 3 3 2 3 2" xfId="8184"/>
    <x:cellStyle name="20% - Accent6 7 3 3 2 3 3" xfId="8185"/>
    <x:cellStyle name="20% - Accent6 7 3 3 2 3 4" xfId="49075"/>
    <x:cellStyle name="20% - Accent6 7 3 3 2 4" xfId="8186"/>
    <x:cellStyle name="20% - Accent6 7 3 3 2 5" xfId="8187"/>
    <x:cellStyle name="20% - Accent6 7 3 3 2 6" xfId="49076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3 5" xfId="49077"/>
    <x:cellStyle name="20% - Accent6 7 3 3 4" xfId="8193"/>
    <x:cellStyle name="20% - Accent6 7 3 3 4 2" xfId="8194"/>
    <x:cellStyle name="20% - Accent6 7 3 3 4 3" xfId="8195"/>
    <x:cellStyle name="20% - Accent6 7 3 3 4 4" xfId="49078"/>
    <x:cellStyle name="20% - Accent6 7 3 3 5" xfId="8196"/>
    <x:cellStyle name="20% - Accent6 7 3 3 5 2" xfId="8197"/>
    <x:cellStyle name="20% - Accent6 7 3 3 5 3" xfId="49079"/>
    <x:cellStyle name="20% - Accent6 7 3 3 6" xfId="8198"/>
    <x:cellStyle name="20% - Accent6 7 3 3 7" xfId="49080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2 5" xfId="49081"/>
    <x:cellStyle name="20% - Accent6 7 3 4 3" xfId="8205"/>
    <x:cellStyle name="20% - Accent6 7 3 4 3 2" xfId="8206"/>
    <x:cellStyle name="20% - Accent6 7 3 4 3 3" xfId="8207"/>
    <x:cellStyle name="20% - Accent6 7 3 4 3 4" xfId="49082"/>
    <x:cellStyle name="20% - Accent6 7 3 4 4" xfId="8208"/>
    <x:cellStyle name="20% - Accent6 7 3 4 5" xfId="8209"/>
    <x:cellStyle name="20% - Accent6 7 3 4 6" xfId="49083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5 5" xfId="49084"/>
    <x:cellStyle name="20% - Accent6 7 3 6" xfId="8215"/>
    <x:cellStyle name="20% - Accent6 7 3 6 2" xfId="8216"/>
    <x:cellStyle name="20% - Accent6 7 3 6 3" xfId="8217"/>
    <x:cellStyle name="20% - Accent6 7 3 6 4" xfId="49085"/>
    <x:cellStyle name="20% - Accent6 7 3 7" xfId="8218"/>
    <x:cellStyle name="20% - Accent6 7 3 7 2" xfId="8219"/>
    <x:cellStyle name="20% - Accent6 7 3 7 3" xfId="49086"/>
    <x:cellStyle name="20% - Accent6 7 3 8" xfId="8220"/>
    <x:cellStyle name="20% - Accent6 7 3 9" xfId="49087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2 5" xfId="49088"/>
    <x:cellStyle name="20% - Accent6 7 4 2 2 3" xfId="8229"/>
    <x:cellStyle name="20% - Accent6 7 4 2 2 3 2" xfId="8230"/>
    <x:cellStyle name="20% - Accent6 7 4 2 2 3 3" xfId="8231"/>
    <x:cellStyle name="20% - Accent6 7 4 2 2 3 4" xfId="49089"/>
    <x:cellStyle name="20% - Accent6 7 4 2 2 4" xfId="8232"/>
    <x:cellStyle name="20% - Accent6 7 4 2 2 5" xfId="8233"/>
    <x:cellStyle name="20% - Accent6 7 4 2 2 6" xfId="49090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3 5" xfId="49091"/>
    <x:cellStyle name="20% - Accent6 7 4 2 4" xfId="8239"/>
    <x:cellStyle name="20% - Accent6 7 4 2 4 2" xfId="8240"/>
    <x:cellStyle name="20% - Accent6 7 4 2 4 3" xfId="8241"/>
    <x:cellStyle name="20% - Accent6 7 4 2 4 4" xfId="49092"/>
    <x:cellStyle name="20% - Accent6 7 4 2 5" xfId="8242"/>
    <x:cellStyle name="20% - Accent6 7 4 2 5 2" xfId="8243"/>
    <x:cellStyle name="20% - Accent6 7 4 2 5 3" xfId="49093"/>
    <x:cellStyle name="20% - Accent6 7 4 2 6" xfId="8244"/>
    <x:cellStyle name="20% - Accent6 7 4 2 7" xfId="4909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2 5" xfId="49095"/>
    <x:cellStyle name="20% - Accent6 7 4 3 3" xfId="8251"/>
    <x:cellStyle name="20% - Accent6 7 4 3 3 2" xfId="8252"/>
    <x:cellStyle name="20% - Accent6 7 4 3 3 3" xfId="8253"/>
    <x:cellStyle name="20% - Accent6 7 4 3 3 4" xfId="49096"/>
    <x:cellStyle name="20% - Accent6 7 4 3 4" xfId="8254"/>
    <x:cellStyle name="20% - Accent6 7 4 3 5" xfId="8255"/>
    <x:cellStyle name="20% - Accent6 7 4 3 6" xfId="49097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4 5" xfId="49098"/>
    <x:cellStyle name="20% - Accent6 7 4 5" xfId="8261"/>
    <x:cellStyle name="20% - Accent6 7 4 5 2" xfId="8262"/>
    <x:cellStyle name="20% - Accent6 7 4 5 3" xfId="8263"/>
    <x:cellStyle name="20% - Accent6 7 4 5 4" xfId="49099"/>
    <x:cellStyle name="20% - Accent6 7 4 6" xfId="8264"/>
    <x:cellStyle name="20% - Accent6 7 4 6 2" xfId="8265"/>
    <x:cellStyle name="20% - Accent6 7 4 6 3" xfId="49100"/>
    <x:cellStyle name="20% - Accent6 7 4 7" xfId="8266"/>
    <x:cellStyle name="20% - Accent6 7 4 8" xfId="49101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2 5" xfId="49102"/>
    <x:cellStyle name="20% - Accent6 7 5 2 3" xfId="8274"/>
    <x:cellStyle name="20% - Accent6 7 5 2 3 2" xfId="8275"/>
    <x:cellStyle name="20% - Accent6 7 5 2 3 3" xfId="8276"/>
    <x:cellStyle name="20% - Accent6 7 5 2 3 4" xfId="49103"/>
    <x:cellStyle name="20% - Accent6 7 5 2 4" xfId="8277"/>
    <x:cellStyle name="20% - Accent6 7 5 2 5" xfId="8278"/>
    <x:cellStyle name="20% - Accent6 7 5 2 6" xfId="49104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3 5" xfId="49105"/>
    <x:cellStyle name="20% - Accent6 7 5 4" xfId="8284"/>
    <x:cellStyle name="20% - Accent6 7 5 4 2" xfId="8285"/>
    <x:cellStyle name="20% - Accent6 7 5 4 3" xfId="8286"/>
    <x:cellStyle name="20% - Accent6 7 5 4 4" xfId="49106"/>
    <x:cellStyle name="20% - Accent6 7 5 5" xfId="8287"/>
    <x:cellStyle name="20% - Accent6 7 5 5 2" xfId="8288"/>
    <x:cellStyle name="20% - Accent6 7 5 5 3" xfId="49107"/>
    <x:cellStyle name="20% - Accent6 7 5 6" xfId="8289"/>
    <x:cellStyle name="20% - Accent6 7 5 7" xfId="49108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2 5" xfId="49109"/>
    <x:cellStyle name="20% - Accent6 7 6 3" xfId="8296"/>
    <x:cellStyle name="20% - Accent6 7 6 3 2" xfId="8297"/>
    <x:cellStyle name="20% - Accent6 7 6 3 3" xfId="8298"/>
    <x:cellStyle name="20% - Accent6 7 6 3 4" xfId="49110"/>
    <x:cellStyle name="20% - Accent6 7 6 4" xfId="8299"/>
    <x:cellStyle name="20% - Accent6 7 6 5" xfId="8300"/>
    <x:cellStyle name="20% - Accent6 7 6 6" xfId="49111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7 5" xfId="49112"/>
    <x:cellStyle name="20% - Accent6 7 8" xfId="8306"/>
    <x:cellStyle name="20% - Accent6 7 8 2" xfId="8307"/>
    <x:cellStyle name="20% - Accent6 7 8 3" xfId="8308"/>
    <x:cellStyle name="20% - Accent6 7 8 4" xfId="49113"/>
    <x:cellStyle name="20% - Accent6 7 9" xfId="8309"/>
    <x:cellStyle name="20% - Accent6 7 9 2" xfId="8310"/>
    <x:cellStyle name="20% - Accent6 7 9 3" xfId="49114"/>
    <x:cellStyle name="20% - Accent6 8" xfId="8311"/>
    <x:cellStyle name="20% - Accent6 8 10" xfId="8312"/>
    <x:cellStyle name="20% - Accent6 8 11" xfId="49115"/>
    <x:cellStyle name="20% - Accent6 8 2" xfId="8313"/>
    <x:cellStyle name="20% - Accent6 8 2 10" xfId="49116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2 5" xfId="49117"/>
    <x:cellStyle name="20% - Accent6 8 2 2 2 2 2 3" xfId="8323"/>
    <x:cellStyle name="20% - Accent6 8 2 2 2 2 2 3 2" xfId="8324"/>
    <x:cellStyle name="20% - Accent6 8 2 2 2 2 2 3 3" xfId="8325"/>
    <x:cellStyle name="20% - Accent6 8 2 2 2 2 2 3 4" xfId="49118"/>
    <x:cellStyle name="20% - Accent6 8 2 2 2 2 2 4" xfId="8326"/>
    <x:cellStyle name="20% - Accent6 8 2 2 2 2 2 5" xfId="8327"/>
    <x:cellStyle name="20% - Accent6 8 2 2 2 2 2 6" xfId="49119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3 5" xfId="49120"/>
    <x:cellStyle name="20% - Accent6 8 2 2 2 2 4" xfId="8333"/>
    <x:cellStyle name="20% - Accent6 8 2 2 2 2 4 2" xfId="8334"/>
    <x:cellStyle name="20% - Accent6 8 2 2 2 2 4 3" xfId="8335"/>
    <x:cellStyle name="20% - Accent6 8 2 2 2 2 4 4" xfId="49121"/>
    <x:cellStyle name="20% - Accent6 8 2 2 2 2 5" xfId="8336"/>
    <x:cellStyle name="20% - Accent6 8 2 2 2 2 5 2" xfId="8337"/>
    <x:cellStyle name="20% - Accent6 8 2 2 2 2 5 3" xfId="49122"/>
    <x:cellStyle name="20% - Accent6 8 2 2 2 2 6" xfId="8338"/>
    <x:cellStyle name="20% - Accent6 8 2 2 2 2 7" xfId="49123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2 5" xfId="49124"/>
    <x:cellStyle name="20% - Accent6 8 2 2 2 3 3" xfId="8345"/>
    <x:cellStyle name="20% - Accent6 8 2 2 2 3 3 2" xfId="8346"/>
    <x:cellStyle name="20% - Accent6 8 2 2 2 3 3 3" xfId="8347"/>
    <x:cellStyle name="20% - Accent6 8 2 2 2 3 3 4" xfId="49125"/>
    <x:cellStyle name="20% - Accent6 8 2 2 2 3 4" xfId="8348"/>
    <x:cellStyle name="20% - Accent6 8 2 2 2 3 5" xfId="8349"/>
    <x:cellStyle name="20% - Accent6 8 2 2 2 3 6" xfId="49126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4 5" xfId="49127"/>
    <x:cellStyle name="20% - Accent6 8 2 2 2 5" xfId="8355"/>
    <x:cellStyle name="20% - Accent6 8 2 2 2 5 2" xfId="8356"/>
    <x:cellStyle name="20% - Accent6 8 2 2 2 5 3" xfId="8357"/>
    <x:cellStyle name="20% - Accent6 8 2 2 2 5 4" xfId="49128"/>
    <x:cellStyle name="20% - Accent6 8 2 2 2 6" xfId="8358"/>
    <x:cellStyle name="20% - Accent6 8 2 2 2 6 2" xfId="8359"/>
    <x:cellStyle name="20% - Accent6 8 2 2 2 6 3" xfId="49129"/>
    <x:cellStyle name="20% - Accent6 8 2 2 2 7" xfId="8360"/>
    <x:cellStyle name="20% - Accent6 8 2 2 2 8" xfId="4913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2 5" xfId="49131"/>
    <x:cellStyle name="20% - Accent6 8 2 2 3 2 3" xfId="8368"/>
    <x:cellStyle name="20% - Accent6 8 2 2 3 2 3 2" xfId="8369"/>
    <x:cellStyle name="20% - Accent6 8 2 2 3 2 3 3" xfId="8370"/>
    <x:cellStyle name="20% - Accent6 8 2 2 3 2 3 4" xfId="49132"/>
    <x:cellStyle name="20% - Accent6 8 2 2 3 2 4" xfId="8371"/>
    <x:cellStyle name="20% - Accent6 8 2 2 3 2 5" xfId="8372"/>
    <x:cellStyle name="20% - Accent6 8 2 2 3 2 6" xfId="49133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3 5" xfId="49134"/>
    <x:cellStyle name="20% - Accent6 8 2 2 3 4" xfId="8378"/>
    <x:cellStyle name="20% - Accent6 8 2 2 3 4 2" xfId="8379"/>
    <x:cellStyle name="20% - Accent6 8 2 2 3 4 3" xfId="8380"/>
    <x:cellStyle name="20% - Accent6 8 2 2 3 4 4" xfId="49135"/>
    <x:cellStyle name="20% - Accent6 8 2 2 3 5" xfId="8381"/>
    <x:cellStyle name="20% - Accent6 8 2 2 3 5 2" xfId="8382"/>
    <x:cellStyle name="20% - Accent6 8 2 2 3 5 3" xfId="49136"/>
    <x:cellStyle name="20% - Accent6 8 2 2 3 6" xfId="8383"/>
    <x:cellStyle name="20% - Accent6 8 2 2 3 7" xfId="49137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2 5" xfId="49138"/>
    <x:cellStyle name="20% - Accent6 8 2 2 4 3" xfId="8390"/>
    <x:cellStyle name="20% - Accent6 8 2 2 4 3 2" xfId="8391"/>
    <x:cellStyle name="20% - Accent6 8 2 2 4 3 3" xfId="8392"/>
    <x:cellStyle name="20% - Accent6 8 2 2 4 3 4" xfId="49139"/>
    <x:cellStyle name="20% - Accent6 8 2 2 4 4" xfId="8393"/>
    <x:cellStyle name="20% - Accent6 8 2 2 4 5" xfId="8394"/>
    <x:cellStyle name="20% - Accent6 8 2 2 4 6" xfId="49140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5 5" xfId="49141"/>
    <x:cellStyle name="20% - Accent6 8 2 2 6" xfId="8400"/>
    <x:cellStyle name="20% - Accent6 8 2 2 6 2" xfId="8401"/>
    <x:cellStyle name="20% - Accent6 8 2 2 6 3" xfId="8402"/>
    <x:cellStyle name="20% - Accent6 8 2 2 6 4" xfId="49142"/>
    <x:cellStyle name="20% - Accent6 8 2 2 7" xfId="8403"/>
    <x:cellStyle name="20% - Accent6 8 2 2 7 2" xfId="8404"/>
    <x:cellStyle name="20% - Accent6 8 2 2 7 3" xfId="49143"/>
    <x:cellStyle name="20% - Accent6 8 2 2 8" xfId="8405"/>
    <x:cellStyle name="20% - Accent6 8 2 2 9" xfId="49144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2 5" xfId="49145"/>
    <x:cellStyle name="20% - Accent6 8 2 3 2 2 3" xfId="8414"/>
    <x:cellStyle name="20% - Accent6 8 2 3 2 2 3 2" xfId="8415"/>
    <x:cellStyle name="20% - Accent6 8 2 3 2 2 3 3" xfId="8416"/>
    <x:cellStyle name="20% - Accent6 8 2 3 2 2 3 4" xfId="49146"/>
    <x:cellStyle name="20% - Accent6 8 2 3 2 2 4" xfId="8417"/>
    <x:cellStyle name="20% - Accent6 8 2 3 2 2 5" xfId="8418"/>
    <x:cellStyle name="20% - Accent6 8 2 3 2 2 6" xfId="49147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3 5" xfId="49148"/>
    <x:cellStyle name="20% - Accent6 8 2 3 2 4" xfId="8424"/>
    <x:cellStyle name="20% - Accent6 8 2 3 2 4 2" xfId="8425"/>
    <x:cellStyle name="20% - Accent6 8 2 3 2 4 3" xfId="8426"/>
    <x:cellStyle name="20% - Accent6 8 2 3 2 4 4" xfId="49149"/>
    <x:cellStyle name="20% - Accent6 8 2 3 2 5" xfId="8427"/>
    <x:cellStyle name="20% - Accent6 8 2 3 2 5 2" xfId="8428"/>
    <x:cellStyle name="20% - Accent6 8 2 3 2 5 3" xfId="49150"/>
    <x:cellStyle name="20% - Accent6 8 2 3 2 6" xfId="8429"/>
    <x:cellStyle name="20% - Accent6 8 2 3 2 7" xfId="49151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2 5" xfId="49152"/>
    <x:cellStyle name="20% - Accent6 8 2 3 3 3" xfId="8436"/>
    <x:cellStyle name="20% - Accent6 8 2 3 3 3 2" xfId="8437"/>
    <x:cellStyle name="20% - Accent6 8 2 3 3 3 3" xfId="8438"/>
    <x:cellStyle name="20% - Accent6 8 2 3 3 3 4" xfId="49153"/>
    <x:cellStyle name="20% - Accent6 8 2 3 3 4" xfId="8439"/>
    <x:cellStyle name="20% - Accent6 8 2 3 3 5" xfId="8440"/>
    <x:cellStyle name="20% - Accent6 8 2 3 3 6" xfId="49154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4 5" xfId="49155"/>
    <x:cellStyle name="20% - Accent6 8 2 3 5" xfId="8446"/>
    <x:cellStyle name="20% - Accent6 8 2 3 5 2" xfId="8447"/>
    <x:cellStyle name="20% - Accent6 8 2 3 5 3" xfId="8448"/>
    <x:cellStyle name="20% - Accent6 8 2 3 5 4" xfId="49156"/>
    <x:cellStyle name="20% - Accent6 8 2 3 6" xfId="8449"/>
    <x:cellStyle name="20% - Accent6 8 2 3 6 2" xfId="8450"/>
    <x:cellStyle name="20% - Accent6 8 2 3 6 3" xfId="49157"/>
    <x:cellStyle name="20% - Accent6 8 2 3 7" xfId="8451"/>
    <x:cellStyle name="20% - Accent6 8 2 3 8" xfId="49158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2 5" xfId="49159"/>
    <x:cellStyle name="20% - Accent6 8 2 4 2 3" xfId="8459"/>
    <x:cellStyle name="20% - Accent6 8 2 4 2 3 2" xfId="8460"/>
    <x:cellStyle name="20% - Accent6 8 2 4 2 3 3" xfId="8461"/>
    <x:cellStyle name="20% - Accent6 8 2 4 2 3 4" xfId="49160"/>
    <x:cellStyle name="20% - Accent6 8 2 4 2 4" xfId="8462"/>
    <x:cellStyle name="20% - Accent6 8 2 4 2 5" xfId="8463"/>
    <x:cellStyle name="20% - Accent6 8 2 4 2 6" xfId="49161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3 5" xfId="49162"/>
    <x:cellStyle name="20% - Accent6 8 2 4 4" xfId="8469"/>
    <x:cellStyle name="20% - Accent6 8 2 4 4 2" xfId="8470"/>
    <x:cellStyle name="20% - Accent6 8 2 4 4 3" xfId="8471"/>
    <x:cellStyle name="20% - Accent6 8 2 4 4 4" xfId="49163"/>
    <x:cellStyle name="20% - Accent6 8 2 4 5" xfId="8472"/>
    <x:cellStyle name="20% - Accent6 8 2 4 5 2" xfId="8473"/>
    <x:cellStyle name="20% - Accent6 8 2 4 5 3" xfId="49164"/>
    <x:cellStyle name="20% - Accent6 8 2 4 6" xfId="8474"/>
    <x:cellStyle name="20% - Accent6 8 2 4 7" xfId="49165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2 5" xfId="49166"/>
    <x:cellStyle name="20% - Accent6 8 2 5 3" xfId="8481"/>
    <x:cellStyle name="20% - Accent6 8 2 5 3 2" xfId="8482"/>
    <x:cellStyle name="20% - Accent6 8 2 5 3 3" xfId="8483"/>
    <x:cellStyle name="20% - Accent6 8 2 5 3 4" xfId="49167"/>
    <x:cellStyle name="20% - Accent6 8 2 5 4" xfId="8484"/>
    <x:cellStyle name="20% - Accent6 8 2 5 5" xfId="8485"/>
    <x:cellStyle name="20% - Accent6 8 2 5 6" xfId="49168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6 5" xfId="49169"/>
    <x:cellStyle name="20% - Accent6 8 2 7" xfId="8491"/>
    <x:cellStyle name="20% - Accent6 8 2 7 2" xfId="8492"/>
    <x:cellStyle name="20% - Accent6 8 2 7 3" xfId="8493"/>
    <x:cellStyle name="20% - Accent6 8 2 7 4" xfId="49170"/>
    <x:cellStyle name="20% - Accent6 8 2 8" xfId="8494"/>
    <x:cellStyle name="20% - Accent6 8 2 8 2" xfId="8495"/>
    <x:cellStyle name="20% - Accent6 8 2 8 3" xfId="49171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2 5" xfId="49172"/>
    <x:cellStyle name="20% - Accent6 8 3 2 2 2 3" xfId="8506"/>
    <x:cellStyle name="20% - Accent6 8 3 2 2 2 3 2" xfId="8507"/>
    <x:cellStyle name="20% - Accent6 8 3 2 2 2 3 3" xfId="8508"/>
    <x:cellStyle name="20% - Accent6 8 3 2 2 2 3 4" xfId="49173"/>
    <x:cellStyle name="20% - Accent6 8 3 2 2 2 4" xfId="8509"/>
    <x:cellStyle name="20% - Accent6 8 3 2 2 2 5" xfId="8510"/>
    <x:cellStyle name="20% - Accent6 8 3 2 2 2 6" xfId="49174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3 5" xfId="49175"/>
    <x:cellStyle name="20% - Accent6 8 3 2 2 4" xfId="8516"/>
    <x:cellStyle name="20% - Accent6 8 3 2 2 4 2" xfId="8517"/>
    <x:cellStyle name="20% - Accent6 8 3 2 2 4 3" xfId="8518"/>
    <x:cellStyle name="20% - Accent6 8 3 2 2 4 4" xfId="49176"/>
    <x:cellStyle name="20% - Accent6 8 3 2 2 5" xfId="8519"/>
    <x:cellStyle name="20% - Accent6 8 3 2 2 5 2" xfId="8520"/>
    <x:cellStyle name="20% - Accent6 8 3 2 2 5 3" xfId="49177"/>
    <x:cellStyle name="20% - Accent6 8 3 2 2 6" xfId="8521"/>
    <x:cellStyle name="20% - Accent6 8 3 2 2 7" xfId="49178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2 5" xfId="49179"/>
    <x:cellStyle name="20% - Accent6 8 3 2 3 3" xfId="8528"/>
    <x:cellStyle name="20% - Accent6 8 3 2 3 3 2" xfId="8529"/>
    <x:cellStyle name="20% - Accent6 8 3 2 3 3 3" xfId="8530"/>
    <x:cellStyle name="20% - Accent6 8 3 2 3 3 4" xfId="49180"/>
    <x:cellStyle name="20% - Accent6 8 3 2 3 4" xfId="8531"/>
    <x:cellStyle name="20% - Accent6 8 3 2 3 5" xfId="8532"/>
    <x:cellStyle name="20% - Accent6 8 3 2 3 6" xfId="49181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4 5" xfId="49182"/>
    <x:cellStyle name="20% - Accent6 8 3 2 5" xfId="8538"/>
    <x:cellStyle name="20% - Accent6 8 3 2 5 2" xfId="8539"/>
    <x:cellStyle name="20% - Accent6 8 3 2 5 3" xfId="8540"/>
    <x:cellStyle name="20% - Accent6 8 3 2 5 4" xfId="49183"/>
    <x:cellStyle name="20% - Accent6 8 3 2 6" xfId="8541"/>
    <x:cellStyle name="20% - Accent6 8 3 2 6 2" xfId="8542"/>
    <x:cellStyle name="20% - Accent6 8 3 2 6 3" xfId="49184"/>
    <x:cellStyle name="20% - Accent6 8 3 2 7" xfId="8543"/>
    <x:cellStyle name="20% - Accent6 8 3 2 8" xfId="49185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2 5" xfId="49186"/>
    <x:cellStyle name="20% - Accent6 8 3 3 2 3" xfId="8551"/>
    <x:cellStyle name="20% - Accent6 8 3 3 2 3 2" xfId="8552"/>
    <x:cellStyle name="20% - Accent6 8 3 3 2 3 3" xfId="8553"/>
    <x:cellStyle name="20% - Accent6 8 3 3 2 3 4" xfId="49187"/>
    <x:cellStyle name="20% - Accent6 8 3 3 2 4" xfId="8554"/>
    <x:cellStyle name="20% - Accent6 8 3 3 2 5" xfId="8555"/>
    <x:cellStyle name="20% - Accent6 8 3 3 2 6" xfId="49188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3 5" xfId="49189"/>
    <x:cellStyle name="20% - Accent6 8 3 3 4" xfId="8561"/>
    <x:cellStyle name="20% - Accent6 8 3 3 4 2" xfId="8562"/>
    <x:cellStyle name="20% - Accent6 8 3 3 4 3" xfId="8563"/>
    <x:cellStyle name="20% - Accent6 8 3 3 4 4" xfId="49190"/>
    <x:cellStyle name="20% - Accent6 8 3 3 5" xfId="8564"/>
    <x:cellStyle name="20% - Accent6 8 3 3 5 2" xfId="8565"/>
    <x:cellStyle name="20% - Accent6 8 3 3 5 3" xfId="49191"/>
    <x:cellStyle name="20% - Accent6 8 3 3 6" xfId="8566"/>
    <x:cellStyle name="20% - Accent6 8 3 3 7" xfId="49192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2 5" xfId="49193"/>
    <x:cellStyle name="20% - Accent6 8 3 4 3" xfId="8573"/>
    <x:cellStyle name="20% - Accent6 8 3 4 3 2" xfId="8574"/>
    <x:cellStyle name="20% - Accent6 8 3 4 3 3" xfId="8575"/>
    <x:cellStyle name="20% - Accent6 8 3 4 3 4" xfId="49194"/>
    <x:cellStyle name="20% - Accent6 8 3 4 4" xfId="8576"/>
    <x:cellStyle name="20% - Accent6 8 3 4 5" xfId="8577"/>
    <x:cellStyle name="20% - Accent6 8 3 4 6" xfId="49195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5 5" xfId="49196"/>
    <x:cellStyle name="20% - Accent6 8 3 6" xfId="8583"/>
    <x:cellStyle name="20% - Accent6 8 3 6 2" xfId="8584"/>
    <x:cellStyle name="20% - Accent6 8 3 6 3" xfId="8585"/>
    <x:cellStyle name="20% - Accent6 8 3 6 4" xfId="49197"/>
    <x:cellStyle name="20% - Accent6 8 3 7" xfId="8586"/>
    <x:cellStyle name="20% - Accent6 8 3 7 2" xfId="8587"/>
    <x:cellStyle name="20% - Accent6 8 3 7 3" xfId="49198"/>
    <x:cellStyle name="20% - Accent6 8 3 8" xfId="8588"/>
    <x:cellStyle name="20% - Accent6 8 3 9" xfId="49199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2 5" xfId="49200"/>
    <x:cellStyle name="20% - Accent6 8 4 2 2 3" xfId="8597"/>
    <x:cellStyle name="20% - Accent6 8 4 2 2 3 2" xfId="8598"/>
    <x:cellStyle name="20% - Accent6 8 4 2 2 3 3" xfId="8599"/>
    <x:cellStyle name="20% - Accent6 8 4 2 2 3 4" xfId="49201"/>
    <x:cellStyle name="20% - Accent6 8 4 2 2 4" xfId="8600"/>
    <x:cellStyle name="20% - Accent6 8 4 2 2 5" xfId="8601"/>
    <x:cellStyle name="20% - Accent6 8 4 2 2 6" xfId="49202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3 5" xfId="49203"/>
    <x:cellStyle name="20% - Accent6 8 4 2 4" xfId="8607"/>
    <x:cellStyle name="20% - Accent6 8 4 2 4 2" xfId="8608"/>
    <x:cellStyle name="20% - Accent6 8 4 2 4 3" xfId="8609"/>
    <x:cellStyle name="20% - Accent6 8 4 2 4 4" xfId="49204"/>
    <x:cellStyle name="20% - Accent6 8 4 2 5" xfId="8610"/>
    <x:cellStyle name="20% - Accent6 8 4 2 5 2" xfId="8611"/>
    <x:cellStyle name="20% - Accent6 8 4 2 5 3" xfId="49205"/>
    <x:cellStyle name="20% - Accent6 8 4 2 6" xfId="8612"/>
    <x:cellStyle name="20% - Accent6 8 4 2 7" xfId="49206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2 5" xfId="49207"/>
    <x:cellStyle name="20% - Accent6 8 4 3 3" xfId="8619"/>
    <x:cellStyle name="20% - Accent6 8 4 3 3 2" xfId="8620"/>
    <x:cellStyle name="20% - Accent6 8 4 3 3 3" xfId="8621"/>
    <x:cellStyle name="20% - Accent6 8 4 3 3 4" xfId="49208"/>
    <x:cellStyle name="20% - Accent6 8 4 3 4" xfId="8622"/>
    <x:cellStyle name="20% - Accent6 8 4 3 5" xfId="8623"/>
    <x:cellStyle name="20% - Accent6 8 4 3 6" xfId="49209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4 5" xfId="49210"/>
    <x:cellStyle name="20% - Accent6 8 4 5" xfId="8629"/>
    <x:cellStyle name="20% - Accent6 8 4 5 2" xfId="8630"/>
    <x:cellStyle name="20% - Accent6 8 4 5 3" xfId="8631"/>
    <x:cellStyle name="20% - Accent6 8 4 5 4" xfId="49211"/>
    <x:cellStyle name="20% - Accent6 8 4 6" xfId="8632"/>
    <x:cellStyle name="20% - Accent6 8 4 6 2" xfId="8633"/>
    <x:cellStyle name="20% - Accent6 8 4 6 3" xfId="49212"/>
    <x:cellStyle name="20% - Accent6 8 4 7" xfId="8634"/>
    <x:cellStyle name="20% - Accent6 8 4 8" xfId="49213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2 5" xfId="49214"/>
    <x:cellStyle name="20% - Accent6 8 5 2 3" xfId="8642"/>
    <x:cellStyle name="20% - Accent6 8 5 2 3 2" xfId="8643"/>
    <x:cellStyle name="20% - Accent6 8 5 2 3 3" xfId="8644"/>
    <x:cellStyle name="20% - Accent6 8 5 2 3 4" xfId="49215"/>
    <x:cellStyle name="20% - Accent6 8 5 2 4" xfId="8645"/>
    <x:cellStyle name="20% - Accent6 8 5 2 5" xfId="8646"/>
    <x:cellStyle name="20% - Accent6 8 5 2 6" xfId="4921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3 5" xfId="49217"/>
    <x:cellStyle name="20% - Accent6 8 5 4" xfId="8652"/>
    <x:cellStyle name="20% - Accent6 8 5 4 2" xfId="8653"/>
    <x:cellStyle name="20% - Accent6 8 5 4 3" xfId="8654"/>
    <x:cellStyle name="20% - Accent6 8 5 4 4" xfId="49218"/>
    <x:cellStyle name="20% - Accent6 8 5 5" xfId="8655"/>
    <x:cellStyle name="20% - Accent6 8 5 5 2" xfId="8656"/>
    <x:cellStyle name="20% - Accent6 8 5 5 3" xfId="49219"/>
    <x:cellStyle name="20% - Accent6 8 5 6" xfId="8657"/>
    <x:cellStyle name="20% - Accent6 8 5 7" xfId="49220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2 5" xfId="49221"/>
    <x:cellStyle name="20% - Accent6 8 6 3" xfId="8664"/>
    <x:cellStyle name="20% - Accent6 8 6 3 2" xfId="8665"/>
    <x:cellStyle name="20% - Accent6 8 6 3 3" xfId="8666"/>
    <x:cellStyle name="20% - Accent6 8 6 3 4" xfId="49222"/>
    <x:cellStyle name="20% - Accent6 8 6 4" xfId="8667"/>
    <x:cellStyle name="20% - Accent6 8 6 5" xfId="8668"/>
    <x:cellStyle name="20% - Accent6 8 6 6" xfId="49223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7 5" xfId="49224"/>
    <x:cellStyle name="20% - Accent6 8 8" xfId="8674"/>
    <x:cellStyle name="20% - Accent6 8 8 2" xfId="8675"/>
    <x:cellStyle name="20% - Accent6 8 8 3" xfId="8676"/>
    <x:cellStyle name="20% - Accent6 8 8 4" xfId="49225"/>
    <x:cellStyle name="20% - Accent6 8 9" xfId="8677"/>
    <x:cellStyle name="20% - Accent6 8 9 2" xfId="8678"/>
    <x:cellStyle name="20% - Accent6 8 9 3" xfId="49226"/>
    <x:cellStyle name="20% - Accent6 9" xfId="8679"/>
    <x:cellStyle name="20% - Accent6 9 10" xfId="8680"/>
    <x:cellStyle name="20% - Accent6 9 11" xfId="49227"/>
    <x:cellStyle name="20% - Accent6 9 2" xfId="8681"/>
    <x:cellStyle name="20% - Accent6 9 2 10" xfId="49228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2 5" xfId="49229"/>
    <x:cellStyle name="20% - Accent6 9 2 2 2 2 2 3" xfId="8691"/>
    <x:cellStyle name="20% - Accent6 9 2 2 2 2 2 3 2" xfId="8692"/>
    <x:cellStyle name="20% - Accent6 9 2 2 2 2 2 3 3" xfId="8693"/>
    <x:cellStyle name="20% - Accent6 9 2 2 2 2 2 3 4" xfId="49230"/>
    <x:cellStyle name="20% - Accent6 9 2 2 2 2 2 4" xfId="8694"/>
    <x:cellStyle name="20% - Accent6 9 2 2 2 2 2 5" xfId="8695"/>
    <x:cellStyle name="20% - Accent6 9 2 2 2 2 2 6" xfId="49231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3 5" xfId="49232"/>
    <x:cellStyle name="20% - Accent6 9 2 2 2 2 4" xfId="8701"/>
    <x:cellStyle name="20% - Accent6 9 2 2 2 2 4 2" xfId="8702"/>
    <x:cellStyle name="20% - Accent6 9 2 2 2 2 4 3" xfId="8703"/>
    <x:cellStyle name="20% - Accent6 9 2 2 2 2 4 4" xfId="49233"/>
    <x:cellStyle name="20% - Accent6 9 2 2 2 2 5" xfId="8704"/>
    <x:cellStyle name="20% - Accent6 9 2 2 2 2 5 2" xfId="8705"/>
    <x:cellStyle name="20% - Accent6 9 2 2 2 2 5 3" xfId="49234"/>
    <x:cellStyle name="20% - Accent6 9 2 2 2 2 6" xfId="8706"/>
    <x:cellStyle name="20% - Accent6 9 2 2 2 2 7" xfId="49235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2 5" xfId="49236"/>
    <x:cellStyle name="20% - Accent6 9 2 2 2 3 3" xfId="8713"/>
    <x:cellStyle name="20% - Accent6 9 2 2 2 3 3 2" xfId="8714"/>
    <x:cellStyle name="20% - Accent6 9 2 2 2 3 3 3" xfId="8715"/>
    <x:cellStyle name="20% - Accent6 9 2 2 2 3 3 4" xfId="49237"/>
    <x:cellStyle name="20% - Accent6 9 2 2 2 3 4" xfId="8716"/>
    <x:cellStyle name="20% - Accent6 9 2 2 2 3 5" xfId="8717"/>
    <x:cellStyle name="20% - Accent6 9 2 2 2 3 6" xfId="49238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4 5" xfId="49239"/>
    <x:cellStyle name="20% - Accent6 9 2 2 2 5" xfId="8723"/>
    <x:cellStyle name="20% - Accent6 9 2 2 2 5 2" xfId="8724"/>
    <x:cellStyle name="20% - Accent6 9 2 2 2 5 3" xfId="8725"/>
    <x:cellStyle name="20% - Accent6 9 2 2 2 5 4" xfId="49240"/>
    <x:cellStyle name="20% - Accent6 9 2 2 2 6" xfId="8726"/>
    <x:cellStyle name="20% - Accent6 9 2 2 2 6 2" xfId="8727"/>
    <x:cellStyle name="20% - Accent6 9 2 2 2 6 3" xfId="49241"/>
    <x:cellStyle name="20% - Accent6 9 2 2 2 7" xfId="8728"/>
    <x:cellStyle name="20% - Accent6 9 2 2 2 8" xfId="49242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2 5" xfId="49243"/>
    <x:cellStyle name="20% - Accent6 9 2 2 3 2 3" xfId="8736"/>
    <x:cellStyle name="20% - Accent6 9 2 2 3 2 3 2" xfId="8737"/>
    <x:cellStyle name="20% - Accent6 9 2 2 3 2 3 3" xfId="8738"/>
    <x:cellStyle name="20% - Accent6 9 2 2 3 2 3 4" xfId="49244"/>
    <x:cellStyle name="20% - Accent6 9 2 2 3 2 4" xfId="8739"/>
    <x:cellStyle name="20% - Accent6 9 2 2 3 2 5" xfId="8740"/>
    <x:cellStyle name="20% - Accent6 9 2 2 3 2 6" xfId="49245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3 5" xfId="49246"/>
    <x:cellStyle name="20% - Accent6 9 2 2 3 4" xfId="8746"/>
    <x:cellStyle name="20% - Accent6 9 2 2 3 4 2" xfId="8747"/>
    <x:cellStyle name="20% - Accent6 9 2 2 3 4 3" xfId="8748"/>
    <x:cellStyle name="20% - Accent6 9 2 2 3 4 4" xfId="49247"/>
    <x:cellStyle name="20% - Accent6 9 2 2 3 5" xfId="8749"/>
    <x:cellStyle name="20% - Accent6 9 2 2 3 5 2" xfId="8750"/>
    <x:cellStyle name="20% - Accent6 9 2 2 3 5 3" xfId="49248"/>
    <x:cellStyle name="20% - Accent6 9 2 2 3 6" xfId="8751"/>
    <x:cellStyle name="20% - Accent6 9 2 2 3 7" xfId="49249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2 5" xfId="49250"/>
    <x:cellStyle name="20% - Accent6 9 2 2 4 3" xfId="8758"/>
    <x:cellStyle name="20% - Accent6 9 2 2 4 3 2" xfId="8759"/>
    <x:cellStyle name="20% - Accent6 9 2 2 4 3 3" xfId="8760"/>
    <x:cellStyle name="20% - Accent6 9 2 2 4 3 4" xfId="49251"/>
    <x:cellStyle name="20% - Accent6 9 2 2 4 4" xfId="8761"/>
    <x:cellStyle name="20% - Accent6 9 2 2 4 5" xfId="8762"/>
    <x:cellStyle name="20% - Accent6 9 2 2 4 6" xfId="4925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5 5" xfId="49253"/>
    <x:cellStyle name="20% - Accent6 9 2 2 6" xfId="8768"/>
    <x:cellStyle name="20% - Accent6 9 2 2 6 2" xfId="8769"/>
    <x:cellStyle name="20% - Accent6 9 2 2 6 3" xfId="8770"/>
    <x:cellStyle name="20% - Accent6 9 2 2 6 4" xfId="49254"/>
    <x:cellStyle name="20% - Accent6 9 2 2 7" xfId="8771"/>
    <x:cellStyle name="20% - Accent6 9 2 2 7 2" xfId="8772"/>
    <x:cellStyle name="20% - Accent6 9 2 2 7 3" xfId="49255"/>
    <x:cellStyle name="20% - Accent6 9 2 2 8" xfId="8773"/>
    <x:cellStyle name="20% - Accent6 9 2 2 9" xfId="49256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2 5" xfId="49257"/>
    <x:cellStyle name="20% - Accent6 9 2 3 2 2 3" xfId="8782"/>
    <x:cellStyle name="20% - Accent6 9 2 3 2 2 3 2" xfId="8783"/>
    <x:cellStyle name="20% - Accent6 9 2 3 2 2 3 3" xfId="8784"/>
    <x:cellStyle name="20% - Accent6 9 2 3 2 2 3 4" xfId="49258"/>
    <x:cellStyle name="20% - Accent6 9 2 3 2 2 4" xfId="8785"/>
    <x:cellStyle name="20% - Accent6 9 2 3 2 2 5" xfId="8786"/>
    <x:cellStyle name="20% - Accent6 9 2 3 2 2 6" xfId="49259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3 5" xfId="49260"/>
    <x:cellStyle name="20% - Accent6 9 2 3 2 4" xfId="8792"/>
    <x:cellStyle name="20% - Accent6 9 2 3 2 4 2" xfId="8793"/>
    <x:cellStyle name="20% - Accent6 9 2 3 2 4 3" xfId="8794"/>
    <x:cellStyle name="20% - Accent6 9 2 3 2 4 4" xfId="49261"/>
    <x:cellStyle name="20% - Accent6 9 2 3 2 5" xfId="8795"/>
    <x:cellStyle name="20% - Accent6 9 2 3 2 5 2" xfId="8796"/>
    <x:cellStyle name="20% - Accent6 9 2 3 2 5 3" xfId="49262"/>
    <x:cellStyle name="20% - Accent6 9 2 3 2 6" xfId="8797"/>
    <x:cellStyle name="20% - Accent6 9 2 3 2 7" xfId="49263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2 5" xfId="49264"/>
    <x:cellStyle name="20% - Accent6 9 2 3 3 3" xfId="8804"/>
    <x:cellStyle name="20% - Accent6 9 2 3 3 3 2" xfId="8805"/>
    <x:cellStyle name="20% - Accent6 9 2 3 3 3 3" xfId="8806"/>
    <x:cellStyle name="20% - Accent6 9 2 3 3 3 4" xfId="49265"/>
    <x:cellStyle name="20% - Accent6 9 2 3 3 4" xfId="8807"/>
    <x:cellStyle name="20% - Accent6 9 2 3 3 5" xfId="8808"/>
    <x:cellStyle name="20% - Accent6 9 2 3 3 6" xfId="49266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4 5" xfId="49267"/>
    <x:cellStyle name="20% - Accent6 9 2 3 5" xfId="8814"/>
    <x:cellStyle name="20% - Accent6 9 2 3 5 2" xfId="8815"/>
    <x:cellStyle name="20% - Accent6 9 2 3 5 3" xfId="8816"/>
    <x:cellStyle name="20% - Accent6 9 2 3 5 4" xfId="49268"/>
    <x:cellStyle name="20% - Accent6 9 2 3 6" xfId="8817"/>
    <x:cellStyle name="20% - Accent6 9 2 3 6 2" xfId="8818"/>
    <x:cellStyle name="20% - Accent6 9 2 3 6 3" xfId="49269"/>
    <x:cellStyle name="20% - Accent6 9 2 3 7" xfId="8819"/>
    <x:cellStyle name="20% - Accent6 9 2 3 8" xfId="49270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2 5" xfId="49271"/>
    <x:cellStyle name="20% - Accent6 9 2 4 2 3" xfId="8827"/>
    <x:cellStyle name="20% - Accent6 9 2 4 2 3 2" xfId="8828"/>
    <x:cellStyle name="20% - Accent6 9 2 4 2 3 3" xfId="8829"/>
    <x:cellStyle name="20% - Accent6 9 2 4 2 3 4" xfId="49272"/>
    <x:cellStyle name="20% - Accent6 9 2 4 2 4" xfId="8830"/>
    <x:cellStyle name="20% - Accent6 9 2 4 2 5" xfId="8831"/>
    <x:cellStyle name="20% - Accent6 9 2 4 2 6" xfId="49273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3 5" xfId="49274"/>
    <x:cellStyle name="20% - Accent6 9 2 4 4" xfId="8837"/>
    <x:cellStyle name="20% - Accent6 9 2 4 4 2" xfId="8838"/>
    <x:cellStyle name="20% - Accent6 9 2 4 4 3" xfId="8839"/>
    <x:cellStyle name="20% - Accent6 9 2 4 4 4" xfId="49275"/>
    <x:cellStyle name="20% - Accent6 9 2 4 5" xfId="8840"/>
    <x:cellStyle name="20% - Accent6 9 2 4 5 2" xfId="8841"/>
    <x:cellStyle name="20% - Accent6 9 2 4 5 3" xfId="49276"/>
    <x:cellStyle name="20% - Accent6 9 2 4 6" xfId="8842"/>
    <x:cellStyle name="20% - Accent6 9 2 4 7" xfId="49277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2 5" xfId="49278"/>
    <x:cellStyle name="20% - Accent6 9 2 5 3" xfId="8849"/>
    <x:cellStyle name="20% - Accent6 9 2 5 3 2" xfId="8850"/>
    <x:cellStyle name="20% - Accent6 9 2 5 3 3" xfId="8851"/>
    <x:cellStyle name="20% - Accent6 9 2 5 3 4" xfId="49279"/>
    <x:cellStyle name="20% - Accent6 9 2 5 4" xfId="8852"/>
    <x:cellStyle name="20% - Accent6 9 2 5 5" xfId="8853"/>
    <x:cellStyle name="20% - Accent6 9 2 5 6" xfId="49280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6 5" xfId="49281"/>
    <x:cellStyle name="20% - Accent6 9 2 7" xfId="8859"/>
    <x:cellStyle name="20% - Accent6 9 2 7 2" xfId="8860"/>
    <x:cellStyle name="20% - Accent6 9 2 7 3" xfId="8861"/>
    <x:cellStyle name="20% - Accent6 9 2 7 4" xfId="49282"/>
    <x:cellStyle name="20% - Accent6 9 2 8" xfId="8862"/>
    <x:cellStyle name="20% - Accent6 9 2 8 2" xfId="8863"/>
    <x:cellStyle name="20% - Accent6 9 2 8 3" xfId="4928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2 5" xfId="49284"/>
    <x:cellStyle name="20% - Accent6 9 3 2 2 2 3" xfId="8874"/>
    <x:cellStyle name="20% - Accent6 9 3 2 2 2 3 2" xfId="8875"/>
    <x:cellStyle name="20% - Accent6 9 3 2 2 2 3 3" xfId="8876"/>
    <x:cellStyle name="20% - Accent6 9 3 2 2 2 3 4" xfId="49285"/>
    <x:cellStyle name="20% - Accent6 9 3 2 2 2 4" xfId="8877"/>
    <x:cellStyle name="20% - Accent6 9 3 2 2 2 5" xfId="8878"/>
    <x:cellStyle name="20% - Accent6 9 3 2 2 2 6" xfId="49286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3 5" xfId="49287"/>
    <x:cellStyle name="20% - Accent6 9 3 2 2 4" xfId="8884"/>
    <x:cellStyle name="20% - Accent6 9 3 2 2 4 2" xfId="8885"/>
    <x:cellStyle name="20% - Accent6 9 3 2 2 4 3" xfId="8886"/>
    <x:cellStyle name="20% - Accent6 9 3 2 2 4 4" xfId="49288"/>
    <x:cellStyle name="20% - Accent6 9 3 2 2 5" xfId="8887"/>
    <x:cellStyle name="20% - Accent6 9 3 2 2 5 2" xfId="8888"/>
    <x:cellStyle name="20% - Accent6 9 3 2 2 5 3" xfId="49289"/>
    <x:cellStyle name="20% - Accent6 9 3 2 2 6" xfId="8889"/>
    <x:cellStyle name="20% - Accent6 9 3 2 2 7" xfId="49290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2 5" xfId="49291"/>
    <x:cellStyle name="20% - Accent6 9 3 2 3 3" xfId="8896"/>
    <x:cellStyle name="20% - Accent6 9 3 2 3 3 2" xfId="8897"/>
    <x:cellStyle name="20% - Accent6 9 3 2 3 3 3" xfId="8898"/>
    <x:cellStyle name="20% - Accent6 9 3 2 3 3 4" xfId="49292"/>
    <x:cellStyle name="20% - Accent6 9 3 2 3 4" xfId="8899"/>
    <x:cellStyle name="20% - Accent6 9 3 2 3 5" xfId="8900"/>
    <x:cellStyle name="20% - Accent6 9 3 2 3 6" xfId="49293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4 5" xfId="49294"/>
    <x:cellStyle name="20% - Accent6 9 3 2 5" xfId="8906"/>
    <x:cellStyle name="20% - Accent6 9 3 2 5 2" xfId="8907"/>
    <x:cellStyle name="20% - Accent6 9 3 2 5 3" xfId="8908"/>
    <x:cellStyle name="20% - Accent6 9 3 2 5 4" xfId="49295"/>
    <x:cellStyle name="20% - Accent6 9 3 2 6" xfId="8909"/>
    <x:cellStyle name="20% - Accent6 9 3 2 6 2" xfId="8910"/>
    <x:cellStyle name="20% - Accent6 9 3 2 6 3" xfId="49296"/>
    <x:cellStyle name="20% - Accent6 9 3 2 7" xfId="8911"/>
    <x:cellStyle name="20% - Accent6 9 3 2 8" xfId="49297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2 5" xfId="49298"/>
    <x:cellStyle name="20% - Accent6 9 3 3 2 3" xfId="8919"/>
    <x:cellStyle name="20% - Accent6 9 3 3 2 3 2" xfId="8920"/>
    <x:cellStyle name="20% - Accent6 9 3 3 2 3 3" xfId="8921"/>
    <x:cellStyle name="20% - Accent6 9 3 3 2 3 4" xfId="49299"/>
    <x:cellStyle name="20% - Accent6 9 3 3 2 4" xfId="8922"/>
    <x:cellStyle name="20% - Accent6 9 3 3 2 5" xfId="8923"/>
    <x:cellStyle name="20% - Accent6 9 3 3 2 6" xfId="49300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3 5" xfId="49301"/>
    <x:cellStyle name="20% - Accent6 9 3 3 4" xfId="8929"/>
    <x:cellStyle name="20% - Accent6 9 3 3 4 2" xfId="8930"/>
    <x:cellStyle name="20% - Accent6 9 3 3 4 3" xfId="8931"/>
    <x:cellStyle name="20% - Accent6 9 3 3 4 4" xfId="49302"/>
    <x:cellStyle name="20% - Accent6 9 3 3 5" xfId="8932"/>
    <x:cellStyle name="20% - Accent6 9 3 3 5 2" xfId="8933"/>
    <x:cellStyle name="20% - Accent6 9 3 3 5 3" xfId="49303"/>
    <x:cellStyle name="20% - Accent6 9 3 3 6" xfId="8934"/>
    <x:cellStyle name="20% - Accent6 9 3 3 7" xfId="4930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2 5" xfId="49305"/>
    <x:cellStyle name="20% - Accent6 9 3 4 3" xfId="8941"/>
    <x:cellStyle name="20% - Accent6 9 3 4 3 2" xfId="8942"/>
    <x:cellStyle name="20% - Accent6 9 3 4 3 3" xfId="8943"/>
    <x:cellStyle name="20% - Accent6 9 3 4 3 4" xfId="49306"/>
    <x:cellStyle name="20% - Accent6 9 3 4 4" xfId="8944"/>
    <x:cellStyle name="20% - Accent6 9 3 4 5" xfId="8945"/>
    <x:cellStyle name="20% - Accent6 9 3 4 6" xfId="49307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5 5" xfId="49308"/>
    <x:cellStyle name="20% - Accent6 9 3 6" xfId="8951"/>
    <x:cellStyle name="20% - Accent6 9 3 6 2" xfId="8952"/>
    <x:cellStyle name="20% - Accent6 9 3 6 3" xfId="8953"/>
    <x:cellStyle name="20% - Accent6 9 3 6 4" xfId="49309"/>
    <x:cellStyle name="20% - Accent6 9 3 7" xfId="8954"/>
    <x:cellStyle name="20% - Accent6 9 3 7 2" xfId="8955"/>
    <x:cellStyle name="20% - Accent6 9 3 7 3" xfId="49310"/>
    <x:cellStyle name="20% - Accent6 9 3 8" xfId="8956"/>
    <x:cellStyle name="20% - Accent6 9 3 9" xfId="49311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2 5" xfId="49312"/>
    <x:cellStyle name="20% - Accent6 9 4 2 2 3" xfId="8965"/>
    <x:cellStyle name="20% - Accent6 9 4 2 2 3 2" xfId="8966"/>
    <x:cellStyle name="20% - Accent6 9 4 2 2 3 3" xfId="8967"/>
    <x:cellStyle name="20% - Accent6 9 4 2 2 3 4" xfId="49313"/>
    <x:cellStyle name="20% - Accent6 9 4 2 2 4" xfId="8968"/>
    <x:cellStyle name="20% - Accent6 9 4 2 2 5" xfId="8969"/>
    <x:cellStyle name="20% - Accent6 9 4 2 2 6" xfId="49314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3 5" xfId="49315"/>
    <x:cellStyle name="20% - Accent6 9 4 2 4" xfId="8975"/>
    <x:cellStyle name="20% - Accent6 9 4 2 4 2" xfId="8976"/>
    <x:cellStyle name="20% - Accent6 9 4 2 4 3" xfId="8977"/>
    <x:cellStyle name="20% - Accent6 9 4 2 4 4" xfId="49316"/>
    <x:cellStyle name="20% - Accent6 9 4 2 5" xfId="8978"/>
    <x:cellStyle name="20% - Accent6 9 4 2 5 2" xfId="8979"/>
    <x:cellStyle name="20% - Accent6 9 4 2 5 3" xfId="49317"/>
    <x:cellStyle name="20% - Accent6 9 4 2 6" xfId="8980"/>
    <x:cellStyle name="20% - Accent6 9 4 2 7" xfId="49318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2 5" xfId="49319"/>
    <x:cellStyle name="20% - Accent6 9 4 3 3" xfId="8987"/>
    <x:cellStyle name="20% - Accent6 9 4 3 3 2" xfId="8988"/>
    <x:cellStyle name="20% - Accent6 9 4 3 3 3" xfId="8989"/>
    <x:cellStyle name="20% - Accent6 9 4 3 3 4" xfId="49320"/>
    <x:cellStyle name="20% - Accent6 9 4 3 4" xfId="8990"/>
    <x:cellStyle name="20% - Accent6 9 4 3 5" xfId="8991"/>
    <x:cellStyle name="20% - Accent6 9 4 3 6" xfId="4932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4 5" xfId="49322"/>
    <x:cellStyle name="20% - Accent6 9 4 5" xfId="8997"/>
    <x:cellStyle name="20% - Accent6 9 4 5 2" xfId="8998"/>
    <x:cellStyle name="20% - Accent6 9 4 5 3" xfId="8999"/>
    <x:cellStyle name="20% - Accent6 9 4 5 4" xfId="49323"/>
    <x:cellStyle name="20% - Accent6 9 4 6" xfId="9000"/>
    <x:cellStyle name="20% - Accent6 9 4 6 2" xfId="9001"/>
    <x:cellStyle name="20% - Accent6 9 4 6 3" xfId="49324"/>
    <x:cellStyle name="20% - Accent6 9 4 7" xfId="9002"/>
    <x:cellStyle name="20% - Accent6 9 4 8" xfId="49325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2 5" xfId="49326"/>
    <x:cellStyle name="20% - Accent6 9 5 2 3" xfId="9010"/>
    <x:cellStyle name="20% - Accent6 9 5 2 3 2" xfId="9011"/>
    <x:cellStyle name="20% - Accent6 9 5 2 3 3" xfId="9012"/>
    <x:cellStyle name="20% - Accent6 9 5 2 3 4" xfId="49327"/>
    <x:cellStyle name="20% - Accent6 9 5 2 4" xfId="9013"/>
    <x:cellStyle name="20% - Accent6 9 5 2 5" xfId="9014"/>
    <x:cellStyle name="20% - Accent6 9 5 2 6" xfId="49328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3 5" xfId="49329"/>
    <x:cellStyle name="20% - Accent6 9 5 4" xfId="9020"/>
    <x:cellStyle name="20% - Accent6 9 5 4 2" xfId="9021"/>
    <x:cellStyle name="20% - Accent6 9 5 4 3" xfId="9022"/>
    <x:cellStyle name="20% - Accent6 9 5 4 4" xfId="49330"/>
    <x:cellStyle name="20% - Accent6 9 5 5" xfId="9023"/>
    <x:cellStyle name="20% - Accent6 9 5 5 2" xfId="9024"/>
    <x:cellStyle name="20% - Accent6 9 5 5 3" xfId="49331"/>
    <x:cellStyle name="20% - Accent6 9 5 6" xfId="9025"/>
    <x:cellStyle name="20% - Accent6 9 5 7" xfId="49332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2 5" xfId="49333"/>
    <x:cellStyle name="20% - Accent6 9 6 3" xfId="9032"/>
    <x:cellStyle name="20% - Accent6 9 6 3 2" xfId="9033"/>
    <x:cellStyle name="20% - Accent6 9 6 3 3" xfId="9034"/>
    <x:cellStyle name="20% - Accent6 9 6 3 4" xfId="49334"/>
    <x:cellStyle name="20% - Accent6 9 6 4" xfId="9035"/>
    <x:cellStyle name="20% - Accent6 9 6 5" xfId="9036"/>
    <x:cellStyle name="20% - Accent6 9 6 6" xfId="49335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7 5" xfId="49336"/>
    <x:cellStyle name="20% - Accent6 9 8" xfId="9042"/>
    <x:cellStyle name="20% - Accent6 9 8 2" xfId="9043"/>
    <x:cellStyle name="20% - Accent6 9 8 3" xfId="9044"/>
    <x:cellStyle name="20% - Accent6 9 8 4" xfId="49337"/>
    <x:cellStyle name="20% - Accent6 9 9" xfId="9045"/>
    <x:cellStyle name="20% - Accent6 9 9 2" xfId="9046"/>
    <x:cellStyle name="20% - Accent6 9 9 3" xfId="49338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11" xfId="49339"/>
    <x:cellStyle name="40% - Accent1 6 2" xfId="9081"/>
    <x:cellStyle name="40% - Accent1 6 2 10" xfId="49340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2 5" xfId="49341"/>
    <x:cellStyle name="40% - Accent1 6 2 2 2 2 2 3" xfId="9091"/>
    <x:cellStyle name="40% - Accent1 6 2 2 2 2 2 3 2" xfId="9092"/>
    <x:cellStyle name="40% - Accent1 6 2 2 2 2 2 3 3" xfId="9093"/>
    <x:cellStyle name="40% - Accent1 6 2 2 2 2 2 3 4" xfId="49342"/>
    <x:cellStyle name="40% - Accent1 6 2 2 2 2 2 4" xfId="9094"/>
    <x:cellStyle name="40% - Accent1 6 2 2 2 2 2 5" xfId="9095"/>
    <x:cellStyle name="40% - Accent1 6 2 2 2 2 2 6" xfId="49343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3 5" xfId="49344"/>
    <x:cellStyle name="40% - Accent1 6 2 2 2 2 4" xfId="9101"/>
    <x:cellStyle name="40% - Accent1 6 2 2 2 2 4 2" xfId="9102"/>
    <x:cellStyle name="40% - Accent1 6 2 2 2 2 4 3" xfId="9103"/>
    <x:cellStyle name="40% - Accent1 6 2 2 2 2 4 4" xfId="49345"/>
    <x:cellStyle name="40% - Accent1 6 2 2 2 2 5" xfId="9104"/>
    <x:cellStyle name="40% - Accent1 6 2 2 2 2 5 2" xfId="9105"/>
    <x:cellStyle name="40% - Accent1 6 2 2 2 2 5 3" xfId="49346"/>
    <x:cellStyle name="40% - Accent1 6 2 2 2 2 6" xfId="9106"/>
    <x:cellStyle name="40% - Accent1 6 2 2 2 2 7" xfId="49347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2 5" xfId="49348"/>
    <x:cellStyle name="40% - Accent1 6 2 2 2 3 3" xfId="9113"/>
    <x:cellStyle name="40% - Accent1 6 2 2 2 3 3 2" xfId="9114"/>
    <x:cellStyle name="40% - Accent1 6 2 2 2 3 3 3" xfId="9115"/>
    <x:cellStyle name="40% - Accent1 6 2 2 2 3 3 4" xfId="49349"/>
    <x:cellStyle name="40% - Accent1 6 2 2 2 3 4" xfId="9116"/>
    <x:cellStyle name="40% - Accent1 6 2 2 2 3 5" xfId="9117"/>
    <x:cellStyle name="40% - Accent1 6 2 2 2 3 6" xfId="49350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4 5" xfId="49351"/>
    <x:cellStyle name="40% - Accent1 6 2 2 2 5" xfId="9123"/>
    <x:cellStyle name="40% - Accent1 6 2 2 2 5 2" xfId="9124"/>
    <x:cellStyle name="40% - Accent1 6 2 2 2 5 3" xfId="9125"/>
    <x:cellStyle name="40% - Accent1 6 2 2 2 5 4" xfId="49352"/>
    <x:cellStyle name="40% - Accent1 6 2 2 2 6" xfId="9126"/>
    <x:cellStyle name="40% - Accent1 6 2 2 2 6 2" xfId="9127"/>
    <x:cellStyle name="40% - Accent1 6 2 2 2 6 3" xfId="49353"/>
    <x:cellStyle name="40% - Accent1 6 2 2 2 7" xfId="9128"/>
    <x:cellStyle name="40% - Accent1 6 2 2 2 8" xfId="49354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2 5" xfId="49355"/>
    <x:cellStyle name="40% - Accent1 6 2 2 3 2 3" xfId="9136"/>
    <x:cellStyle name="40% - Accent1 6 2 2 3 2 3 2" xfId="9137"/>
    <x:cellStyle name="40% - Accent1 6 2 2 3 2 3 3" xfId="9138"/>
    <x:cellStyle name="40% - Accent1 6 2 2 3 2 3 4" xfId="49356"/>
    <x:cellStyle name="40% - Accent1 6 2 2 3 2 4" xfId="9139"/>
    <x:cellStyle name="40% - Accent1 6 2 2 3 2 5" xfId="9140"/>
    <x:cellStyle name="40% - Accent1 6 2 2 3 2 6" xfId="49357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3 5" xfId="49358"/>
    <x:cellStyle name="40% - Accent1 6 2 2 3 4" xfId="9146"/>
    <x:cellStyle name="40% - Accent1 6 2 2 3 4 2" xfId="9147"/>
    <x:cellStyle name="40% - Accent1 6 2 2 3 4 3" xfId="9148"/>
    <x:cellStyle name="40% - Accent1 6 2 2 3 4 4" xfId="49359"/>
    <x:cellStyle name="40% - Accent1 6 2 2 3 5" xfId="9149"/>
    <x:cellStyle name="40% - Accent1 6 2 2 3 5 2" xfId="9150"/>
    <x:cellStyle name="40% - Accent1 6 2 2 3 5 3" xfId="49360"/>
    <x:cellStyle name="40% - Accent1 6 2 2 3 6" xfId="9151"/>
    <x:cellStyle name="40% - Accent1 6 2 2 3 7" xfId="4936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2 5" xfId="49362"/>
    <x:cellStyle name="40% - Accent1 6 2 2 4 3" xfId="9158"/>
    <x:cellStyle name="40% - Accent1 6 2 2 4 3 2" xfId="9159"/>
    <x:cellStyle name="40% - Accent1 6 2 2 4 3 3" xfId="9160"/>
    <x:cellStyle name="40% - Accent1 6 2 2 4 3 4" xfId="49363"/>
    <x:cellStyle name="40% - Accent1 6 2 2 4 4" xfId="9161"/>
    <x:cellStyle name="40% - Accent1 6 2 2 4 5" xfId="9162"/>
    <x:cellStyle name="40% - Accent1 6 2 2 4 6" xfId="49364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5 5" xfId="49365"/>
    <x:cellStyle name="40% - Accent1 6 2 2 6" xfId="9168"/>
    <x:cellStyle name="40% - Accent1 6 2 2 6 2" xfId="9169"/>
    <x:cellStyle name="40% - Accent1 6 2 2 6 3" xfId="9170"/>
    <x:cellStyle name="40% - Accent1 6 2 2 6 4" xfId="49366"/>
    <x:cellStyle name="40% - Accent1 6 2 2 7" xfId="9171"/>
    <x:cellStyle name="40% - Accent1 6 2 2 7 2" xfId="9172"/>
    <x:cellStyle name="40% - Accent1 6 2 2 7 3" xfId="49367"/>
    <x:cellStyle name="40% - Accent1 6 2 2 8" xfId="9173"/>
    <x:cellStyle name="40% - Accent1 6 2 2 9" xfId="49368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2 5" xfId="49369"/>
    <x:cellStyle name="40% - Accent1 6 2 3 2 2 3" xfId="9182"/>
    <x:cellStyle name="40% - Accent1 6 2 3 2 2 3 2" xfId="9183"/>
    <x:cellStyle name="40% - Accent1 6 2 3 2 2 3 3" xfId="9184"/>
    <x:cellStyle name="40% - Accent1 6 2 3 2 2 3 4" xfId="49370"/>
    <x:cellStyle name="40% - Accent1 6 2 3 2 2 4" xfId="9185"/>
    <x:cellStyle name="40% - Accent1 6 2 3 2 2 5" xfId="9186"/>
    <x:cellStyle name="40% - Accent1 6 2 3 2 2 6" xfId="49371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3 5" xfId="49372"/>
    <x:cellStyle name="40% - Accent1 6 2 3 2 4" xfId="9192"/>
    <x:cellStyle name="40% - Accent1 6 2 3 2 4 2" xfId="9193"/>
    <x:cellStyle name="40% - Accent1 6 2 3 2 4 3" xfId="9194"/>
    <x:cellStyle name="40% - Accent1 6 2 3 2 4 4" xfId="49373"/>
    <x:cellStyle name="40% - Accent1 6 2 3 2 5" xfId="9195"/>
    <x:cellStyle name="40% - Accent1 6 2 3 2 5 2" xfId="9196"/>
    <x:cellStyle name="40% - Accent1 6 2 3 2 5 3" xfId="49374"/>
    <x:cellStyle name="40% - Accent1 6 2 3 2 6" xfId="9197"/>
    <x:cellStyle name="40% - Accent1 6 2 3 2 7" xfId="49375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2 5" xfId="49376"/>
    <x:cellStyle name="40% - Accent1 6 2 3 3 3" xfId="9204"/>
    <x:cellStyle name="40% - Accent1 6 2 3 3 3 2" xfId="9205"/>
    <x:cellStyle name="40% - Accent1 6 2 3 3 3 3" xfId="9206"/>
    <x:cellStyle name="40% - Accent1 6 2 3 3 3 4" xfId="49377"/>
    <x:cellStyle name="40% - Accent1 6 2 3 3 4" xfId="9207"/>
    <x:cellStyle name="40% - Accent1 6 2 3 3 5" xfId="9208"/>
    <x:cellStyle name="40% - Accent1 6 2 3 3 6" xfId="4937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4 5" xfId="49379"/>
    <x:cellStyle name="40% - Accent1 6 2 3 5" xfId="9214"/>
    <x:cellStyle name="40% - Accent1 6 2 3 5 2" xfId="9215"/>
    <x:cellStyle name="40% - Accent1 6 2 3 5 3" xfId="9216"/>
    <x:cellStyle name="40% - Accent1 6 2 3 5 4" xfId="49380"/>
    <x:cellStyle name="40% - Accent1 6 2 3 6" xfId="9217"/>
    <x:cellStyle name="40% - Accent1 6 2 3 6 2" xfId="9218"/>
    <x:cellStyle name="40% - Accent1 6 2 3 6 3" xfId="49381"/>
    <x:cellStyle name="40% - Accent1 6 2 3 7" xfId="9219"/>
    <x:cellStyle name="40% - Accent1 6 2 3 8" xfId="49382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2 5" xfId="49383"/>
    <x:cellStyle name="40% - Accent1 6 2 4 2 3" xfId="9227"/>
    <x:cellStyle name="40% - Accent1 6 2 4 2 3 2" xfId="9228"/>
    <x:cellStyle name="40% - Accent1 6 2 4 2 3 3" xfId="9229"/>
    <x:cellStyle name="40% - Accent1 6 2 4 2 3 4" xfId="49384"/>
    <x:cellStyle name="40% - Accent1 6 2 4 2 4" xfId="9230"/>
    <x:cellStyle name="40% - Accent1 6 2 4 2 5" xfId="9231"/>
    <x:cellStyle name="40% - Accent1 6 2 4 2 6" xfId="49385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3 5" xfId="49386"/>
    <x:cellStyle name="40% - Accent1 6 2 4 4" xfId="9237"/>
    <x:cellStyle name="40% - Accent1 6 2 4 4 2" xfId="9238"/>
    <x:cellStyle name="40% - Accent1 6 2 4 4 3" xfId="9239"/>
    <x:cellStyle name="40% - Accent1 6 2 4 4 4" xfId="49387"/>
    <x:cellStyle name="40% - Accent1 6 2 4 5" xfId="9240"/>
    <x:cellStyle name="40% - Accent1 6 2 4 5 2" xfId="9241"/>
    <x:cellStyle name="40% - Accent1 6 2 4 5 3" xfId="49388"/>
    <x:cellStyle name="40% - Accent1 6 2 4 6" xfId="9242"/>
    <x:cellStyle name="40% - Accent1 6 2 4 7" xfId="49389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2 5" xfId="49390"/>
    <x:cellStyle name="40% - Accent1 6 2 5 3" xfId="9249"/>
    <x:cellStyle name="40% - Accent1 6 2 5 3 2" xfId="9250"/>
    <x:cellStyle name="40% - Accent1 6 2 5 3 3" xfId="9251"/>
    <x:cellStyle name="40% - Accent1 6 2 5 3 4" xfId="49391"/>
    <x:cellStyle name="40% - Accent1 6 2 5 4" xfId="9252"/>
    <x:cellStyle name="40% - Accent1 6 2 5 5" xfId="9253"/>
    <x:cellStyle name="40% - Accent1 6 2 5 6" xfId="49392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6 5" xfId="49393"/>
    <x:cellStyle name="40% - Accent1 6 2 7" xfId="9259"/>
    <x:cellStyle name="40% - Accent1 6 2 7 2" xfId="9260"/>
    <x:cellStyle name="40% - Accent1 6 2 7 3" xfId="9261"/>
    <x:cellStyle name="40% - Accent1 6 2 7 4" xfId="49394"/>
    <x:cellStyle name="40% - Accent1 6 2 8" xfId="9262"/>
    <x:cellStyle name="40% - Accent1 6 2 8 2" xfId="9263"/>
    <x:cellStyle name="40% - Accent1 6 2 8 3" xfId="49395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2 5" xfId="49396"/>
    <x:cellStyle name="40% - Accent1 6 3 2 2 2 3" xfId="9274"/>
    <x:cellStyle name="40% - Accent1 6 3 2 2 2 3 2" xfId="9275"/>
    <x:cellStyle name="40% - Accent1 6 3 2 2 2 3 3" xfId="9276"/>
    <x:cellStyle name="40% - Accent1 6 3 2 2 2 3 4" xfId="49397"/>
    <x:cellStyle name="40% - Accent1 6 3 2 2 2 4" xfId="9277"/>
    <x:cellStyle name="40% - Accent1 6 3 2 2 2 5" xfId="9278"/>
    <x:cellStyle name="40% - Accent1 6 3 2 2 2 6" xfId="4939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3 5" xfId="49399"/>
    <x:cellStyle name="40% - Accent1 6 3 2 2 4" xfId="9284"/>
    <x:cellStyle name="40% - Accent1 6 3 2 2 4 2" xfId="9285"/>
    <x:cellStyle name="40% - Accent1 6 3 2 2 4 3" xfId="9286"/>
    <x:cellStyle name="40% - Accent1 6 3 2 2 4 4" xfId="49400"/>
    <x:cellStyle name="40% - Accent1 6 3 2 2 5" xfId="9287"/>
    <x:cellStyle name="40% - Accent1 6 3 2 2 5 2" xfId="9288"/>
    <x:cellStyle name="40% - Accent1 6 3 2 2 5 3" xfId="49401"/>
    <x:cellStyle name="40% - Accent1 6 3 2 2 6" xfId="9289"/>
    <x:cellStyle name="40% - Accent1 6 3 2 2 7" xfId="49402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2 5" xfId="49403"/>
    <x:cellStyle name="40% - Accent1 6 3 2 3 3" xfId="9296"/>
    <x:cellStyle name="40% - Accent1 6 3 2 3 3 2" xfId="9297"/>
    <x:cellStyle name="40% - Accent1 6 3 2 3 3 3" xfId="9298"/>
    <x:cellStyle name="40% - Accent1 6 3 2 3 3 4" xfId="49404"/>
    <x:cellStyle name="40% - Accent1 6 3 2 3 4" xfId="9299"/>
    <x:cellStyle name="40% - Accent1 6 3 2 3 5" xfId="9300"/>
    <x:cellStyle name="40% - Accent1 6 3 2 3 6" xfId="49405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4 5" xfId="49406"/>
    <x:cellStyle name="40% - Accent1 6 3 2 5" xfId="9306"/>
    <x:cellStyle name="40% - Accent1 6 3 2 5 2" xfId="9307"/>
    <x:cellStyle name="40% - Accent1 6 3 2 5 3" xfId="9308"/>
    <x:cellStyle name="40% - Accent1 6 3 2 5 4" xfId="49407"/>
    <x:cellStyle name="40% - Accent1 6 3 2 6" xfId="9309"/>
    <x:cellStyle name="40% - Accent1 6 3 2 6 2" xfId="9310"/>
    <x:cellStyle name="40% - Accent1 6 3 2 6 3" xfId="49408"/>
    <x:cellStyle name="40% - Accent1 6 3 2 7" xfId="9311"/>
    <x:cellStyle name="40% - Accent1 6 3 2 8" xfId="49409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2 5" xfId="49410"/>
    <x:cellStyle name="40% - Accent1 6 3 3 2 3" xfId="9319"/>
    <x:cellStyle name="40% - Accent1 6 3 3 2 3 2" xfId="9320"/>
    <x:cellStyle name="40% - Accent1 6 3 3 2 3 3" xfId="9321"/>
    <x:cellStyle name="40% - Accent1 6 3 3 2 3 4" xfId="49411"/>
    <x:cellStyle name="40% - Accent1 6 3 3 2 4" xfId="9322"/>
    <x:cellStyle name="40% - Accent1 6 3 3 2 5" xfId="9323"/>
    <x:cellStyle name="40% - Accent1 6 3 3 2 6" xfId="49412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3 5" xfId="49413"/>
    <x:cellStyle name="40% - Accent1 6 3 3 4" xfId="9329"/>
    <x:cellStyle name="40% - Accent1 6 3 3 4 2" xfId="9330"/>
    <x:cellStyle name="40% - Accent1 6 3 3 4 3" xfId="9331"/>
    <x:cellStyle name="40% - Accent1 6 3 3 4 4" xfId="49414"/>
    <x:cellStyle name="40% - Accent1 6 3 3 5" xfId="9332"/>
    <x:cellStyle name="40% - Accent1 6 3 3 5 2" xfId="9333"/>
    <x:cellStyle name="40% - Accent1 6 3 3 5 3" xfId="49415"/>
    <x:cellStyle name="40% - Accent1 6 3 3 6" xfId="9334"/>
    <x:cellStyle name="40% - Accent1 6 3 3 7" xfId="49416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2 5" xfId="49417"/>
    <x:cellStyle name="40% - Accent1 6 3 4 3" xfId="9341"/>
    <x:cellStyle name="40% - Accent1 6 3 4 3 2" xfId="9342"/>
    <x:cellStyle name="40% - Accent1 6 3 4 3 3" xfId="9343"/>
    <x:cellStyle name="40% - Accent1 6 3 4 3 4" xfId="49418"/>
    <x:cellStyle name="40% - Accent1 6 3 4 4" xfId="9344"/>
    <x:cellStyle name="40% - Accent1 6 3 4 5" xfId="9345"/>
    <x:cellStyle name="40% - Accent1 6 3 4 6" xfId="49419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5 5" xfId="49420"/>
    <x:cellStyle name="40% - Accent1 6 3 6" xfId="9351"/>
    <x:cellStyle name="40% - Accent1 6 3 6 2" xfId="9352"/>
    <x:cellStyle name="40% - Accent1 6 3 6 3" xfId="9353"/>
    <x:cellStyle name="40% - Accent1 6 3 6 4" xfId="49421"/>
    <x:cellStyle name="40% - Accent1 6 3 7" xfId="9354"/>
    <x:cellStyle name="40% - Accent1 6 3 7 2" xfId="9355"/>
    <x:cellStyle name="40% - Accent1 6 3 7 3" xfId="49422"/>
    <x:cellStyle name="40% - Accent1 6 3 8" xfId="9356"/>
    <x:cellStyle name="40% - Accent1 6 3 9" xfId="49423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2 5" xfId="49424"/>
    <x:cellStyle name="40% - Accent1 6 4 2 2 3" xfId="9365"/>
    <x:cellStyle name="40% - Accent1 6 4 2 2 3 2" xfId="9366"/>
    <x:cellStyle name="40% - Accent1 6 4 2 2 3 3" xfId="9367"/>
    <x:cellStyle name="40% - Accent1 6 4 2 2 3 4" xfId="49425"/>
    <x:cellStyle name="40% - Accent1 6 4 2 2 4" xfId="9368"/>
    <x:cellStyle name="40% - Accent1 6 4 2 2 5" xfId="9369"/>
    <x:cellStyle name="40% - Accent1 6 4 2 2 6" xfId="49426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3 5" xfId="49427"/>
    <x:cellStyle name="40% - Accent1 6 4 2 4" xfId="9375"/>
    <x:cellStyle name="40% - Accent1 6 4 2 4 2" xfId="9376"/>
    <x:cellStyle name="40% - Accent1 6 4 2 4 3" xfId="9377"/>
    <x:cellStyle name="40% - Accent1 6 4 2 4 4" xfId="49428"/>
    <x:cellStyle name="40% - Accent1 6 4 2 5" xfId="9378"/>
    <x:cellStyle name="40% - Accent1 6 4 2 5 2" xfId="9379"/>
    <x:cellStyle name="40% - Accent1 6 4 2 5 3" xfId="49429"/>
    <x:cellStyle name="40% - Accent1 6 4 2 6" xfId="9380"/>
    <x:cellStyle name="40% - Accent1 6 4 2 7" xfId="4943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2 5" xfId="49431"/>
    <x:cellStyle name="40% - Accent1 6 4 3 3" xfId="9387"/>
    <x:cellStyle name="40% - Accent1 6 4 3 3 2" xfId="9388"/>
    <x:cellStyle name="40% - Accent1 6 4 3 3 3" xfId="9389"/>
    <x:cellStyle name="40% - Accent1 6 4 3 3 4" xfId="49432"/>
    <x:cellStyle name="40% - Accent1 6 4 3 4" xfId="9390"/>
    <x:cellStyle name="40% - Accent1 6 4 3 5" xfId="9391"/>
    <x:cellStyle name="40% - Accent1 6 4 3 6" xfId="49433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4 5" xfId="49434"/>
    <x:cellStyle name="40% - Accent1 6 4 5" xfId="9397"/>
    <x:cellStyle name="40% - Accent1 6 4 5 2" xfId="9398"/>
    <x:cellStyle name="40% - Accent1 6 4 5 3" xfId="9399"/>
    <x:cellStyle name="40% - Accent1 6 4 5 4" xfId="49435"/>
    <x:cellStyle name="40% - Accent1 6 4 6" xfId="9400"/>
    <x:cellStyle name="40% - Accent1 6 4 6 2" xfId="9401"/>
    <x:cellStyle name="40% - Accent1 6 4 6 3" xfId="49436"/>
    <x:cellStyle name="40% - Accent1 6 4 7" xfId="9402"/>
    <x:cellStyle name="40% - Accent1 6 4 8" xfId="49437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2 5" xfId="49438"/>
    <x:cellStyle name="40% - Accent1 6 5 2 3" xfId="9410"/>
    <x:cellStyle name="40% - Accent1 6 5 2 3 2" xfId="9411"/>
    <x:cellStyle name="40% - Accent1 6 5 2 3 3" xfId="9412"/>
    <x:cellStyle name="40% - Accent1 6 5 2 3 4" xfId="49439"/>
    <x:cellStyle name="40% - Accent1 6 5 2 4" xfId="9413"/>
    <x:cellStyle name="40% - Accent1 6 5 2 5" xfId="9414"/>
    <x:cellStyle name="40% - Accent1 6 5 2 6" xfId="49440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3 5" xfId="49441"/>
    <x:cellStyle name="40% - Accent1 6 5 4" xfId="9420"/>
    <x:cellStyle name="40% - Accent1 6 5 4 2" xfId="9421"/>
    <x:cellStyle name="40% - Accent1 6 5 4 3" xfId="9422"/>
    <x:cellStyle name="40% - Accent1 6 5 4 4" xfId="49442"/>
    <x:cellStyle name="40% - Accent1 6 5 5" xfId="9423"/>
    <x:cellStyle name="40% - Accent1 6 5 5 2" xfId="9424"/>
    <x:cellStyle name="40% - Accent1 6 5 5 3" xfId="49443"/>
    <x:cellStyle name="40% - Accent1 6 5 6" xfId="9425"/>
    <x:cellStyle name="40% - Accent1 6 5 7" xfId="49444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2 5" xfId="49445"/>
    <x:cellStyle name="40% - Accent1 6 6 3" xfId="9432"/>
    <x:cellStyle name="40% - Accent1 6 6 3 2" xfId="9433"/>
    <x:cellStyle name="40% - Accent1 6 6 3 3" xfId="9434"/>
    <x:cellStyle name="40% - Accent1 6 6 3 4" xfId="49446"/>
    <x:cellStyle name="40% - Accent1 6 6 4" xfId="9435"/>
    <x:cellStyle name="40% - Accent1 6 6 5" xfId="9436"/>
    <x:cellStyle name="40% - Accent1 6 6 6" xfId="49447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7 5" xfId="49448"/>
    <x:cellStyle name="40% - Accent1 6 8" xfId="9442"/>
    <x:cellStyle name="40% - Accent1 6 8 2" xfId="9443"/>
    <x:cellStyle name="40% - Accent1 6 8 3" xfId="9444"/>
    <x:cellStyle name="40% - Accent1 6 8 4" xfId="49449"/>
    <x:cellStyle name="40% - Accent1 6 9" xfId="9445"/>
    <x:cellStyle name="40% - Accent1 6 9 2" xfId="9446"/>
    <x:cellStyle name="40% - Accent1 6 9 3" xfId="49450"/>
    <x:cellStyle name="40% - Accent1 7" xfId="9447"/>
    <x:cellStyle name="40% - Accent1 7 10" xfId="9448"/>
    <x:cellStyle name="40% - Accent1 7 11" xfId="49451"/>
    <x:cellStyle name="40% - Accent1 7 2" xfId="9449"/>
    <x:cellStyle name="40% - Accent1 7 2 10" xfId="49452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2 5" xfId="49453"/>
    <x:cellStyle name="40% - Accent1 7 2 2 2 2 2 3" xfId="9459"/>
    <x:cellStyle name="40% - Accent1 7 2 2 2 2 2 3 2" xfId="9460"/>
    <x:cellStyle name="40% - Accent1 7 2 2 2 2 2 3 3" xfId="9461"/>
    <x:cellStyle name="40% - Accent1 7 2 2 2 2 2 3 4" xfId="49454"/>
    <x:cellStyle name="40% - Accent1 7 2 2 2 2 2 4" xfId="9462"/>
    <x:cellStyle name="40% - Accent1 7 2 2 2 2 2 5" xfId="9463"/>
    <x:cellStyle name="40% - Accent1 7 2 2 2 2 2 6" xfId="49455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3 5" xfId="49456"/>
    <x:cellStyle name="40% - Accent1 7 2 2 2 2 4" xfId="9469"/>
    <x:cellStyle name="40% - Accent1 7 2 2 2 2 4 2" xfId="9470"/>
    <x:cellStyle name="40% - Accent1 7 2 2 2 2 4 3" xfId="9471"/>
    <x:cellStyle name="40% - Accent1 7 2 2 2 2 4 4" xfId="49457"/>
    <x:cellStyle name="40% - Accent1 7 2 2 2 2 5" xfId="9472"/>
    <x:cellStyle name="40% - Accent1 7 2 2 2 2 5 2" xfId="9473"/>
    <x:cellStyle name="40% - Accent1 7 2 2 2 2 5 3" xfId="49458"/>
    <x:cellStyle name="40% - Accent1 7 2 2 2 2 6" xfId="9474"/>
    <x:cellStyle name="40% - Accent1 7 2 2 2 2 7" xfId="49459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2 5" xfId="49460"/>
    <x:cellStyle name="40% - Accent1 7 2 2 2 3 3" xfId="9481"/>
    <x:cellStyle name="40% - Accent1 7 2 2 2 3 3 2" xfId="9482"/>
    <x:cellStyle name="40% - Accent1 7 2 2 2 3 3 3" xfId="9483"/>
    <x:cellStyle name="40% - Accent1 7 2 2 2 3 3 4" xfId="49461"/>
    <x:cellStyle name="40% - Accent1 7 2 2 2 3 4" xfId="9484"/>
    <x:cellStyle name="40% - Accent1 7 2 2 2 3 5" xfId="9485"/>
    <x:cellStyle name="40% - Accent1 7 2 2 2 3 6" xfId="49462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4 5" xfId="49463"/>
    <x:cellStyle name="40% - Accent1 7 2 2 2 5" xfId="9491"/>
    <x:cellStyle name="40% - Accent1 7 2 2 2 5 2" xfId="9492"/>
    <x:cellStyle name="40% - Accent1 7 2 2 2 5 3" xfId="9493"/>
    <x:cellStyle name="40% - Accent1 7 2 2 2 5 4" xfId="49464"/>
    <x:cellStyle name="40% - Accent1 7 2 2 2 6" xfId="9494"/>
    <x:cellStyle name="40% - Accent1 7 2 2 2 6 2" xfId="9495"/>
    <x:cellStyle name="40% - Accent1 7 2 2 2 6 3" xfId="49465"/>
    <x:cellStyle name="40% - Accent1 7 2 2 2 7" xfId="9496"/>
    <x:cellStyle name="40% - Accent1 7 2 2 2 8" xfId="4946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2 5" xfId="49467"/>
    <x:cellStyle name="40% - Accent1 7 2 2 3 2 3" xfId="9504"/>
    <x:cellStyle name="40% - Accent1 7 2 2 3 2 3 2" xfId="9505"/>
    <x:cellStyle name="40% - Accent1 7 2 2 3 2 3 3" xfId="9506"/>
    <x:cellStyle name="40% - Accent1 7 2 2 3 2 3 4" xfId="49468"/>
    <x:cellStyle name="40% - Accent1 7 2 2 3 2 4" xfId="9507"/>
    <x:cellStyle name="40% - Accent1 7 2 2 3 2 5" xfId="9508"/>
    <x:cellStyle name="40% - Accent1 7 2 2 3 2 6" xfId="49469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3 5" xfId="49470"/>
    <x:cellStyle name="40% - Accent1 7 2 2 3 4" xfId="9514"/>
    <x:cellStyle name="40% - Accent1 7 2 2 3 4 2" xfId="9515"/>
    <x:cellStyle name="40% - Accent1 7 2 2 3 4 3" xfId="9516"/>
    <x:cellStyle name="40% - Accent1 7 2 2 3 4 4" xfId="49471"/>
    <x:cellStyle name="40% - Accent1 7 2 2 3 5" xfId="9517"/>
    <x:cellStyle name="40% - Accent1 7 2 2 3 5 2" xfId="9518"/>
    <x:cellStyle name="40% - Accent1 7 2 2 3 5 3" xfId="49472"/>
    <x:cellStyle name="40% - Accent1 7 2 2 3 6" xfId="9519"/>
    <x:cellStyle name="40% - Accent1 7 2 2 3 7" xfId="49473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2 5" xfId="49474"/>
    <x:cellStyle name="40% - Accent1 7 2 2 4 3" xfId="9526"/>
    <x:cellStyle name="40% - Accent1 7 2 2 4 3 2" xfId="9527"/>
    <x:cellStyle name="40% - Accent1 7 2 2 4 3 3" xfId="9528"/>
    <x:cellStyle name="40% - Accent1 7 2 2 4 3 4" xfId="49475"/>
    <x:cellStyle name="40% - Accent1 7 2 2 4 4" xfId="9529"/>
    <x:cellStyle name="40% - Accent1 7 2 2 4 5" xfId="9530"/>
    <x:cellStyle name="40% - Accent1 7 2 2 4 6" xfId="49476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5 5" xfId="49477"/>
    <x:cellStyle name="40% - Accent1 7 2 2 6" xfId="9536"/>
    <x:cellStyle name="40% - Accent1 7 2 2 6 2" xfId="9537"/>
    <x:cellStyle name="40% - Accent1 7 2 2 6 3" xfId="9538"/>
    <x:cellStyle name="40% - Accent1 7 2 2 6 4" xfId="49478"/>
    <x:cellStyle name="40% - Accent1 7 2 2 7" xfId="9539"/>
    <x:cellStyle name="40% - Accent1 7 2 2 7 2" xfId="9540"/>
    <x:cellStyle name="40% - Accent1 7 2 2 7 3" xfId="49479"/>
    <x:cellStyle name="40% - Accent1 7 2 2 8" xfId="9541"/>
    <x:cellStyle name="40% - Accent1 7 2 2 9" xfId="49480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2 5" xfId="49481"/>
    <x:cellStyle name="40% - Accent1 7 2 3 2 2 3" xfId="9550"/>
    <x:cellStyle name="40% - Accent1 7 2 3 2 2 3 2" xfId="9551"/>
    <x:cellStyle name="40% - Accent1 7 2 3 2 2 3 3" xfId="9552"/>
    <x:cellStyle name="40% - Accent1 7 2 3 2 2 3 4" xfId="49482"/>
    <x:cellStyle name="40% - Accent1 7 2 3 2 2 4" xfId="9553"/>
    <x:cellStyle name="40% - Accent1 7 2 3 2 2 5" xfId="9554"/>
    <x:cellStyle name="40% - Accent1 7 2 3 2 2 6" xfId="49483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3 5" xfId="49484"/>
    <x:cellStyle name="40% - Accent1 7 2 3 2 4" xfId="9560"/>
    <x:cellStyle name="40% - Accent1 7 2 3 2 4 2" xfId="9561"/>
    <x:cellStyle name="40% - Accent1 7 2 3 2 4 3" xfId="9562"/>
    <x:cellStyle name="40% - Accent1 7 2 3 2 4 4" xfId="49485"/>
    <x:cellStyle name="40% - Accent1 7 2 3 2 5" xfId="9563"/>
    <x:cellStyle name="40% - Accent1 7 2 3 2 5 2" xfId="9564"/>
    <x:cellStyle name="40% - Accent1 7 2 3 2 5 3" xfId="49486"/>
    <x:cellStyle name="40% - Accent1 7 2 3 2 6" xfId="9565"/>
    <x:cellStyle name="40% - Accent1 7 2 3 2 7" xfId="49487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2 5" xfId="49488"/>
    <x:cellStyle name="40% - Accent1 7 2 3 3 3" xfId="9572"/>
    <x:cellStyle name="40% - Accent1 7 2 3 3 3 2" xfId="9573"/>
    <x:cellStyle name="40% - Accent1 7 2 3 3 3 3" xfId="9574"/>
    <x:cellStyle name="40% - Accent1 7 2 3 3 3 4" xfId="49489"/>
    <x:cellStyle name="40% - Accent1 7 2 3 3 4" xfId="9575"/>
    <x:cellStyle name="40% - Accent1 7 2 3 3 5" xfId="9576"/>
    <x:cellStyle name="40% - Accent1 7 2 3 3 6" xfId="49490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4 5" xfId="49491"/>
    <x:cellStyle name="40% - Accent1 7 2 3 5" xfId="9582"/>
    <x:cellStyle name="40% - Accent1 7 2 3 5 2" xfId="9583"/>
    <x:cellStyle name="40% - Accent1 7 2 3 5 3" xfId="9584"/>
    <x:cellStyle name="40% - Accent1 7 2 3 5 4" xfId="49492"/>
    <x:cellStyle name="40% - Accent1 7 2 3 6" xfId="9585"/>
    <x:cellStyle name="40% - Accent1 7 2 3 6 2" xfId="9586"/>
    <x:cellStyle name="40% - Accent1 7 2 3 6 3" xfId="49493"/>
    <x:cellStyle name="40% - Accent1 7 2 3 7" xfId="9587"/>
    <x:cellStyle name="40% - Accent1 7 2 3 8" xfId="49494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2 5" xfId="49495"/>
    <x:cellStyle name="40% - Accent1 7 2 4 2 3" xfId="9595"/>
    <x:cellStyle name="40% - Accent1 7 2 4 2 3 2" xfId="9596"/>
    <x:cellStyle name="40% - Accent1 7 2 4 2 3 3" xfId="9597"/>
    <x:cellStyle name="40% - Accent1 7 2 4 2 3 4" xfId="49496"/>
    <x:cellStyle name="40% - Accent1 7 2 4 2 4" xfId="9598"/>
    <x:cellStyle name="40% - Accent1 7 2 4 2 5" xfId="9599"/>
    <x:cellStyle name="40% - Accent1 7 2 4 2 6" xfId="49497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3 5" xfId="49498"/>
    <x:cellStyle name="40% - Accent1 7 2 4 4" xfId="9605"/>
    <x:cellStyle name="40% - Accent1 7 2 4 4 2" xfId="9606"/>
    <x:cellStyle name="40% - Accent1 7 2 4 4 3" xfId="9607"/>
    <x:cellStyle name="40% - Accent1 7 2 4 4 4" xfId="49499"/>
    <x:cellStyle name="40% - Accent1 7 2 4 5" xfId="9608"/>
    <x:cellStyle name="40% - Accent1 7 2 4 5 2" xfId="9609"/>
    <x:cellStyle name="40% - Accent1 7 2 4 5 3" xfId="49500"/>
    <x:cellStyle name="40% - Accent1 7 2 4 6" xfId="9610"/>
    <x:cellStyle name="40% - Accent1 7 2 4 7" xfId="49501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2 5" xfId="49502"/>
    <x:cellStyle name="40% - Accent1 7 2 5 3" xfId="9617"/>
    <x:cellStyle name="40% - Accent1 7 2 5 3 2" xfId="9618"/>
    <x:cellStyle name="40% - Accent1 7 2 5 3 3" xfId="9619"/>
    <x:cellStyle name="40% - Accent1 7 2 5 3 4" xfId="49503"/>
    <x:cellStyle name="40% - Accent1 7 2 5 4" xfId="9620"/>
    <x:cellStyle name="40% - Accent1 7 2 5 5" xfId="9621"/>
    <x:cellStyle name="40% - Accent1 7 2 5 6" xfId="49504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6 5" xfId="49505"/>
    <x:cellStyle name="40% - Accent1 7 2 7" xfId="9627"/>
    <x:cellStyle name="40% - Accent1 7 2 7 2" xfId="9628"/>
    <x:cellStyle name="40% - Accent1 7 2 7 3" xfId="9629"/>
    <x:cellStyle name="40% - Accent1 7 2 7 4" xfId="49506"/>
    <x:cellStyle name="40% - Accent1 7 2 8" xfId="9630"/>
    <x:cellStyle name="40% - Accent1 7 2 8 2" xfId="9631"/>
    <x:cellStyle name="40% - Accent1 7 2 8 3" xfId="49507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2 5" xfId="49508"/>
    <x:cellStyle name="40% - Accent1 7 3 2 2 2 3" xfId="9642"/>
    <x:cellStyle name="40% - Accent1 7 3 2 2 2 3 2" xfId="9643"/>
    <x:cellStyle name="40% - Accent1 7 3 2 2 2 3 3" xfId="9644"/>
    <x:cellStyle name="40% - Accent1 7 3 2 2 2 3 4" xfId="49509"/>
    <x:cellStyle name="40% - Accent1 7 3 2 2 2 4" xfId="9645"/>
    <x:cellStyle name="40% - Accent1 7 3 2 2 2 5" xfId="9646"/>
    <x:cellStyle name="40% - Accent1 7 3 2 2 2 6" xfId="49510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3 5" xfId="49511"/>
    <x:cellStyle name="40% - Accent1 7 3 2 2 4" xfId="9652"/>
    <x:cellStyle name="40% - Accent1 7 3 2 2 4 2" xfId="9653"/>
    <x:cellStyle name="40% - Accent1 7 3 2 2 4 3" xfId="9654"/>
    <x:cellStyle name="40% - Accent1 7 3 2 2 4 4" xfId="49512"/>
    <x:cellStyle name="40% - Accent1 7 3 2 2 5" xfId="9655"/>
    <x:cellStyle name="40% - Accent1 7 3 2 2 5 2" xfId="9656"/>
    <x:cellStyle name="40% - Accent1 7 3 2 2 5 3" xfId="49513"/>
    <x:cellStyle name="40% - Accent1 7 3 2 2 6" xfId="9657"/>
    <x:cellStyle name="40% - Accent1 7 3 2 2 7" xfId="49514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2 5" xfId="49515"/>
    <x:cellStyle name="40% - Accent1 7 3 2 3 3" xfId="9664"/>
    <x:cellStyle name="40% - Accent1 7 3 2 3 3 2" xfId="9665"/>
    <x:cellStyle name="40% - Accent1 7 3 2 3 3 3" xfId="9666"/>
    <x:cellStyle name="40% - Accent1 7 3 2 3 3 4" xfId="49516"/>
    <x:cellStyle name="40% - Accent1 7 3 2 3 4" xfId="9667"/>
    <x:cellStyle name="40% - Accent1 7 3 2 3 5" xfId="9668"/>
    <x:cellStyle name="40% - Accent1 7 3 2 3 6" xfId="49517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4 5" xfId="49518"/>
    <x:cellStyle name="40% - Accent1 7 3 2 5" xfId="9674"/>
    <x:cellStyle name="40% - Accent1 7 3 2 5 2" xfId="9675"/>
    <x:cellStyle name="40% - Accent1 7 3 2 5 3" xfId="9676"/>
    <x:cellStyle name="40% - Accent1 7 3 2 5 4" xfId="49519"/>
    <x:cellStyle name="40% - Accent1 7 3 2 6" xfId="9677"/>
    <x:cellStyle name="40% - Accent1 7 3 2 6 2" xfId="9678"/>
    <x:cellStyle name="40% - Accent1 7 3 2 6 3" xfId="49520"/>
    <x:cellStyle name="40% - Accent1 7 3 2 7" xfId="9679"/>
    <x:cellStyle name="40% - Accent1 7 3 2 8" xfId="49521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2 5" xfId="49522"/>
    <x:cellStyle name="40% - Accent1 7 3 3 2 3" xfId="9687"/>
    <x:cellStyle name="40% - Accent1 7 3 3 2 3 2" xfId="9688"/>
    <x:cellStyle name="40% - Accent1 7 3 3 2 3 3" xfId="9689"/>
    <x:cellStyle name="40% - Accent1 7 3 3 2 3 4" xfId="49523"/>
    <x:cellStyle name="40% - Accent1 7 3 3 2 4" xfId="9690"/>
    <x:cellStyle name="40% - Accent1 7 3 3 2 5" xfId="9691"/>
    <x:cellStyle name="40% - Accent1 7 3 3 2 6" xfId="49524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3 5" xfId="49525"/>
    <x:cellStyle name="40% - Accent1 7 3 3 4" xfId="9697"/>
    <x:cellStyle name="40% - Accent1 7 3 3 4 2" xfId="9698"/>
    <x:cellStyle name="40% - Accent1 7 3 3 4 3" xfId="9699"/>
    <x:cellStyle name="40% - Accent1 7 3 3 4 4" xfId="49526"/>
    <x:cellStyle name="40% - Accent1 7 3 3 5" xfId="9700"/>
    <x:cellStyle name="40% - Accent1 7 3 3 5 2" xfId="9701"/>
    <x:cellStyle name="40% - Accent1 7 3 3 5 3" xfId="49527"/>
    <x:cellStyle name="40% - Accent1 7 3 3 6" xfId="9702"/>
    <x:cellStyle name="40% - Accent1 7 3 3 7" xfId="49528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2 5" xfId="49529"/>
    <x:cellStyle name="40% - Accent1 7 3 4 3" xfId="9709"/>
    <x:cellStyle name="40% - Accent1 7 3 4 3 2" xfId="9710"/>
    <x:cellStyle name="40% - Accent1 7 3 4 3 3" xfId="9711"/>
    <x:cellStyle name="40% - Accent1 7 3 4 3 4" xfId="49530"/>
    <x:cellStyle name="40% - Accent1 7 3 4 4" xfId="9712"/>
    <x:cellStyle name="40% - Accent1 7 3 4 5" xfId="9713"/>
    <x:cellStyle name="40% - Accent1 7 3 4 6" xfId="49531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5 5" xfId="49532"/>
    <x:cellStyle name="40% - Accent1 7 3 6" xfId="9719"/>
    <x:cellStyle name="40% - Accent1 7 3 6 2" xfId="9720"/>
    <x:cellStyle name="40% - Accent1 7 3 6 3" xfId="9721"/>
    <x:cellStyle name="40% - Accent1 7 3 6 4" xfId="49533"/>
    <x:cellStyle name="40% - Accent1 7 3 7" xfId="9722"/>
    <x:cellStyle name="40% - Accent1 7 3 7 2" xfId="9723"/>
    <x:cellStyle name="40% - Accent1 7 3 7 3" xfId="49534"/>
    <x:cellStyle name="40% - Accent1 7 3 8" xfId="9724"/>
    <x:cellStyle name="40% - Accent1 7 3 9" xfId="49535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2 5" xfId="49536"/>
    <x:cellStyle name="40% - Accent1 7 4 2 2 3" xfId="9733"/>
    <x:cellStyle name="40% - Accent1 7 4 2 2 3 2" xfId="9734"/>
    <x:cellStyle name="40% - Accent1 7 4 2 2 3 3" xfId="9735"/>
    <x:cellStyle name="40% - Accent1 7 4 2 2 3 4" xfId="49537"/>
    <x:cellStyle name="40% - Accent1 7 4 2 2 4" xfId="9736"/>
    <x:cellStyle name="40% - Accent1 7 4 2 2 5" xfId="9737"/>
    <x:cellStyle name="40% - Accent1 7 4 2 2 6" xfId="49538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3 5" xfId="49539"/>
    <x:cellStyle name="40% - Accent1 7 4 2 4" xfId="9743"/>
    <x:cellStyle name="40% - Accent1 7 4 2 4 2" xfId="9744"/>
    <x:cellStyle name="40% - Accent1 7 4 2 4 3" xfId="9745"/>
    <x:cellStyle name="40% - Accent1 7 4 2 4 4" xfId="49540"/>
    <x:cellStyle name="40% - Accent1 7 4 2 5" xfId="9746"/>
    <x:cellStyle name="40% - Accent1 7 4 2 5 2" xfId="9747"/>
    <x:cellStyle name="40% - Accent1 7 4 2 5 3" xfId="49541"/>
    <x:cellStyle name="40% - Accent1 7 4 2 6" xfId="9748"/>
    <x:cellStyle name="40% - Accent1 7 4 2 7" xfId="49542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2 5" xfId="49543"/>
    <x:cellStyle name="40% - Accent1 7 4 3 3" xfId="9755"/>
    <x:cellStyle name="40% - Accent1 7 4 3 3 2" xfId="9756"/>
    <x:cellStyle name="40% - Accent1 7 4 3 3 3" xfId="9757"/>
    <x:cellStyle name="40% - Accent1 7 4 3 3 4" xfId="49544"/>
    <x:cellStyle name="40% - Accent1 7 4 3 4" xfId="9758"/>
    <x:cellStyle name="40% - Accent1 7 4 3 5" xfId="9759"/>
    <x:cellStyle name="40% - Accent1 7 4 3 6" xfId="49545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4 5" xfId="49546"/>
    <x:cellStyle name="40% - Accent1 7 4 5" xfId="9765"/>
    <x:cellStyle name="40% - Accent1 7 4 5 2" xfId="9766"/>
    <x:cellStyle name="40% - Accent1 7 4 5 3" xfId="9767"/>
    <x:cellStyle name="40% - Accent1 7 4 5 4" xfId="49547"/>
    <x:cellStyle name="40% - Accent1 7 4 6" xfId="9768"/>
    <x:cellStyle name="40% - Accent1 7 4 6 2" xfId="9769"/>
    <x:cellStyle name="40% - Accent1 7 4 6 3" xfId="49548"/>
    <x:cellStyle name="40% - Accent1 7 4 7" xfId="9770"/>
    <x:cellStyle name="40% - Accent1 7 4 8" xfId="49549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2 5" xfId="49550"/>
    <x:cellStyle name="40% - Accent1 7 5 2 3" xfId="9778"/>
    <x:cellStyle name="40% - Accent1 7 5 2 3 2" xfId="9779"/>
    <x:cellStyle name="40% - Accent1 7 5 2 3 3" xfId="9780"/>
    <x:cellStyle name="40% - Accent1 7 5 2 3 4" xfId="49551"/>
    <x:cellStyle name="40% - Accent1 7 5 2 4" xfId="9781"/>
    <x:cellStyle name="40% - Accent1 7 5 2 5" xfId="9782"/>
    <x:cellStyle name="40% - Accent1 7 5 2 6" xfId="4955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3 5" xfId="49553"/>
    <x:cellStyle name="40% - Accent1 7 5 4" xfId="9788"/>
    <x:cellStyle name="40% - Accent1 7 5 4 2" xfId="9789"/>
    <x:cellStyle name="40% - Accent1 7 5 4 3" xfId="9790"/>
    <x:cellStyle name="40% - Accent1 7 5 4 4" xfId="49554"/>
    <x:cellStyle name="40% - Accent1 7 5 5" xfId="9791"/>
    <x:cellStyle name="40% - Accent1 7 5 5 2" xfId="9792"/>
    <x:cellStyle name="40% - Accent1 7 5 5 3" xfId="49555"/>
    <x:cellStyle name="40% - Accent1 7 5 6" xfId="9793"/>
    <x:cellStyle name="40% - Accent1 7 5 7" xfId="49556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2 5" xfId="49557"/>
    <x:cellStyle name="40% - Accent1 7 6 3" xfId="9800"/>
    <x:cellStyle name="40% - Accent1 7 6 3 2" xfId="9801"/>
    <x:cellStyle name="40% - Accent1 7 6 3 3" xfId="9802"/>
    <x:cellStyle name="40% - Accent1 7 6 3 4" xfId="49558"/>
    <x:cellStyle name="40% - Accent1 7 6 4" xfId="9803"/>
    <x:cellStyle name="40% - Accent1 7 6 5" xfId="9804"/>
    <x:cellStyle name="40% - Accent1 7 6 6" xfId="49559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7 5" xfId="49560"/>
    <x:cellStyle name="40% - Accent1 7 8" xfId="9810"/>
    <x:cellStyle name="40% - Accent1 7 8 2" xfId="9811"/>
    <x:cellStyle name="40% - Accent1 7 8 3" xfId="9812"/>
    <x:cellStyle name="40% - Accent1 7 8 4" xfId="49561"/>
    <x:cellStyle name="40% - Accent1 7 9" xfId="9813"/>
    <x:cellStyle name="40% - Accent1 7 9 2" xfId="9814"/>
    <x:cellStyle name="40% - Accent1 7 9 3" xfId="49562"/>
    <x:cellStyle name="40% - Accent1 8" xfId="9815"/>
    <x:cellStyle name="40% - Accent1 8 10" xfId="9816"/>
    <x:cellStyle name="40% - Accent1 8 11" xfId="49563"/>
    <x:cellStyle name="40% - Accent1 8 2" xfId="9817"/>
    <x:cellStyle name="40% - Accent1 8 2 10" xfId="49564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2 5" xfId="49565"/>
    <x:cellStyle name="40% - Accent1 8 2 2 2 2 2 3" xfId="9827"/>
    <x:cellStyle name="40% - Accent1 8 2 2 2 2 2 3 2" xfId="9828"/>
    <x:cellStyle name="40% - Accent1 8 2 2 2 2 2 3 3" xfId="9829"/>
    <x:cellStyle name="40% - Accent1 8 2 2 2 2 2 3 4" xfId="49566"/>
    <x:cellStyle name="40% - Accent1 8 2 2 2 2 2 4" xfId="9830"/>
    <x:cellStyle name="40% - Accent1 8 2 2 2 2 2 5" xfId="9831"/>
    <x:cellStyle name="40% - Accent1 8 2 2 2 2 2 6" xfId="49567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3 5" xfId="49568"/>
    <x:cellStyle name="40% - Accent1 8 2 2 2 2 4" xfId="9837"/>
    <x:cellStyle name="40% - Accent1 8 2 2 2 2 4 2" xfId="9838"/>
    <x:cellStyle name="40% - Accent1 8 2 2 2 2 4 3" xfId="9839"/>
    <x:cellStyle name="40% - Accent1 8 2 2 2 2 4 4" xfId="49569"/>
    <x:cellStyle name="40% - Accent1 8 2 2 2 2 5" xfId="9840"/>
    <x:cellStyle name="40% - Accent1 8 2 2 2 2 5 2" xfId="9841"/>
    <x:cellStyle name="40% - Accent1 8 2 2 2 2 5 3" xfId="49570"/>
    <x:cellStyle name="40% - Accent1 8 2 2 2 2 6" xfId="9842"/>
    <x:cellStyle name="40% - Accent1 8 2 2 2 2 7" xfId="49571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2 5" xfId="49572"/>
    <x:cellStyle name="40% - Accent1 8 2 2 2 3 3" xfId="9849"/>
    <x:cellStyle name="40% - Accent1 8 2 2 2 3 3 2" xfId="9850"/>
    <x:cellStyle name="40% - Accent1 8 2 2 2 3 3 3" xfId="9851"/>
    <x:cellStyle name="40% - Accent1 8 2 2 2 3 3 4" xfId="49573"/>
    <x:cellStyle name="40% - Accent1 8 2 2 2 3 4" xfId="9852"/>
    <x:cellStyle name="40% - Accent1 8 2 2 2 3 5" xfId="9853"/>
    <x:cellStyle name="40% - Accent1 8 2 2 2 3 6" xfId="49574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4 5" xfId="49575"/>
    <x:cellStyle name="40% - Accent1 8 2 2 2 5" xfId="9859"/>
    <x:cellStyle name="40% - Accent1 8 2 2 2 5 2" xfId="9860"/>
    <x:cellStyle name="40% - Accent1 8 2 2 2 5 3" xfId="9861"/>
    <x:cellStyle name="40% - Accent1 8 2 2 2 5 4" xfId="49576"/>
    <x:cellStyle name="40% - Accent1 8 2 2 2 6" xfId="9862"/>
    <x:cellStyle name="40% - Accent1 8 2 2 2 6 2" xfId="9863"/>
    <x:cellStyle name="40% - Accent1 8 2 2 2 6 3" xfId="49577"/>
    <x:cellStyle name="40% - Accent1 8 2 2 2 7" xfId="9864"/>
    <x:cellStyle name="40% - Accent1 8 2 2 2 8" xfId="49578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2 5" xfId="49579"/>
    <x:cellStyle name="40% - Accent1 8 2 2 3 2 3" xfId="9872"/>
    <x:cellStyle name="40% - Accent1 8 2 2 3 2 3 2" xfId="9873"/>
    <x:cellStyle name="40% - Accent1 8 2 2 3 2 3 3" xfId="9874"/>
    <x:cellStyle name="40% - Accent1 8 2 2 3 2 3 4" xfId="49580"/>
    <x:cellStyle name="40% - Accent1 8 2 2 3 2 4" xfId="9875"/>
    <x:cellStyle name="40% - Accent1 8 2 2 3 2 5" xfId="9876"/>
    <x:cellStyle name="40% - Accent1 8 2 2 3 2 6" xfId="49581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3 5" xfId="49582"/>
    <x:cellStyle name="40% - Accent1 8 2 2 3 4" xfId="9882"/>
    <x:cellStyle name="40% - Accent1 8 2 2 3 4 2" xfId="9883"/>
    <x:cellStyle name="40% - Accent1 8 2 2 3 4 3" xfId="9884"/>
    <x:cellStyle name="40% - Accent1 8 2 2 3 4 4" xfId="49583"/>
    <x:cellStyle name="40% - Accent1 8 2 2 3 5" xfId="9885"/>
    <x:cellStyle name="40% - Accent1 8 2 2 3 5 2" xfId="9886"/>
    <x:cellStyle name="40% - Accent1 8 2 2 3 5 3" xfId="49584"/>
    <x:cellStyle name="40% - Accent1 8 2 2 3 6" xfId="9887"/>
    <x:cellStyle name="40% - Accent1 8 2 2 3 7" xfId="49585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2 5" xfId="49586"/>
    <x:cellStyle name="40% - Accent1 8 2 2 4 3" xfId="9894"/>
    <x:cellStyle name="40% - Accent1 8 2 2 4 3 2" xfId="9895"/>
    <x:cellStyle name="40% - Accent1 8 2 2 4 3 3" xfId="9896"/>
    <x:cellStyle name="40% - Accent1 8 2 2 4 3 4" xfId="49587"/>
    <x:cellStyle name="40% - Accent1 8 2 2 4 4" xfId="9897"/>
    <x:cellStyle name="40% - Accent1 8 2 2 4 5" xfId="9898"/>
    <x:cellStyle name="40% - Accent1 8 2 2 4 6" xfId="4958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5 5" xfId="49589"/>
    <x:cellStyle name="40% - Accent1 8 2 2 6" xfId="9904"/>
    <x:cellStyle name="40% - Accent1 8 2 2 6 2" xfId="9905"/>
    <x:cellStyle name="40% - Accent1 8 2 2 6 3" xfId="9906"/>
    <x:cellStyle name="40% - Accent1 8 2 2 6 4" xfId="49590"/>
    <x:cellStyle name="40% - Accent1 8 2 2 7" xfId="9907"/>
    <x:cellStyle name="40% - Accent1 8 2 2 7 2" xfId="9908"/>
    <x:cellStyle name="40% - Accent1 8 2 2 7 3" xfId="49591"/>
    <x:cellStyle name="40% - Accent1 8 2 2 8" xfId="9909"/>
    <x:cellStyle name="40% - Accent1 8 2 2 9" xfId="49592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2 5" xfId="49593"/>
    <x:cellStyle name="40% - Accent1 8 2 3 2 2 3" xfId="9918"/>
    <x:cellStyle name="40% - Accent1 8 2 3 2 2 3 2" xfId="9919"/>
    <x:cellStyle name="40% - Accent1 8 2 3 2 2 3 3" xfId="9920"/>
    <x:cellStyle name="40% - Accent1 8 2 3 2 2 3 4" xfId="49594"/>
    <x:cellStyle name="40% - Accent1 8 2 3 2 2 4" xfId="9921"/>
    <x:cellStyle name="40% - Accent1 8 2 3 2 2 5" xfId="9922"/>
    <x:cellStyle name="40% - Accent1 8 2 3 2 2 6" xfId="49595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3 5" xfId="49596"/>
    <x:cellStyle name="40% - Accent1 8 2 3 2 4" xfId="9928"/>
    <x:cellStyle name="40% - Accent1 8 2 3 2 4 2" xfId="9929"/>
    <x:cellStyle name="40% - Accent1 8 2 3 2 4 3" xfId="9930"/>
    <x:cellStyle name="40% - Accent1 8 2 3 2 4 4" xfId="49597"/>
    <x:cellStyle name="40% - Accent1 8 2 3 2 5" xfId="9931"/>
    <x:cellStyle name="40% - Accent1 8 2 3 2 5 2" xfId="9932"/>
    <x:cellStyle name="40% - Accent1 8 2 3 2 5 3" xfId="49598"/>
    <x:cellStyle name="40% - Accent1 8 2 3 2 6" xfId="9933"/>
    <x:cellStyle name="40% - Accent1 8 2 3 2 7" xfId="49599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2 5" xfId="49600"/>
    <x:cellStyle name="40% - Accent1 8 2 3 3 3" xfId="9940"/>
    <x:cellStyle name="40% - Accent1 8 2 3 3 3 2" xfId="9941"/>
    <x:cellStyle name="40% - Accent1 8 2 3 3 3 3" xfId="9942"/>
    <x:cellStyle name="40% - Accent1 8 2 3 3 3 4" xfId="49601"/>
    <x:cellStyle name="40% - Accent1 8 2 3 3 4" xfId="9943"/>
    <x:cellStyle name="40% - Accent1 8 2 3 3 5" xfId="9944"/>
    <x:cellStyle name="40% - Accent1 8 2 3 3 6" xfId="49602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4 5" xfId="49603"/>
    <x:cellStyle name="40% - Accent1 8 2 3 5" xfId="9950"/>
    <x:cellStyle name="40% - Accent1 8 2 3 5 2" xfId="9951"/>
    <x:cellStyle name="40% - Accent1 8 2 3 5 3" xfId="9952"/>
    <x:cellStyle name="40% - Accent1 8 2 3 5 4" xfId="49604"/>
    <x:cellStyle name="40% - Accent1 8 2 3 6" xfId="9953"/>
    <x:cellStyle name="40% - Accent1 8 2 3 6 2" xfId="9954"/>
    <x:cellStyle name="40% - Accent1 8 2 3 6 3" xfId="49605"/>
    <x:cellStyle name="40% - Accent1 8 2 3 7" xfId="9955"/>
    <x:cellStyle name="40% - Accent1 8 2 3 8" xfId="49606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2 5" xfId="49607"/>
    <x:cellStyle name="40% - Accent1 8 2 4 2 3" xfId="9963"/>
    <x:cellStyle name="40% - Accent1 8 2 4 2 3 2" xfId="9964"/>
    <x:cellStyle name="40% - Accent1 8 2 4 2 3 3" xfId="9965"/>
    <x:cellStyle name="40% - Accent1 8 2 4 2 3 4" xfId="49608"/>
    <x:cellStyle name="40% - Accent1 8 2 4 2 4" xfId="9966"/>
    <x:cellStyle name="40% - Accent1 8 2 4 2 5" xfId="9967"/>
    <x:cellStyle name="40% - Accent1 8 2 4 2 6" xfId="49609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3 5" xfId="49610"/>
    <x:cellStyle name="40% - Accent1 8 2 4 4" xfId="9973"/>
    <x:cellStyle name="40% - Accent1 8 2 4 4 2" xfId="9974"/>
    <x:cellStyle name="40% - Accent1 8 2 4 4 3" xfId="9975"/>
    <x:cellStyle name="40% - Accent1 8 2 4 4 4" xfId="49611"/>
    <x:cellStyle name="40% - Accent1 8 2 4 5" xfId="9976"/>
    <x:cellStyle name="40% - Accent1 8 2 4 5 2" xfId="9977"/>
    <x:cellStyle name="40% - Accent1 8 2 4 5 3" xfId="49612"/>
    <x:cellStyle name="40% - Accent1 8 2 4 6" xfId="9978"/>
    <x:cellStyle name="40% - Accent1 8 2 4 7" xfId="49613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2 5" xfId="49614"/>
    <x:cellStyle name="40% - Accent1 8 2 5 3" xfId="9985"/>
    <x:cellStyle name="40% - Accent1 8 2 5 3 2" xfId="9986"/>
    <x:cellStyle name="40% - Accent1 8 2 5 3 3" xfId="9987"/>
    <x:cellStyle name="40% - Accent1 8 2 5 3 4" xfId="49615"/>
    <x:cellStyle name="40% - Accent1 8 2 5 4" xfId="9988"/>
    <x:cellStyle name="40% - Accent1 8 2 5 5" xfId="9989"/>
    <x:cellStyle name="40% - Accent1 8 2 5 6" xfId="49616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6 5" xfId="49617"/>
    <x:cellStyle name="40% - Accent1 8 2 7" xfId="9995"/>
    <x:cellStyle name="40% - Accent1 8 2 7 2" xfId="9996"/>
    <x:cellStyle name="40% - Accent1 8 2 7 3" xfId="9997"/>
    <x:cellStyle name="40% - Accent1 8 2 7 4" xfId="49618"/>
    <x:cellStyle name="40% - Accent1 8 2 8" xfId="9998"/>
    <x:cellStyle name="40% - Accent1 8 2 8 2" xfId="9999"/>
    <x:cellStyle name="40% - Accent1 8 2 8 3" xfId="4961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2 5" xfId="49620"/>
    <x:cellStyle name="40% - Accent1 8 3 2 2 2 3" xfId="10010"/>
    <x:cellStyle name="40% - Accent1 8 3 2 2 2 3 2" xfId="10011"/>
    <x:cellStyle name="40% - Accent1 8 3 2 2 2 3 3" xfId="10012"/>
    <x:cellStyle name="40% - Accent1 8 3 2 2 2 3 4" xfId="49621"/>
    <x:cellStyle name="40% - Accent1 8 3 2 2 2 4" xfId="10013"/>
    <x:cellStyle name="40% - Accent1 8 3 2 2 2 5" xfId="10014"/>
    <x:cellStyle name="40% - Accent1 8 3 2 2 2 6" xfId="49622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3 5" xfId="49623"/>
    <x:cellStyle name="40% - Accent1 8 3 2 2 4" xfId="10020"/>
    <x:cellStyle name="40% - Accent1 8 3 2 2 4 2" xfId="10021"/>
    <x:cellStyle name="40% - Accent1 8 3 2 2 4 3" xfId="10022"/>
    <x:cellStyle name="40% - Accent1 8 3 2 2 4 4" xfId="49624"/>
    <x:cellStyle name="40% - Accent1 8 3 2 2 5" xfId="10023"/>
    <x:cellStyle name="40% - Accent1 8 3 2 2 5 2" xfId="10024"/>
    <x:cellStyle name="40% - Accent1 8 3 2 2 5 3" xfId="49625"/>
    <x:cellStyle name="40% - Accent1 8 3 2 2 6" xfId="10025"/>
    <x:cellStyle name="40% - Accent1 8 3 2 2 7" xfId="49626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2 5" xfId="49627"/>
    <x:cellStyle name="40% - Accent1 8 3 2 3 3" xfId="10032"/>
    <x:cellStyle name="40% - Accent1 8 3 2 3 3 2" xfId="10033"/>
    <x:cellStyle name="40% - Accent1 8 3 2 3 3 3" xfId="10034"/>
    <x:cellStyle name="40% - Accent1 8 3 2 3 3 4" xfId="49628"/>
    <x:cellStyle name="40% - Accent1 8 3 2 3 4" xfId="10035"/>
    <x:cellStyle name="40% - Accent1 8 3 2 3 5" xfId="10036"/>
    <x:cellStyle name="40% - Accent1 8 3 2 3 6" xfId="49629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4 5" xfId="49630"/>
    <x:cellStyle name="40% - Accent1 8 3 2 5" xfId="10042"/>
    <x:cellStyle name="40% - Accent1 8 3 2 5 2" xfId="10043"/>
    <x:cellStyle name="40% - Accent1 8 3 2 5 3" xfId="10044"/>
    <x:cellStyle name="40% - Accent1 8 3 2 5 4" xfId="49631"/>
    <x:cellStyle name="40% - Accent1 8 3 2 6" xfId="10045"/>
    <x:cellStyle name="40% - Accent1 8 3 2 6 2" xfId="10046"/>
    <x:cellStyle name="40% - Accent1 8 3 2 6 3" xfId="49632"/>
    <x:cellStyle name="40% - Accent1 8 3 2 7" xfId="10047"/>
    <x:cellStyle name="40% - Accent1 8 3 2 8" xfId="49633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2 5" xfId="49634"/>
    <x:cellStyle name="40% - Accent1 8 3 3 2 3" xfId="10055"/>
    <x:cellStyle name="40% - Accent1 8 3 3 2 3 2" xfId="10056"/>
    <x:cellStyle name="40% - Accent1 8 3 3 2 3 3" xfId="10057"/>
    <x:cellStyle name="40% - Accent1 8 3 3 2 3 4" xfId="49635"/>
    <x:cellStyle name="40% - Accent1 8 3 3 2 4" xfId="10058"/>
    <x:cellStyle name="40% - Accent1 8 3 3 2 5" xfId="10059"/>
    <x:cellStyle name="40% - Accent1 8 3 3 2 6" xfId="49636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3 5" xfId="49637"/>
    <x:cellStyle name="40% - Accent1 8 3 3 4" xfId="10065"/>
    <x:cellStyle name="40% - Accent1 8 3 3 4 2" xfId="10066"/>
    <x:cellStyle name="40% - Accent1 8 3 3 4 3" xfId="10067"/>
    <x:cellStyle name="40% - Accent1 8 3 3 4 4" xfId="49638"/>
    <x:cellStyle name="40% - Accent1 8 3 3 5" xfId="10068"/>
    <x:cellStyle name="40% - Accent1 8 3 3 5 2" xfId="10069"/>
    <x:cellStyle name="40% - Accent1 8 3 3 5 3" xfId="49639"/>
    <x:cellStyle name="40% - Accent1 8 3 3 6" xfId="10070"/>
    <x:cellStyle name="40% - Accent1 8 3 3 7" xfId="4964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2 5" xfId="49641"/>
    <x:cellStyle name="40% - Accent1 8 3 4 3" xfId="10077"/>
    <x:cellStyle name="40% - Accent1 8 3 4 3 2" xfId="10078"/>
    <x:cellStyle name="40% - Accent1 8 3 4 3 3" xfId="10079"/>
    <x:cellStyle name="40% - Accent1 8 3 4 3 4" xfId="49642"/>
    <x:cellStyle name="40% - Accent1 8 3 4 4" xfId="10080"/>
    <x:cellStyle name="40% - Accent1 8 3 4 5" xfId="10081"/>
    <x:cellStyle name="40% - Accent1 8 3 4 6" xfId="49643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5 5" xfId="49644"/>
    <x:cellStyle name="40% - Accent1 8 3 6" xfId="10087"/>
    <x:cellStyle name="40% - Accent1 8 3 6 2" xfId="10088"/>
    <x:cellStyle name="40% - Accent1 8 3 6 3" xfId="10089"/>
    <x:cellStyle name="40% - Accent1 8 3 6 4" xfId="49645"/>
    <x:cellStyle name="40% - Accent1 8 3 7" xfId="10090"/>
    <x:cellStyle name="40% - Accent1 8 3 7 2" xfId="10091"/>
    <x:cellStyle name="40% - Accent1 8 3 7 3" xfId="49646"/>
    <x:cellStyle name="40% - Accent1 8 3 8" xfId="10092"/>
    <x:cellStyle name="40% - Accent1 8 3 9" xfId="49647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2 5" xfId="49648"/>
    <x:cellStyle name="40% - Accent1 8 4 2 2 3" xfId="10101"/>
    <x:cellStyle name="40% - Accent1 8 4 2 2 3 2" xfId="10102"/>
    <x:cellStyle name="40% - Accent1 8 4 2 2 3 3" xfId="10103"/>
    <x:cellStyle name="40% - Accent1 8 4 2 2 3 4" xfId="49649"/>
    <x:cellStyle name="40% - Accent1 8 4 2 2 4" xfId="10104"/>
    <x:cellStyle name="40% - Accent1 8 4 2 2 5" xfId="10105"/>
    <x:cellStyle name="40% - Accent1 8 4 2 2 6" xfId="49650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3 5" xfId="49651"/>
    <x:cellStyle name="40% - Accent1 8 4 2 4" xfId="10111"/>
    <x:cellStyle name="40% - Accent1 8 4 2 4 2" xfId="10112"/>
    <x:cellStyle name="40% - Accent1 8 4 2 4 3" xfId="10113"/>
    <x:cellStyle name="40% - Accent1 8 4 2 4 4" xfId="49652"/>
    <x:cellStyle name="40% - Accent1 8 4 2 5" xfId="10114"/>
    <x:cellStyle name="40% - Accent1 8 4 2 5 2" xfId="10115"/>
    <x:cellStyle name="40% - Accent1 8 4 2 5 3" xfId="49653"/>
    <x:cellStyle name="40% - Accent1 8 4 2 6" xfId="10116"/>
    <x:cellStyle name="40% - Accent1 8 4 2 7" xfId="49654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2 5" xfId="49655"/>
    <x:cellStyle name="40% - Accent1 8 4 3 3" xfId="10123"/>
    <x:cellStyle name="40% - Accent1 8 4 3 3 2" xfId="10124"/>
    <x:cellStyle name="40% - Accent1 8 4 3 3 3" xfId="10125"/>
    <x:cellStyle name="40% - Accent1 8 4 3 3 4" xfId="49656"/>
    <x:cellStyle name="40% - Accent1 8 4 3 4" xfId="10126"/>
    <x:cellStyle name="40% - Accent1 8 4 3 5" xfId="10127"/>
    <x:cellStyle name="40% - Accent1 8 4 3 6" xfId="4965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4 5" xfId="49658"/>
    <x:cellStyle name="40% - Accent1 8 4 5" xfId="10133"/>
    <x:cellStyle name="40% - Accent1 8 4 5 2" xfId="10134"/>
    <x:cellStyle name="40% - Accent1 8 4 5 3" xfId="10135"/>
    <x:cellStyle name="40% - Accent1 8 4 5 4" xfId="49659"/>
    <x:cellStyle name="40% - Accent1 8 4 6" xfId="10136"/>
    <x:cellStyle name="40% - Accent1 8 4 6 2" xfId="10137"/>
    <x:cellStyle name="40% - Accent1 8 4 6 3" xfId="49660"/>
    <x:cellStyle name="40% - Accent1 8 4 7" xfId="10138"/>
    <x:cellStyle name="40% - Accent1 8 4 8" xfId="49661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2 5" xfId="49662"/>
    <x:cellStyle name="40% - Accent1 8 5 2 3" xfId="10146"/>
    <x:cellStyle name="40% - Accent1 8 5 2 3 2" xfId="10147"/>
    <x:cellStyle name="40% - Accent1 8 5 2 3 3" xfId="10148"/>
    <x:cellStyle name="40% - Accent1 8 5 2 3 4" xfId="49663"/>
    <x:cellStyle name="40% - Accent1 8 5 2 4" xfId="10149"/>
    <x:cellStyle name="40% - Accent1 8 5 2 5" xfId="10150"/>
    <x:cellStyle name="40% - Accent1 8 5 2 6" xfId="49664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3 5" xfId="49665"/>
    <x:cellStyle name="40% - Accent1 8 5 4" xfId="10156"/>
    <x:cellStyle name="40% - Accent1 8 5 4 2" xfId="10157"/>
    <x:cellStyle name="40% - Accent1 8 5 4 3" xfId="10158"/>
    <x:cellStyle name="40% - Accent1 8 5 4 4" xfId="49666"/>
    <x:cellStyle name="40% - Accent1 8 5 5" xfId="10159"/>
    <x:cellStyle name="40% - Accent1 8 5 5 2" xfId="10160"/>
    <x:cellStyle name="40% - Accent1 8 5 5 3" xfId="49667"/>
    <x:cellStyle name="40% - Accent1 8 5 6" xfId="10161"/>
    <x:cellStyle name="40% - Accent1 8 5 7" xfId="49668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2 5" xfId="49669"/>
    <x:cellStyle name="40% - Accent1 8 6 3" xfId="10168"/>
    <x:cellStyle name="40% - Accent1 8 6 3 2" xfId="10169"/>
    <x:cellStyle name="40% - Accent1 8 6 3 3" xfId="10170"/>
    <x:cellStyle name="40% - Accent1 8 6 3 4" xfId="49670"/>
    <x:cellStyle name="40% - Accent1 8 6 4" xfId="10171"/>
    <x:cellStyle name="40% - Accent1 8 6 5" xfId="10172"/>
    <x:cellStyle name="40% - Accent1 8 6 6" xfId="49671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7 5" xfId="49672"/>
    <x:cellStyle name="40% - Accent1 8 8" xfId="10178"/>
    <x:cellStyle name="40% - Accent1 8 8 2" xfId="10179"/>
    <x:cellStyle name="40% - Accent1 8 8 3" xfId="10180"/>
    <x:cellStyle name="40% - Accent1 8 8 4" xfId="49673"/>
    <x:cellStyle name="40% - Accent1 8 9" xfId="10181"/>
    <x:cellStyle name="40% - Accent1 8 9 2" xfId="10182"/>
    <x:cellStyle name="40% - Accent1 8 9 3" xfId="49674"/>
    <x:cellStyle name="40% - Accent1 9" xfId="10183"/>
    <x:cellStyle name="40% - Accent1 9 10" xfId="10184"/>
    <x:cellStyle name="40% - Accent1 9 11" xfId="49675"/>
    <x:cellStyle name="40% - Accent1 9 2" xfId="10185"/>
    <x:cellStyle name="40% - Accent1 9 2 10" xfId="49676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2 5" xfId="49677"/>
    <x:cellStyle name="40% - Accent1 9 2 2 2 2 2 3" xfId="10195"/>
    <x:cellStyle name="40% - Accent1 9 2 2 2 2 2 3 2" xfId="10196"/>
    <x:cellStyle name="40% - Accent1 9 2 2 2 2 2 3 3" xfId="10197"/>
    <x:cellStyle name="40% - Accent1 9 2 2 2 2 2 3 4" xfId="49678"/>
    <x:cellStyle name="40% - Accent1 9 2 2 2 2 2 4" xfId="10198"/>
    <x:cellStyle name="40% - Accent1 9 2 2 2 2 2 5" xfId="10199"/>
    <x:cellStyle name="40% - Accent1 9 2 2 2 2 2 6" xfId="4967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3 5" xfId="49680"/>
    <x:cellStyle name="40% - Accent1 9 2 2 2 2 4" xfId="10205"/>
    <x:cellStyle name="40% - Accent1 9 2 2 2 2 4 2" xfId="10206"/>
    <x:cellStyle name="40% - Accent1 9 2 2 2 2 4 3" xfId="10207"/>
    <x:cellStyle name="40% - Accent1 9 2 2 2 2 4 4" xfId="49681"/>
    <x:cellStyle name="40% - Accent1 9 2 2 2 2 5" xfId="10208"/>
    <x:cellStyle name="40% - Accent1 9 2 2 2 2 5 2" xfId="10209"/>
    <x:cellStyle name="40% - Accent1 9 2 2 2 2 5 3" xfId="49682"/>
    <x:cellStyle name="40% - Accent1 9 2 2 2 2 6" xfId="10210"/>
    <x:cellStyle name="40% - Accent1 9 2 2 2 2 7" xfId="49683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2 5" xfId="49684"/>
    <x:cellStyle name="40% - Accent1 9 2 2 2 3 3" xfId="10217"/>
    <x:cellStyle name="40% - Accent1 9 2 2 2 3 3 2" xfId="10218"/>
    <x:cellStyle name="40% - Accent1 9 2 2 2 3 3 3" xfId="10219"/>
    <x:cellStyle name="40% - Accent1 9 2 2 2 3 3 4" xfId="49685"/>
    <x:cellStyle name="40% - Accent1 9 2 2 2 3 4" xfId="10220"/>
    <x:cellStyle name="40% - Accent1 9 2 2 2 3 5" xfId="10221"/>
    <x:cellStyle name="40% - Accent1 9 2 2 2 3 6" xfId="49686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4 5" xfId="49687"/>
    <x:cellStyle name="40% - Accent1 9 2 2 2 5" xfId="10227"/>
    <x:cellStyle name="40% - Accent1 9 2 2 2 5 2" xfId="10228"/>
    <x:cellStyle name="40% - Accent1 9 2 2 2 5 3" xfId="10229"/>
    <x:cellStyle name="40% - Accent1 9 2 2 2 5 4" xfId="49688"/>
    <x:cellStyle name="40% - Accent1 9 2 2 2 6" xfId="10230"/>
    <x:cellStyle name="40% - Accent1 9 2 2 2 6 2" xfId="10231"/>
    <x:cellStyle name="40% - Accent1 9 2 2 2 6 3" xfId="49689"/>
    <x:cellStyle name="40% - Accent1 9 2 2 2 7" xfId="10232"/>
    <x:cellStyle name="40% - Accent1 9 2 2 2 8" xfId="49690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2 5" xfId="49691"/>
    <x:cellStyle name="40% - Accent1 9 2 2 3 2 3" xfId="10240"/>
    <x:cellStyle name="40% - Accent1 9 2 2 3 2 3 2" xfId="10241"/>
    <x:cellStyle name="40% - Accent1 9 2 2 3 2 3 3" xfId="10242"/>
    <x:cellStyle name="40% - Accent1 9 2 2 3 2 3 4" xfId="49692"/>
    <x:cellStyle name="40% - Accent1 9 2 2 3 2 4" xfId="10243"/>
    <x:cellStyle name="40% - Accent1 9 2 2 3 2 5" xfId="10244"/>
    <x:cellStyle name="40% - Accent1 9 2 2 3 2 6" xfId="49693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3 5" xfId="49694"/>
    <x:cellStyle name="40% - Accent1 9 2 2 3 4" xfId="10250"/>
    <x:cellStyle name="40% - Accent1 9 2 2 3 4 2" xfId="10251"/>
    <x:cellStyle name="40% - Accent1 9 2 2 3 4 3" xfId="10252"/>
    <x:cellStyle name="40% - Accent1 9 2 2 3 4 4" xfId="49695"/>
    <x:cellStyle name="40% - Accent1 9 2 2 3 5" xfId="10253"/>
    <x:cellStyle name="40% - Accent1 9 2 2 3 5 2" xfId="10254"/>
    <x:cellStyle name="40% - Accent1 9 2 2 3 5 3" xfId="49696"/>
    <x:cellStyle name="40% - Accent1 9 2 2 3 6" xfId="10255"/>
    <x:cellStyle name="40% - Accent1 9 2 2 3 7" xfId="49697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2 5" xfId="49698"/>
    <x:cellStyle name="40% - Accent1 9 2 2 4 3" xfId="10262"/>
    <x:cellStyle name="40% - Accent1 9 2 2 4 3 2" xfId="10263"/>
    <x:cellStyle name="40% - Accent1 9 2 2 4 3 3" xfId="10264"/>
    <x:cellStyle name="40% - Accent1 9 2 2 4 3 4" xfId="49699"/>
    <x:cellStyle name="40% - Accent1 9 2 2 4 4" xfId="10265"/>
    <x:cellStyle name="40% - Accent1 9 2 2 4 5" xfId="10266"/>
    <x:cellStyle name="40% - Accent1 9 2 2 4 6" xfId="49700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5 5" xfId="49701"/>
    <x:cellStyle name="40% - Accent1 9 2 2 6" xfId="10272"/>
    <x:cellStyle name="40% - Accent1 9 2 2 6 2" xfId="10273"/>
    <x:cellStyle name="40% - Accent1 9 2 2 6 3" xfId="10274"/>
    <x:cellStyle name="40% - Accent1 9 2 2 6 4" xfId="49702"/>
    <x:cellStyle name="40% - Accent1 9 2 2 7" xfId="10275"/>
    <x:cellStyle name="40% - Accent1 9 2 2 7 2" xfId="10276"/>
    <x:cellStyle name="40% - Accent1 9 2 2 7 3" xfId="49703"/>
    <x:cellStyle name="40% - Accent1 9 2 2 8" xfId="10277"/>
    <x:cellStyle name="40% - Accent1 9 2 2 9" xfId="49704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2 5" xfId="49705"/>
    <x:cellStyle name="40% - Accent1 9 2 3 2 2 3" xfId="10286"/>
    <x:cellStyle name="40% - Accent1 9 2 3 2 2 3 2" xfId="10287"/>
    <x:cellStyle name="40% - Accent1 9 2 3 2 2 3 3" xfId="10288"/>
    <x:cellStyle name="40% - Accent1 9 2 3 2 2 3 4" xfId="49706"/>
    <x:cellStyle name="40% - Accent1 9 2 3 2 2 4" xfId="10289"/>
    <x:cellStyle name="40% - Accent1 9 2 3 2 2 5" xfId="10290"/>
    <x:cellStyle name="40% - Accent1 9 2 3 2 2 6" xfId="49707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3 5" xfId="49708"/>
    <x:cellStyle name="40% - Accent1 9 2 3 2 4" xfId="10296"/>
    <x:cellStyle name="40% - Accent1 9 2 3 2 4 2" xfId="10297"/>
    <x:cellStyle name="40% - Accent1 9 2 3 2 4 3" xfId="10298"/>
    <x:cellStyle name="40% - Accent1 9 2 3 2 4 4" xfId="49709"/>
    <x:cellStyle name="40% - Accent1 9 2 3 2 5" xfId="10299"/>
    <x:cellStyle name="40% - Accent1 9 2 3 2 5 2" xfId="10300"/>
    <x:cellStyle name="40% - Accent1 9 2 3 2 5 3" xfId="49710"/>
    <x:cellStyle name="40% - Accent1 9 2 3 2 6" xfId="10301"/>
    <x:cellStyle name="40% - Accent1 9 2 3 2 7" xfId="4971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2 5" xfId="49712"/>
    <x:cellStyle name="40% - Accent1 9 2 3 3 3" xfId="10308"/>
    <x:cellStyle name="40% - Accent1 9 2 3 3 3 2" xfId="10309"/>
    <x:cellStyle name="40% - Accent1 9 2 3 3 3 3" xfId="10310"/>
    <x:cellStyle name="40% - Accent1 9 2 3 3 3 4" xfId="49713"/>
    <x:cellStyle name="40% - Accent1 9 2 3 3 4" xfId="10311"/>
    <x:cellStyle name="40% - Accent1 9 2 3 3 5" xfId="10312"/>
    <x:cellStyle name="40% - Accent1 9 2 3 3 6" xfId="49714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4 5" xfId="49715"/>
    <x:cellStyle name="40% - Accent1 9 2 3 5" xfId="10318"/>
    <x:cellStyle name="40% - Accent1 9 2 3 5 2" xfId="10319"/>
    <x:cellStyle name="40% - Accent1 9 2 3 5 3" xfId="10320"/>
    <x:cellStyle name="40% - Accent1 9 2 3 5 4" xfId="49716"/>
    <x:cellStyle name="40% - Accent1 9 2 3 6" xfId="10321"/>
    <x:cellStyle name="40% - Accent1 9 2 3 6 2" xfId="10322"/>
    <x:cellStyle name="40% - Accent1 9 2 3 6 3" xfId="49717"/>
    <x:cellStyle name="40% - Accent1 9 2 3 7" xfId="10323"/>
    <x:cellStyle name="40% - Accent1 9 2 3 8" xfId="49718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2 5" xfId="49719"/>
    <x:cellStyle name="40% - Accent1 9 2 4 2 3" xfId="10331"/>
    <x:cellStyle name="40% - Accent1 9 2 4 2 3 2" xfId="10332"/>
    <x:cellStyle name="40% - Accent1 9 2 4 2 3 3" xfId="10333"/>
    <x:cellStyle name="40% - Accent1 9 2 4 2 3 4" xfId="49720"/>
    <x:cellStyle name="40% - Accent1 9 2 4 2 4" xfId="10334"/>
    <x:cellStyle name="40% - Accent1 9 2 4 2 5" xfId="10335"/>
    <x:cellStyle name="40% - Accent1 9 2 4 2 6" xfId="49721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3 5" xfId="49722"/>
    <x:cellStyle name="40% - Accent1 9 2 4 4" xfId="10341"/>
    <x:cellStyle name="40% - Accent1 9 2 4 4 2" xfId="10342"/>
    <x:cellStyle name="40% - Accent1 9 2 4 4 3" xfId="10343"/>
    <x:cellStyle name="40% - Accent1 9 2 4 4 4" xfId="49723"/>
    <x:cellStyle name="40% - Accent1 9 2 4 5" xfId="10344"/>
    <x:cellStyle name="40% - Accent1 9 2 4 5 2" xfId="10345"/>
    <x:cellStyle name="40% - Accent1 9 2 4 5 3" xfId="49724"/>
    <x:cellStyle name="40% - Accent1 9 2 4 6" xfId="10346"/>
    <x:cellStyle name="40% - Accent1 9 2 4 7" xfId="49725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2 5" xfId="49726"/>
    <x:cellStyle name="40% - Accent1 9 2 5 3" xfId="10353"/>
    <x:cellStyle name="40% - Accent1 9 2 5 3 2" xfId="10354"/>
    <x:cellStyle name="40% - Accent1 9 2 5 3 3" xfId="10355"/>
    <x:cellStyle name="40% - Accent1 9 2 5 3 4" xfId="49727"/>
    <x:cellStyle name="40% - Accent1 9 2 5 4" xfId="10356"/>
    <x:cellStyle name="40% - Accent1 9 2 5 5" xfId="10357"/>
    <x:cellStyle name="40% - Accent1 9 2 5 6" xfId="49728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6 5" xfId="49729"/>
    <x:cellStyle name="40% - Accent1 9 2 7" xfId="10363"/>
    <x:cellStyle name="40% - Accent1 9 2 7 2" xfId="10364"/>
    <x:cellStyle name="40% - Accent1 9 2 7 3" xfId="10365"/>
    <x:cellStyle name="40% - Accent1 9 2 7 4" xfId="49730"/>
    <x:cellStyle name="40% - Accent1 9 2 8" xfId="10366"/>
    <x:cellStyle name="40% - Accent1 9 2 8 2" xfId="10367"/>
    <x:cellStyle name="40% - Accent1 9 2 8 3" xfId="49731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2 5" xfId="49732"/>
    <x:cellStyle name="40% - Accent1 9 3 2 2 2 3" xfId="10378"/>
    <x:cellStyle name="40% - Accent1 9 3 2 2 2 3 2" xfId="10379"/>
    <x:cellStyle name="40% - Accent1 9 3 2 2 2 3 3" xfId="10380"/>
    <x:cellStyle name="40% - Accent1 9 3 2 2 2 3 4" xfId="49733"/>
    <x:cellStyle name="40% - Accent1 9 3 2 2 2 4" xfId="10381"/>
    <x:cellStyle name="40% - Accent1 9 3 2 2 2 5" xfId="10382"/>
    <x:cellStyle name="40% - Accent1 9 3 2 2 2 6" xfId="49734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3 5" xfId="49735"/>
    <x:cellStyle name="40% - Accent1 9 3 2 2 4" xfId="10388"/>
    <x:cellStyle name="40% - Accent1 9 3 2 2 4 2" xfId="10389"/>
    <x:cellStyle name="40% - Accent1 9 3 2 2 4 3" xfId="10390"/>
    <x:cellStyle name="40% - Accent1 9 3 2 2 4 4" xfId="49736"/>
    <x:cellStyle name="40% - Accent1 9 3 2 2 5" xfId="10391"/>
    <x:cellStyle name="40% - Accent1 9 3 2 2 5 2" xfId="10392"/>
    <x:cellStyle name="40% - Accent1 9 3 2 2 5 3" xfId="49737"/>
    <x:cellStyle name="40% - Accent1 9 3 2 2 6" xfId="10393"/>
    <x:cellStyle name="40% - Accent1 9 3 2 2 7" xfId="49738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2 5" xfId="49739"/>
    <x:cellStyle name="40% - Accent1 9 3 2 3 3" xfId="10400"/>
    <x:cellStyle name="40% - Accent1 9 3 2 3 3 2" xfId="10401"/>
    <x:cellStyle name="40% - Accent1 9 3 2 3 3 3" xfId="10402"/>
    <x:cellStyle name="40% - Accent1 9 3 2 3 3 4" xfId="49740"/>
    <x:cellStyle name="40% - Accent1 9 3 2 3 4" xfId="10403"/>
    <x:cellStyle name="40% - Accent1 9 3 2 3 5" xfId="10404"/>
    <x:cellStyle name="40% - Accent1 9 3 2 3 6" xfId="49741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4 5" xfId="49742"/>
    <x:cellStyle name="40% - Accent1 9 3 2 5" xfId="10410"/>
    <x:cellStyle name="40% - Accent1 9 3 2 5 2" xfId="10411"/>
    <x:cellStyle name="40% - Accent1 9 3 2 5 3" xfId="10412"/>
    <x:cellStyle name="40% - Accent1 9 3 2 5 4" xfId="49743"/>
    <x:cellStyle name="40% - Accent1 9 3 2 6" xfId="10413"/>
    <x:cellStyle name="40% - Accent1 9 3 2 6 2" xfId="10414"/>
    <x:cellStyle name="40% - Accent1 9 3 2 6 3" xfId="49744"/>
    <x:cellStyle name="40% - Accent1 9 3 2 7" xfId="10415"/>
    <x:cellStyle name="40% - Accent1 9 3 2 8" xfId="4974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2 5" xfId="49746"/>
    <x:cellStyle name="40% - Accent1 9 3 3 2 3" xfId="10423"/>
    <x:cellStyle name="40% - Accent1 9 3 3 2 3 2" xfId="10424"/>
    <x:cellStyle name="40% - Accent1 9 3 3 2 3 3" xfId="10425"/>
    <x:cellStyle name="40% - Accent1 9 3 3 2 3 4" xfId="49747"/>
    <x:cellStyle name="40% - Accent1 9 3 3 2 4" xfId="10426"/>
    <x:cellStyle name="40% - Accent1 9 3 3 2 5" xfId="10427"/>
    <x:cellStyle name="40% - Accent1 9 3 3 2 6" xfId="49748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3 5" xfId="49749"/>
    <x:cellStyle name="40% - Accent1 9 3 3 4" xfId="10433"/>
    <x:cellStyle name="40% - Accent1 9 3 3 4 2" xfId="10434"/>
    <x:cellStyle name="40% - Accent1 9 3 3 4 3" xfId="10435"/>
    <x:cellStyle name="40% - Accent1 9 3 3 4 4" xfId="49750"/>
    <x:cellStyle name="40% - Accent1 9 3 3 5" xfId="10436"/>
    <x:cellStyle name="40% - Accent1 9 3 3 5 2" xfId="10437"/>
    <x:cellStyle name="40% - Accent1 9 3 3 5 3" xfId="49751"/>
    <x:cellStyle name="40% - Accent1 9 3 3 6" xfId="10438"/>
    <x:cellStyle name="40% - Accent1 9 3 3 7" xfId="49752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2 5" xfId="49753"/>
    <x:cellStyle name="40% - Accent1 9 3 4 3" xfId="10445"/>
    <x:cellStyle name="40% - Accent1 9 3 4 3 2" xfId="10446"/>
    <x:cellStyle name="40% - Accent1 9 3 4 3 3" xfId="10447"/>
    <x:cellStyle name="40% - Accent1 9 3 4 3 4" xfId="49754"/>
    <x:cellStyle name="40% - Accent1 9 3 4 4" xfId="10448"/>
    <x:cellStyle name="40% - Accent1 9 3 4 5" xfId="10449"/>
    <x:cellStyle name="40% - Accent1 9 3 4 6" xfId="49755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5 5" xfId="49756"/>
    <x:cellStyle name="40% - Accent1 9 3 6" xfId="10455"/>
    <x:cellStyle name="40% - Accent1 9 3 6 2" xfId="10456"/>
    <x:cellStyle name="40% - Accent1 9 3 6 3" xfId="10457"/>
    <x:cellStyle name="40% - Accent1 9 3 6 4" xfId="49757"/>
    <x:cellStyle name="40% - Accent1 9 3 7" xfId="10458"/>
    <x:cellStyle name="40% - Accent1 9 3 7 2" xfId="10459"/>
    <x:cellStyle name="40% - Accent1 9 3 7 3" xfId="49758"/>
    <x:cellStyle name="40% - Accent1 9 3 8" xfId="10460"/>
    <x:cellStyle name="40% - Accent1 9 3 9" xfId="49759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2 5" xfId="49760"/>
    <x:cellStyle name="40% - Accent1 9 4 2 2 3" xfId="10469"/>
    <x:cellStyle name="40% - Accent1 9 4 2 2 3 2" xfId="10470"/>
    <x:cellStyle name="40% - Accent1 9 4 2 2 3 3" xfId="10471"/>
    <x:cellStyle name="40% - Accent1 9 4 2 2 3 4" xfId="49761"/>
    <x:cellStyle name="40% - Accent1 9 4 2 2 4" xfId="10472"/>
    <x:cellStyle name="40% - Accent1 9 4 2 2 5" xfId="10473"/>
    <x:cellStyle name="40% - Accent1 9 4 2 2 6" xfId="49762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3 5" xfId="49763"/>
    <x:cellStyle name="40% - Accent1 9 4 2 4" xfId="10479"/>
    <x:cellStyle name="40% - Accent1 9 4 2 4 2" xfId="10480"/>
    <x:cellStyle name="40% - Accent1 9 4 2 4 3" xfId="10481"/>
    <x:cellStyle name="40% - Accent1 9 4 2 4 4" xfId="49764"/>
    <x:cellStyle name="40% - Accent1 9 4 2 5" xfId="10482"/>
    <x:cellStyle name="40% - Accent1 9 4 2 5 2" xfId="10483"/>
    <x:cellStyle name="40% - Accent1 9 4 2 5 3" xfId="49765"/>
    <x:cellStyle name="40% - Accent1 9 4 2 6" xfId="10484"/>
    <x:cellStyle name="40% - Accent1 9 4 2 7" xfId="49766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2 5" xfId="49767"/>
    <x:cellStyle name="40% - Accent1 9 4 3 3" xfId="10491"/>
    <x:cellStyle name="40% - Accent1 9 4 3 3 2" xfId="10492"/>
    <x:cellStyle name="40% - Accent1 9 4 3 3 3" xfId="10493"/>
    <x:cellStyle name="40% - Accent1 9 4 3 3 4" xfId="49768"/>
    <x:cellStyle name="40% - Accent1 9 4 3 4" xfId="10494"/>
    <x:cellStyle name="40% - Accent1 9 4 3 5" xfId="10495"/>
    <x:cellStyle name="40% - Accent1 9 4 3 6" xfId="49769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4 5" xfId="49770"/>
    <x:cellStyle name="40% - Accent1 9 4 5" xfId="10501"/>
    <x:cellStyle name="40% - Accent1 9 4 5 2" xfId="10502"/>
    <x:cellStyle name="40% - Accent1 9 4 5 3" xfId="10503"/>
    <x:cellStyle name="40% - Accent1 9 4 5 4" xfId="49771"/>
    <x:cellStyle name="40% - Accent1 9 4 6" xfId="10504"/>
    <x:cellStyle name="40% - Accent1 9 4 6 2" xfId="10505"/>
    <x:cellStyle name="40% - Accent1 9 4 6 3" xfId="49772"/>
    <x:cellStyle name="40% - Accent1 9 4 7" xfId="10506"/>
    <x:cellStyle name="40% - Accent1 9 4 8" xfId="49773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2 5" xfId="49774"/>
    <x:cellStyle name="40% - Accent1 9 5 2 3" xfId="10514"/>
    <x:cellStyle name="40% - Accent1 9 5 2 3 2" xfId="10515"/>
    <x:cellStyle name="40% - Accent1 9 5 2 3 3" xfId="10516"/>
    <x:cellStyle name="40% - Accent1 9 5 2 3 4" xfId="49775"/>
    <x:cellStyle name="40% - Accent1 9 5 2 4" xfId="10517"/>
    <x:cellStyle name="40% - Accent1 9 5 2 5" xfId="10518"/>
    <x:cellStyle name="40% - Accent1 9 5 2 6" xfId="49776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3 5" xfId="49777"/>
    <x:cellStyle name="40% - Accent1 9 5 4" xfId="10524"/>
    <x:cellStyle name="40% - Accent1 9 5 4 2" xfId="10525"/>
    <x:cellStyle name="40% - Accent1 9 5 4 3" xfId="10526"/>
    <x:cellStyle name="40% - Accent1 9 5 4 4" xfId="49778"/>
    <x:cellStyle name="40% - Accent1 9 5 5" xfId="10527"/>
    <x:cellStyle name="40% - Accent1 9 5 5 2" xfId="10528"/>
    <x:cellStyle name="40% - Accent1 9 5 5 3" xfId="49779"/>
    <x:cellStyle name="40% - Accent1 9 5 6" xfId="10529"/>
    <x:cellStyle name="40% - Accent1 9 5 7" xfId="49780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2 5" xfId="49781"/>
    <x:cellStyle name="40% - Accent1 9 6 3" xfId="10536"/>
    <x:cellStyle name="40% - Accent1 9 6 3 2" xfId="10537"/>
    <x:cellStyle name="40% - Accent1 9 6 3 3" xfId="10538"/>
    <x:cellStyle name="40% - Accent1 9 6 3 4" xfId="49782"/>
    <x:cellStyle name="40% - Accent1 9 6 4" xfId="10539"/>
    <x:cellStyle name="40% - Accent1 9 6 5" xfId="10540"/>
    <x:cellStyle name="40% - Accent1 9 6 6" xfId="49783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7 5" xfId="49784"/>
    <x:cellStyle name="40% - Accent1 9 8" xfId="10546"/>
    <x:cellStyle name="40% - Accent1 9 8 2" xfId="10547"/>
    <x:cellStyle name="40% - Accent1 9 8 3" xfId="10548"/>
    <x:cellStyle name="40% - Accent1 9 8 4" xfId="49785"/>
    <x:cellStyle name="40% - Accent1 9 9" xfId="10549"/>
    <x:cellStyle name="40% - Accent1 9 9 2" xfId="10550"/>
    <x:cellStyle name="40% - Accent1 9 9 3" xfId="49786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11" xfId="49787"/>
    <x:cellStyle name="40% - Accent2 6 2" xfId="10585"/>
    <x:cellStyle name="40% - Accent2 6 2 10" xfId="49788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2 5" xfId="49789"/>
    <x:cellStyle name="40% - Accent2 6 2 2 2 2 2 3" xfId="10595"/>
    <x:cellStyle name="40% - Accent2 6 2 2 2 2 2 3 2" xfId="10596"/>
    <x:cellStyle name="40% - Accent2 6 2 2 2 2 2 3 3" xfId="10597"/>
    <x:cellStyle name="40% - Accent2 6 2 2 2 2 2 3 4" xfId="49790"/>
    <x:cellStyle name="40% - Accent2 6 2 2 2 2 2 4" xfId="10598"/>
    <x:cellStyle name="40% - Accent2 6 2 2 2 2 2 5" xfId="10599"/>
    <x:cellStyle name="40% - Accent2 6 2 2 2 2 2 6" xfId="49791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3 5" xfId="49792"/>
    <x:cellStyle name="40% - Accent2 6 2 2 2 2 4" xfId="10605"/>
    <x:cellStyle name="40% - Accent2 6 2 2 2 2 4 2" xfId="10606"/>
    <x:cellStyle name="40% - Accent2 6 2 2 2 2 4 3" xfId="10607"/>
    <x:cellStyle name="40% - Accent2 6 2 2 2 2 4 4" xfId="49793"/>
    <x:cellStyle name="40% - Accent2 6 2 2 2 2 5" xfId="10608"/>
    <x:cellStyle name="40% - Accent2 6 2 2 2 2 5 2" xfId="10609"/>
    <x:cellStyle name="40% - Accent2 6 2 2 2 2 5 3" xfId="49794"/>
    <x:cellStyle name="40% - Accent2 6 2 2 2 2 6" xfId="10610"/>
    <x:cellStyle name="40% - Accent2 6 2 2 2 2 7" xfId="49795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2 5" xfId="49796"/>
    <x:cellStyle name="40% - Accent2 6 2 2 2 3 3" xfId="10617"/>
    <x:cellStyle name="40% - Accent2 6 2 2 2 3 3 2" xfId="10618"/>
    <x:cellStyle name="40% - Accent2 6 2 2 2 3 3 3" xfId="10619"/>
    <x:cellStyle name="40% - Accent2 6 2 2 2 3 3 4" xfId="49797"/>
    <x:cellStyle name="40% - Accent2 6 2 2 2 3 4" xfId="10620"/>
    <x:cellStyle name="40% - Accent2 6 2 2 2 3 5" xfId="10621"/>
    <x:cellStyle name="40% - Accent2 6 2 2 2 3 6" xfId="49798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4 5" xfId="49799"/>
    <x:cellStyle name="40% - Accent2 6 2 2 2 5" xfId="10627"/>
    <x:cellStyle name="40% - Accent2 6 2 2 2 5 2" xfId="10628"/>
    <x:cellStyle name="40% - Accent2 6 2 2 2 5 3" xfId="10629"/>
    <x:cellStyle name="40% - Accent2 6 2 2 2 5 4" xfId="49800"/>
    <x:cellStyle name="40% - Accent2 6 2 2 2 6" xfId="10630"/>
    <x:cellStyle name="40% - Accent2 6 2 2 2 6 2" xfId="10631"/>
    <x:cellStyle name="40% - Accent2 6 2 2 2 6 3" xfId="49801"/>
    <x:cellStyle name="40% - Accent2 6 2 2 2 7" xfId="10632"/>
    <x:cellStyle name="40% - Accent2 6 2 2 2 8" xfId="4980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2 5" xfId="49803"/>
    <x:cellStyle name="40% - Accent2 6 2 2 3 2 3" xfId="10640"/>
    <x:cellStyle name="40% - Accent2 6 2 2 3 2 3 2" xfId="10641"/>
    <x:cellStyle name="40% - Accent2 6 2 2 3 2 3 3" xfId="10642"/>
    <x:cellStyle name="40% - Accent2 6 2 2 3 2 3 4" xfId="49804"/>
    <x:cellStyle name="40% - Accent2 6 2 2 3 2 4" xfId="10643"/>
    <x:cellStyle name="40% - Accent2 6 2 2 3 2 5" xfId="10644"/>
    <x:cellStyle name="40% - Accent2 6 2 2 3 2 6" xfId="49805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3 5" xfId="49806"/>
    <x:cellStyle name="40% - Accent2 6 2 2 3 4" xfId="10650"/>
    <x:cellStyle name="40% - Accent2 6 2 2 3 4 2" xfId="10651"/>
    <x:cellStyle name="40% - Accent2 6 2 2 3 4 3" xfId="10652"/>
    <x:cellStyle name="40% - Accent2 6 2 2 3 4 4" xfId="49807"/>
    <x:cellStyle name="40% - Accent2 6 2 2 3 5" xfId="10653"/>
    <x:cellStyle name="40% - Accent2 6 2 2 3 5 2" xfId="10654"/>
    <x:cellStyle name="40% - Accent2 6 2 2 3 5 3" xfId="49808"/>
    <x:cellStyle name="40% - Accent2 6 2 2 3 6" xfId="10655"/>
    <x:cellStyle name="40% - Accent2 6 2 2 3 7" xfId="49809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2 5" xfId="49810"/>
    <x:cellStyle name="40% - Accent2 6 2 2 4 3" xfId="10662"/>
    <x:cellStyle name="40% - Accent2 6 2 2 4 3 2" xfId="10663"/>
    <x:cellStyle name="40% - Accent2 6 2 2 4 3 3" xfId="10664"/>
    <x:cellStyle name="40% - Accent2 6 2 2 4 3 4" xfId="49811"/>
    <x:cellStyle name="40% - Accent2 6 2 2 4 4" xfId="10665"/>
    <x:cellStyle name="40% - Accent2 6 2 2 4 5" xfId="10666"/>
    <x:cellStyle name="40% - Accent2 6 2 2 4 6" xfId="49812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5 5" xfId="49813"/>
    <x:cellStyle name="40% - Accent2 6 2 2 6" xfId="10672"/>
    <x:cellStyle name="40% - Accent2 6 2 2 6 2" xfId="10673"/>
    <x:cellStyle name="40% - Accent2 6 2 2 6 3" xfId="10674"/>
    <x:cellStyle name="40% - Accent2 6 2 2 6 4" xfId="49814"/>
    <x:cellStyle name="40% - Accent2 6 2 2 7" xfId="10675"/>
    <x:cellStyle name="40% - Accent2 6 2 2 7 2" xfId="10676"/>
    <x:cellStyle name="40% - Accent2 6 2 2 7 3" xfId="49815"/>
    <x:cellStyle name="40% - Accent2 6 2 2 8" xfId="10677"/>
    <x:cellStyle name="40% - Accent2 6 2 2 9" xfId="49816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2 5" xfId="49817"/>
    <x:cellStyle name="40% - Accent2 6 2 3 2 2 3" xfId="10686"/>
    <x:cellStyle name="40% - Accent2 6 2 3 2 2 3 2" xfId="10687"/>
    <x:cellStyle name="40% - Accent2 6 2 3 2 2 3 3" xfId="10688"/>
    <x:cellStyle name="40% - Accent2 6 2 3 2 2 3 4" xfId="49818"/>
    <x:cellStyle name="40% - Accent2 6 2 3 2 2 4" xfId="10689"/>
    <x:cellStyle name="40% - Accent2 6 2 3 2 2 5" xfId="10690"/>
    <x:cellStyle name="40% - Accent2 6 2 3 2 2 6" xfId="49819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3 5" xfId="49820"/>
    <x:cellStyle name="40% - Accent2 6 2 3 2 4" xfId="10696"/>
    <x:cellStyle name="40% - Accent2 6 2 3 2 4 2" xfId="10697"/>
    <x:cellStyle name="40% - Accent2 6 2 3 2 4 3" xfId="10698"/>
    <x:cellStyle name="40% - Accent2 6 2 3 2 4 4" xfId="49821"/>
    <x:cellStyle name="40% - Accent2 6 2 3 2 5" xfId="10699"/>
    <x:cellStyle name="40% - Accent2 6 2 3 2 5 2" xfId="10700"/>
    <x:cellStyle name="40% - Accent2 6 2 3 2 5 3" xfId="49822"/>
    <x:cellStyle name="40% - Accent2 6 2 3 2 6" xfId="10701"/>
    <x:cellStyle name="40% - Accent2 6 2 3 2 7" xfId="49823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2 5" xfId="49824"/>
    <x:cellStyle name="40% - Accent2 6 2 3 3 3" xfId="10708"/>
    <x:cellStyle name="40% - Accent2 6 2 3 3 3 2" xfId="10709"/>
    <x:cellStyle name="40% - Accent2 6 2 3 3 3 3" xfId="10710"/>
    <x:cellStyle name="40% - Accent2 6 2 3 3 3 4" xfId="49825"/>
    <x:cellStyle name="40% - Accent2 6 2 3 3 4" xfId="10711"/>
    <x:cellStyle name="40% - Accent2 6 2 3 3 5" xfId="10712"/>
    <x:cellStyle name="40% - Accent2 6 2 3 3 6" xfId="49826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4 5" xfId="49827"/>
    <x:cellStyle name="40% - Accent2 6 2 3 5" xfId="10718"/>
    <x:cellStyle name="40% - Accent2 6 2 3 5 2" xfId="10719"/>
    <x:cellStyle name="40% - Accent2 6 2 3 5 3" xfId="10720"/>
    <x:cellStyle name="40% - Accent2 6 2 3 5 4" xfId="49828"/>
    <x:cellStyle name="40% - Accent2 6 2 3 6" xfId="10721"/>
    <x:cellStyle name="40% - Accent2 6 2 3 6 2" xfId="10722"/>
    <x:cellStyle name="40% - Accent2 6 2 3 6 3" xfId="49829"/>
    <x:cellStyle name="40% - Accent2 6 2 3 7" xfId="10723"/>
    <x:cellStyle name="40% - Accent2 6 2 3 8" xfId="49830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2 5" xfId="49831"/>
    <x:cellStyle name="40% - Accent2 6 2 4 2 3" xfId="10731"/>
    <x:cellStyle name="40% - Accent2 6 2 4 2 3 2" xfId="10732"/>
    <x:cellStyle name="40% - Accent2 6 2 4 2 3 3" xfId="10733"/>
    <x:cellStyle name="40% - Accent2 6 2 4 2 3 4" xfId="49832"/>
    <x:cellStyle name="40% - Accent2 6 2 4 2 4" xfId="10734"/>
    <x:cellStyle name="40% - Accent2 6 2 4 2 5" xfId="10735"/>
    <x:cellStyle name="40% - Accent2 6 2 4 2 6" xfId="49833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3 5" xfId="49834"/>
    <x:cellStyle name="40% - Accent2 6 2 4 4" xfId="10741"/>
    <x:cellStyle name="40% - Accent2 6 2 4 4 2" xfId="10742"/>
    <x:cellStyle name="40% - Accent2 6 2 4 4 3" xfId="10743"/>
    <x:cellStyle name="40% - Accent2 6 2 4 4 4" xfId="49835"/>
    <x:cellStyle name="40% - Accent2 6 2 4 5" xfId="10744"/>
    <x:cellStyle name="40% - Accent2 6 2 4 5 2" xfId="10745"/>
    <x:cellStyle name="40% - Accent2 6 2 4 5 3" xfId="49836"/>
    <x:cellStyle name="40% - Accent2 6 2 4 6" xfId="10746"/>
    <x:cellStyle name="40% - Accent2 6 2 4 7" xfId="49837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2 5" xfId="49838"/>
    <x:cellStyle name="40% - Accent2 6 2 5 3" xfId="10753"/>
    <x:cellStyle name="40% - Accent2 6 2 5 3 2" xfId="10754"/>
    <x:cellStyle name="40% - Accent2 6 2 5 3 3" xfId="10755"/>
    <x:cellStyle name="40% - Accent2 6 2 5 3 4" xfId="49839"/>
    <x:cellStyle name="40% - Accent2 6 2 5 4" xfId="10756"/>
    <x:cellStyle name="40% - Accent2 6 2 5 5" xfId="10757"/>
    <x:cellStyle name="40% - Accent2 6 2 5 6" xfId="49840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6 5" xfId="49841"/>
    <x:cellStyle name="40% - Accent2 6 2 7" xfId="10763"/>
    <x:cellStyle name="40% - Accent2 6 2 7 2" xfId="10764"/>
    <x:cellStyle name="40% - Accent2 6 2 7 3" xfId="10765"/>
    <x:cellStyle name="40% - Accent2 6 2 7 4" xfId="49842"/>
    <x:cellStyle name="40% - Accent2 6 2 8" xfId="10766"/>
    <x:cellStyle name="40% - Accent2 6 2 8 2" xfId="10767"/>
    <x:cellStyle name="40% - Accent2 6 2 8 3" xfId="49843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2 5" xfId="49844"/>
    <x:cellStyle name="40% - Accent2 6 3 2 2 2 3" xfId="10778"/>
    <x:cellStyle name="40% - Accent2 6 3 2 2 2 3 2" xfId="10779"/>
    <x:cellStyle name="40% - Accent2 6 3 2 2 2 3 3" xfId="10780"/>
    <x:cellStyle name="40% - Accent2 6 3 2 2 2 3 4" xfId="49845"/>
    <x:cellStyle name="40% - Accent2 6 3 2 2 2 4" xfId="10781"/>
    <x:cellStyle name="40% - Accent2 6 3 2 2 2 5" xfId="10782"/>
    <x:cellStyle name="40% - Accent2 6 3 2 2 2 6" xfId="49846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3 5" xfId="49847"/>
    <x:cellStyle name="40% - Accent2 6 3 2 2 4" xfId="10788"/>
    <x:cellStyle name="40% - Accent2 6 3 2 2 4 2" xfId="10789"/>
    <x:cellStyle name="40% - Accent2 6 3 2 2 4 3" xfId="10790"/>
    <x:cellStyle name="40% - Accent2 6 3 2 2 4 4" xfId="49848"/>
    <x:cellStyle name="40% - Accent2 6 3 2 2 5" xfId="10791"/>
    <x:cellStyle name="40% - Accent2 6 3 2 2 5 2" xfId="10792"/>
    <x:cellStyle name="40% - Accent2 6 3 2 2 5 3" xfId="49849"/>
    <x:cellStyle name="40% - Accent2 6 3 2 2 6" xfId="10793"/>
    <x:cellStyle name="40% - Accent2 6 3 2 2 7" xfId="49850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2 5" xfId="49851"/>
    <x:cellStyle name="40% - Accent2 6 3 2 3 3" xfId="10800"/>
    <x:cellStyle name="40% - Accent2 6 3 2 3 3 2" xfId="10801"/>
    <x:cellStyle name="40% - Accent2 6 3 2 3 3 3" xfId="10802"/>
    <x:cellStyle name="40% - Accent2 6 3 2 3 3 4" xfId="49852"/>
    <x:cellStyle name="40% - Accent2 6 3 2 3 4" xfId="10803"/>
    <x:cellStyle name="40% - Accent2 6 3 2 3 5" xfId="10804"/>
    <x:cellStyle name="40% - Accent2 6 3 2 3 6" xfId="49853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4 5" xfId="49854"/>
    <x:cellStyle name="40% - Accent2 6 3 2 5" xfId="10810"/>
    <x:cellStyle name="40% - Accent2 6 3 2 5 2" xfId="10811"/>
    <x:cellStyle name="40% - Accent2 6 3 2 5 3" xfId="10812"/>
    <x:cellStyle name="40% - Accent2 6 3 2 5 4" xfId="49855"/>
    <x:cellStyle name="40% - Accent2 6 3 2 6" xfId="10813"/>
    <x:cellStyle name="40% - Accent2 6 3 2 6 2" xfId="10814"/>
    <x:cellStyle name="40% - Accent2 6 3 2 6 3" xfId="49856"/>
    <x:cellStyle name="40% - Accent2 6 3 2 7" xfId="10815"/>
    <x:cellStyle name="40% - Accent2 6 3 2 8" xfId="49857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2 5" xfId="49858"/>
    <x:cellStyle name="40% - Accent2 6 3 3 2 3" xfId="10823"/>
    <x:cellStyle name="40% - Accent2 6 3 3 2 3 2" xfId="10824"/>
    <x:cellStyle name="40% - Accent2 6 3 3 2 3 3" xfId="10825"/>
    <x:cellStyle name="40% - Accent2 6 3 3 2 3 4" xfId="49859"/>
    <x:cellStyle name="40% - Accent2 6 3 3 2 4" xfId="10826"/>
    <x:cellStyle name="40% - Accent2 6 3 3 2 5" xfId="10827"/>
    <x:cellStyle name="40% - Accent2 6 3 3 2 6" xfId="49860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3 5" xfId="49861"/>
    <x:cellStyle name="40% - Accent2 6 3 3 4" xfId="10833"/>
    <x:cellStyle name="40% - Accent2 6 3 3 4 2" xfId="10834"/>
    <x:cellStyle name="40% - Accent2 6 3 3 4 3" xfId="10835"/>
    <x:cellStyle name="40% - Accent2 6 3 3 4 4" xfId="49862"/>
    <x:cellStyle name="40% - Accent2 6 3 3 5" xfId="10836"/>
    <x:cellStyle name="40% - Accent2 6 3 3 5 2" xfId="10837"/>
    <x:cellStyle name="40% - Accent2 6 3 3 5 3" xfId="49863"/>
    <x:cellStyle name="40% - Accent2 6 3 3 6" xfId="10838"/>
    <x:cellStyle name="40% - Accent2 6 3 3 7" xfId="49864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2 5" xfId="49865"/>
    <x:cellStyle name="40% - Accent2 6 3 4 3" xfId="10845"/>
    <x:cellStyle name="40% - Accent2 6 3 4 3 2" xfId="10846"/>
    <x:cellStyle name="40% - Accent2 6 3 4 3 3" xfId="10847"/>
    <x:cellStyle name="40% - Accent2 6 3 4 3 4" xfId="49866"/>
    <x:cellStyle name="40% - Accent2 6 3 4 4" xfId="10848"/>
    <x:cellStyle name="40% - Accent2 6 3 4 5" xfId="10849"/>
    <x:cellStyle name="40% - Accent2 6 3 4 6" xfId="49867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5 5" xfId="49868"/>
    <x:cellStyle name="40% - Accent2 6 3 6" xfId="10855"/>
    <x:cellStyle name="40% - Accent2 6 3 6 2" xfId="10856"/>
    <x:cellStyle name="40% - Accent2 6 3 6 3" xfId="10857"/>
    <x:cellStyle name="40% - Accent2 6 3 6 4" xfId="49869"/>
    <x:cellStyle name="40% - Accent2 6 3 7" xfId="10858"/>
    <x:cellStyle name="40% - Accent2 6 3 7 2" xfId="10859"/>
    <x:cellStyle name="40% - Accent2 6 3 7 3" xfId="49870"/>
    <x:cellStyle name="40% - Accent2 6 3 8" xfId="10860"/>
    <x:cellStyle name="40% - Accent2 6 3 9" xfId="49871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2 5" xfId="49872"/>
    <x:cellStyle name="40% - Accent2 6 4 2 2 3" xfId="10869"/>
    <x:cellStyle name="40% - Accent2 6 4 2 2 3 2" xfId="10870"/>
    <x:cellStyle name="40% - Accent2 6 4 2 2 3 3" xfId="10871"/>
    <x:cellStyle name="40% - Accent2 6 4 2 2 3 4" xfId="49873"/>
    <x:cellStyle name="40% - Accent2 6 4 2 2 4" xfId="10872"/>
    <x:cellStyle name="40% - Accent2 6 4 2 2 5" xfId="10873"/>
    <x:cellStyle name="40% - Accent2 6 4 2 2 6" xfId="49874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3 5" xfId="49875"/>
    <x:cellStyle name="40% - Accent2 6 4 2 4" xfId="10879"/>
    <x:cellStyle name="40% - Accent2 6 4 2 4 2" xfId="10880"/>
    <x:cellStyle name="40% - Accent2 6 4 2 4 3" xfId="10881"/>
    <x:cellStyle name="40% - Accent2 6 4 2 4 4" xfId="49876"/>
    <x:cellStyle name="40% - Accent2 6 4 2 5" xfId="10882"/>
    <x:cellStyle name="40% - Accent2 6 4 2 5 2" xfId="10883"/>
    <x:cellStyle name="40% - Accent2 6 4 2 5 3" xfId="49877"/>
    <x:cellStyle name="40% - Accent2 6 4 2 6" xfId="10884"/>
    <x:cellStyle name="40% - Accent2 6 4 2 7" xfId="49878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2 5" xfId="49879"/>
    <x:cellStyle name="40% - Accent2 6 4 3 3" xfId="10891"/>
    <x:cellStyle name="40% - Accent2 6 4 3 3 2" xfId="10892"/>
    <x:cellStyle name="40% - Accent2 6 4 3 3 3" xfId="10893"/>
    <x:cellStyle name="40% - Accent2 6 4 3 3 4" xfId="49880"/>
    <x:cellStyle name="40% - Accent2 6 4 3 4" xfId="10894"/>
    <x:cellStyle name="40% - Accent2 6 4 3 5" xfId="10895"/>
    <x:cellStyle name="40% - Accent2 6 4 3 6" xfId="49881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4 5" xfId="49882"/>
    <x:cellStyle name="40% - Accent2 6 4 5" xfId="10901"/>
    <x:cellStyle name="40% - Accent2 6 4 5 2" xfId="10902"/>
    <x:cellStyle name="40% - Accent2 6 4 5 3" xfId="10903"/>
    <x:cellStyle name="40% - Accent2 6 4 5 4" xfId="49883"/>
    <x:cellStyle name="40% - Accent2 6 4 6" xfId="10904"/>
    <x:cellStyle name="40% - Accent2 6 4 6 2" xfId="10905"/>
    <x:cellStyle name="40% - Accent2 6 4 6 3" xfId="49884"/>
    <x:cellStyle name="40% - Accent2 6 4 7" xfId="10906"/>
    <x:cellStyle name="40% - Accent2 6 4 8" xfId="49885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2 5" xfId="49886"/>
    <x:cellStyle name="40% - Accent2 6 5 2 3" xfId="10914"/>
    <x:cellStyle name="40% - Accent2 6 5 2 3 2" xfId="10915"/>
    <x:cellStyle name="40% - Accent2 6 5 2 3 3" xfId="10916"/>
    <x:cellStyle name="40% - Accent2 6 5 2 3 4" xfId="49887"/>
    <x:cellStyle name="40% - Accent2 6 5 2 4" xfId="10917"/>
    <x:cellStyle name="40% - Accent2 6 5 2 5" xfId="10918"/>
    <x:cellStyle name="40% - Accent2 6 5 2 6" xfId="4988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3 5" xfId="49889"/>
    <x:cellStyle name="40% - Accent2 6 5 4" xfId="10924"/>
    <x:cellStyle name="40% - Accent2 6 5 4 2" xfId="10925"/>
    <x:cellStyle name="40% - Accent2 6 5 4 3" xfId="10926"/>
    <x:cellStyle name="40% - Accent2 6 5 4 4" xfId="49890"/>
    <x:cellStyle name="40% - Accent2 6 5 5" xfId="10927"/>
    <x:cellStyle name="40% - Accent2 6 5 5 2" xfId="10928"/>
    <x:cellStyle name="40% - Accent2 6 5 5 3" xfId="49891"/>
    <x:cellStyle name="40% - Accent2 6 5 6" xfId="10929"/>
    <x:cellStyle name="40% - Accent2 6 5 7" xfId="49892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2 5" xfId="49893"/>
    <x:cellStyle name="40% - Accent2 6 6 3" xfId="10936"/>
    <x:cellStyle name="40% - Accent2 6 6 3 2" xfId="10937"/>
    <x:cellStyle name="40% - Accent2 6 6 3 3" xfId="10938"/>
    <x:cellStyle name="40% - Accent2 6 6 3 4" xfId="49894"/>
    <x:cellStyle name="40% - Accent2 6 6 4" xfId="10939"/>
    <x:cellStyle name="40% - Accent2 6 6 5" xfId="10940"/>
    <x:cellStyle name="40% - Accent2 6 6 6" xfId="49895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7 5" xfId="49896"/>
    <x:cellStyle name="40% - Accent2 6 8" xfId="10946"/>
    <x:cellStyle name="40% - Accent2 6 8 2" xfId="10947"/>
    <x:cellStyle name="40% - Accent2 6 8 3" xfId="10948"/>
    <x:cellStyle name="40% - Accent2 6 8 4" xfId="49897"/>
    <x:cellStyle name="40% - Accent2 6 9" xfId="10949"/>
    <x:cellStyle name="40% - Accent2 6 9 2" xfId="10950"/>
    <x:cellStyle name="40% - Accent2 6 9 3" xfId="49898"/>
    <x:cellStyle name="40% - Accent2 7" xfId="10951"/>
    <x:cellStyle name="40% - Accent2 7 10" xfId="10952"/>
    <x:cellStyle name="40% - Accent2 7 11" xfId="49899"/>
    <x:cellStyle name="40% - Accent2 7 2" xfId="10953"/>
    <x:cellStyle name="40% - Accent2 7 2 10" xfId="49900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2 5" xfId="49901"/>
    <x:cellStyle name="40% - Accent2 7 2 2 2 2 2 3" xfId="10963"/>
    <x:cellStyle name="40% - Accent2 7 2 2 2 2 2 3 2" xfId="10964"/>
    <x:cellStyle name="40% - Accent2 7 2 2 2 2 2 3 3" xfId="10965"/>
    <x:cellStyle name="40% - Accent2 7 2 2 2 2 2 3 4" xfId="49902"/>
    <x:cellStyle name="40% - Accent2 7 2 2 2 2 2 4" xfId="10966"/>
    <x:cellStyle name="40% - Accent2 7 2 2 2 2 2 5" xfId="10967"/>
    <x:cellStyle name="40% - Accent2 7 2 2 2 2 2 6" xfId="49903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3 5" xfId="49904"/>
    <x:cellStyle name="40% - Accent2 7 2 2 2 2 4" xfId="10973"/>
    <x:cellStyle name="40% - Accent2 7 2 2 2 2 4 2" xfId="10974"/>
    <x:cellStyle name="40% - Accent2 7 2 2 2 2 4 3" xfId="10975"/>
    <x:cellStyle name="40% - Accent2 7 2 2 2 2 4 4" xfId="49905"/>
    <x:cellStyle name="40% - Accent2 7 2 2 2 2 5" xfId="10976"/>
    <x:cellStyle name="40% - Accent2 7 2 2 2 2 5 2" xfId="10977"/>
    <x:cellStyle name="40% - Accent2 7 2 2 2 2 5 3" xfId="49906"/>
    <x:cellStyle name="40% - Accent2 7 2 2 2 2 6" xfId="10978"/>
    <x:cellStyle name="40% - Accent2 7 2 2 2 2 7" xfId="49907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2 5" xfId="49908"/>
    <x:cellStyle name="40% - Accent2 7 2 2 2 3 3" xfId="10985"/>
    <x:cellStyle name="40% - Accent2 7 2 2 2 3 3 2" xfId="10986"/>
    <x:cellStyle name="40% - Accent2 7 2 2 2 3 3 3" xfId="10987"/>
    <x:cellStyle name="40% - Accent2 7 2 2 2 3 3 4" xfId="49909"/>
    <x:cellStyle name="40% - Accent2 7 2 2 2 3 4" xfId="10988"/>
    <x:cellStyle name="40% - Accent2 7 2 2 2 3 5" xfId="10989"/>
    <x:cellStyle name="40% - Accent2 7 2 2 2 3 6" xfId="49910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4 5" xfId="49911"/>
    <x:cellStyle name="40% - Accent2 7 2 2 2 5" xfId="10995"/>
    <x:cellStyle name="40% - Accent2 7 2 2 2 5 2" xfId="10996"/>
    <x:cellStyle name="40% - Accent2 7 2 2 2 5 3" xfId="10997"/>
    <x:cellStyle name="40% - Accent2 7 2 2 2 5 4" xfId="49912"/>
    <x:cellStyle name="40% - Accent2 7 2 2 2 6" xfId="10998"/>
    <x:cellStyle name="40% - Accent2 7 2 2 2 6 2" xfId="10999"/>
    <x:cellStyle name="40% - Accent2 7 2 2 2 6 3" xfId="49913"/>
    <x:cellStyle name="40% - Accent2 7 2 2 2 7" xfId="11000"/>
    <x:cellStyle name="40% - Accent2 7 2 2 2 8" xfId="49914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2 5" xfId="49915"/>
    <x:cellStyle name="40% - Accent2 7 2 2 3 2 3" xfId="11008"/>
    <x:cellStyle name="40% - Accent2 7 2 2 3 2 3 2" xfId="11009"/>
    <x:cellStyle name="40% - Accent2 7 2 2 3 2 3 3" xfId="11010"/>
    <x:cellStyle name="40% - Accent2 7 2 2 3 2 3 4" xfId="49916"/>
    <x:cellStyle name="40% - Accent2 7 2 2 3 2 4" xfId="11011"/>
    <x:cellStyle name="40% - Accent2 7 2 2 3 2 5" xfId="11012"/>
    <x:cellStyle name="40% - Accent2 7 2 2 3 2 6" xfId="49917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3 5" xfId="49918"/>
    <x:cellStyle name="40% - Accent2 7 2 2 3 4" xfId="11018"/>
    <x:cellStyle name="40% - Accent2 7 2 2 3 4 2" xfId="11019"/>
    <x:cellStyle name="40% - Accent2 7 2 2 3 4 3" xfId="11020"/>
    <x:cellStyle name="40% - Accent2 7 2 2 3 4 4" xfId="49919"/>
    <x:cellStyle name="40% - Accent2 7 2 2 3 5" xfId="11021"/>
    <x:cellStyle name="40% - Accent2 7 2 2 3 5 2" xfId="11022"/>
    <x:cellStyle name="40% - Accent2 7 2 2 3 5 3" xfId="49920"/>
    <x:cellStyle name="40% - Accent2 7 2 2 3 6" xfId="11023"/>
    <x:cellStyle name="40% - Accent2 7 2 2 3 7" xfId="49921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2 5" xfId="49922"/>
    <x:cellStyle name="40% - Accent2 7 2 2 4 3" xfId="11030"/>
    <x:cellStyle name="40% - Accent2 7 2 2 4 3 2" xfId="11031"/>
    <x:cellStyle name="40% - Accent2 7 2 2 4 3 3" xfId="11032"/>
    <x:cellStyle name="40% - Accent2 7 2 2 4 3 4" xfId="49923"/>
    <x:cellStyle name="40% - Accent2 7 2 2 4 4" xfId="11033"/>
    <x:cellStyle name="40% - Accent2 7 2 2 4 5" xfId="11034"/>
    <x:cellStyle name="40% - Accent2 7 2 2 4 6" xfId="4992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5 5" xfId="49925"/>
    <x:cellStyle name="40% - Accent2 7 2 2 6" xfId="11040"/>
    <x:cellStyle name="40% - Accent2 7 2 2 6 2" xfId="11041"/>
    <x:cellStyle name="40% - Accent2 7 2 2 6 3" xfId="11042"/>
    <x:cellStyle name="40% - Accent2 7 2 2 6 4" xfId="49926"/>
    <x:cellStyle name="40% - Accent2 7 2 2 7" xfId="11043"/>
    <x:cellStyle name="40% - Accent2 7 2 2 7 2" xfId="11044"/>
    <x:cellStyle name="40% - Accent2 7 2 2 7 3" xfId="49927"/>
    <x:cellStyle name="40% - Accent2 7 2 2 8" xfId="11045"/>
    <x:cellStyle name="40% - Accent2 7 2 2 9" xfId="49928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2 5" xfId="49929"/>
    <x:cellStyle name="40% - Accent2 7 2 3 2 2 3" xfId="11054"/>
    <x:cellStyle name="40% - Accent2 7 2 3 2 2 3 2" xfId="11055"/>
    <x:cellStyle name="40% - Accent2 7 2 3 2 2 3 3" xfId="11056"/>
    <x:cellStyle name="40% - Accent2 7 2 3 2 2 3 4" xfId="49930"/>
    <x:cellStyle name="40% - Accent2 7 2 3 2 2 4" xfId="11057"/>
    <x:cellStyle name="40% - Accent2 7 2 3 2 2 5" xfId="11058"/>
    <x:cellStyle name="40% - Accent2 7 2 3 2 2 6" xfId="49931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3 5" xfId="49932"/>
    <x:cellStyle name="40% - Accent2 7 2 3 2 4" xfId="11064"/>
    <x:cellStyle name="40% - Accent2 7 2 3 2 4 2" xfId="11065"/>
    <x:cellStyle name="40% - Accent2 7 2 3 2 4 3" xfId="11066"/>
    <x:cellStyle name="40% - Accent2 7 2 3 2 4 4" xfId="49933"/>
    <x:cellStyle name="40% - Accent2 7 2 3 2 5" xfId="11067"/>
    <x:cellStyle name="40% - Accent2 7 2 3 2 5 2" xfId="11068"/>
    <x:cellStyle name="40% - Accent2 7 2 3 2 5 3" xfId="49934"/>
    <x:cellStyle name="40% - Accent2 7 2 3 2 6" xfId="11069"/>
    <x:cellStyle name="40% - Accent2 7 2 3 2 7" xfId="49935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2 5" xfId="49936"/>
    <x:cellStyle name="40% - Accent2 7 2 3 3 3" xfId="11076"/>
    <x:cellStyle name="40% - Accent2 7 2 3 3 3 2" xfId="11077"/>
    <x:cellStyle name="40% - Accent2 7 2 3 3 3 3" xfId="11078"/>
    <x:cellStyle name="40% - Accent2 7 2 3 3 3 4" xfId="49937"/>
    <x:cellStyle name="40% - Accent2 7 2 3 3 4" xfId="11079"/>
    <x:cellStyle name="40% - Accent2 7 2 3 3 5" xfId="11080"/>
    <x:cellStyle name="40% - Accent2 7 2 3 3 6" xfId="49938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4 5" xfId="49939"/>
    <x:cellStyle name="40% - Accent2 7 2 3 5" xfId="11086"/>
    <x:cellStyle name="40% - Accent2 7 2 3 5 2" xfId="11087"/>
    <x:cellStyle name="40% - Accent2 7 2 3 5 3" xfId="11088"/>
    <x:cellStyle name="40% - Accent2 7 2 3 5 4" xfId="49940"/>
    <x:cellStyle name="40% - Accent2 7 2 3 6" xfId="11089"/>
    <x:cellStyle name="40% - Accent2 7 2 3 6 2" xfId="11090"/>
    <x:cellStyle name="40% - Accent2 7 2 3 6 3" xfId="49941"/>
    <x:cellStyle name="40% - Accent2 7 2 3 7" xfId="11091"/>
    <x:cellStyle name="40% - Accent2 7 2 3 8" xfId="49942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2 5" xfId="49943"/>
    <x:cellStyle name="40% - Accent2 7 2 4 2 3" xfId="11099"/>
    <x:cellStyle name="40% - Accent2 7 2 4 2 3 2" xfId="11100"/>
    <x:cellStyle name="40% - Accent2 7 2 4 2 3 3" xfId="11101"/>
    <x:cellStyle name="40% - Accent2 7 2 4 2 3 4" xfId="49944"/>
    <x:cellStyle name="40% - Accent2 7 2 4 2 4" xfId="11102"/>
    <x:cellStyle name="40% - Accent2 7 2 4 2 5" xfId="11103"/>
    <x:cellStyle name="40% - Accent2 7 2 4 2 6" xfId="49945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3 5" xfId="49946"/>
    <x:cellStyle name="40% - Accent2 7 2 4 4" xfId="11109"/>
    <x:cellStyle name="40% - Accent2 7 2 4 4 2" xfId="11110"/>
    <x:cellStyle name="40% - Accent2 7 2 4 4 3" xfId="11111"/>
    <x:cellStyle name="40% - Accent2 7 2 4 4 4" xfId="49947"/>
    <x:cellStyle name="40% - Accent2 7 2 4 5" xfId="11112"/>
    <x:cellStyle name="40% - Accent2 7 2 4 5 2" xfId="11113"/>
    <x:cellStyle name="40% - Accent2 7 2 4 5 3" xfId="49948"/>
    <x:cellStyle name="40% - Accent2 7 2 4 6" xfId="11114"/>
    <x:cellStyle name="40% - Accent2 7 2 4 7" xfId="49949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2 5" xfId="49950"/>
    <x:cellStyle name="40% - Accent2 7 2 5 3" xfId="11121"/>
    <x:cellStyle name="40% - Accent2 7 2 5 3 2" xfId="11122"/>
    <x:cellStyle name="40% - Accent2 7 2 5 3 3" xfId="11123"/>
    <x:cellStyle name="40% - Accent2 7 2 5 3 4" xfId="49951"/>
    <x:cellStyle name="40% - Accent2 7 2 5 4" xfId="11124"/>
    <x:cellStyle name="40% - Accent2 7 2 5 5" xfId="11125"/>
    <x:cellStyle name="40% - Accent2 7 2 5 6" xfId="49952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6 5" xfId="49953"/>
    <x:cellStyle name="40% - Accent2 7 2 7" xfId="11131"/>
    <x:cellStyle name="40% - Accent2 7 2 7 2" xfId="11132"/>
    <x:cellStyle name="40% - Accent2 7 2 7 3" xfId="11133"/>
    <x:cellStyle name="40% - Accent2 7 2 7 4" xfId="49954"/>
    <x:cellStyle name="40% - Accent2 7 2 8" xfId="11134"/>
    <x:cellStyle name="40% - Accent2 7 2 8 2" xfId="11135"/>
    <x:cellStyle name="40% - Accent2 7 2 8 3" xfId="4995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2 5" xfId="49956"/>
    <x:cellStyle name="40% - Accent2 7 3 2 2 2 3" xfId="11146"/>
    <x:cellStyle name="40% - Accent2 7 3 2 2 2 3 2" xfId="11147"/>
    <x:cellStyle name="40% - Accent2 7 3 2 2 2 3 3" xfId="11148"/>
    <x:cellStyle name="40% - Accent2 7 3 2 2 2 3 4" xfId="49957"/>
    <x:cellStyle name="40% - Accent2 7 3 2 2 2 4" xfId="11149"/>
    <x:cellStyle name="40% - Accent2 7 3 2 2 2 5" xfId="11150"/>
    <x:cellStyle name="40% - Accent2 7 3 2 2 2 6" xfId="49958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3 5" xfId="49959"/>
    <x:cellStyle name="40% - Accent2 7 3 2 2 4" xfId="11156"/>
    <x:cellStyle name="40% - Accent2 7 3 2 2 4 2" xfId="11157"/>
    <x:cellStyle name="40% - Accent2 7 3 2 2 4 3" xfId="11158"/>
    <x:cellStyle name="40% - Accent2 7 3 2 2 4 4" xfId="49960"/>
    <x:cellStyle name="40% - Accent2 7 3 2 2 5" xfId="11159"/>
    <x:cellStyle name="40% - Accent2 7 3 2 2 5 2" xfId="11160"/>
    <x:cellStyle name="40% - Accent2 7 3 2 2 5 3" xfId="49961"/>
    <x:cellStyle name="40% - Accent2 7 3 2 2 6" xfId="11161"/>
    <x:cellStyle name="40% - Accent2 7 3 2 2 7" xfId="49962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2 5" xfId="49963"/>
    <x:cellStyle name="40% - Accent2 7 3 2 3 3" xfId="11168"/>
    <x:cellStyle name="40% - Accent2 7 3 2 3 3 2" xfId="11169"/>
    <x:cellStyle name="40% - Accent2 7 3 2 3 3 3" xfId="11170"/>
    <x:cellStyle name="40% - Accent2 7 3 2 3 3 4" xfId="49964"/>
    <x:cellStyle name="40% - Accent2 7 3 2 3 4" xfId="11171"/>
    <x:cellStyle name="40% - Accent2 7 3 2 3 5" xfId="11172"/>
    <x:cellStyle name="40% - Accent2 7 3 2 3 6" xfId="49965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4 5" xfId="49966"/>
    <x:cellStyle name="40% - Accent2 7 3 2 5" xfId="11178"/>
    <x:cellStyle name="40% - Accent2 7 3 2 5 2" xfId="11179"/>
    <x:cellStyle name="40% - Accent2 7 3 2 5 3" xfId="11180"/>
    <x:cellStyle name="40% - Accent2 7 3 2 5 4" xfId="49967"/>
    <x:cellStyle name="40% - Accent2 7 3 2 6" xfId="11181"/>
    <x:cellStyle name="40% - Accent2 7 3 2 6 2" xfId="11182"/>
    <x:cellStyle name="40% - Accent2 7 3 2 6 3" xfId="49968"/>
    <x:cellStyle name="40% - Accent2 7 3 2 7" xfId="11183"/>
    <x:cellStyle name="40% - Accent2 7 3 2 8" xfId="49969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2 5" xfId="49970"/>
    <x:cellStyle name="40% - Accent2 7 3 3 2 3" xfId="11191"/>
    <x:cellStyle name="40% - Accent2 7 3 3 2 3 2" xfId="11192"/>
    <x:cellStyle name="40% - Accent2 7 3 3 2 3 3" xfId="11193"/>
    <x:cellStyle name="40% - Accent2 7 3 3 2 3 4" xfId="49971"/>
    <x:cellStyle name="40% - Accent2 7 3 3 2 4" xfId="11194"/>
    <x:cellStyle name="40% - Accent2 7 3 3 2 5" xfId="11195"/>
    <x:cellStyle name="40% - Accent2 7 3 3 2 6" xfId="49972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3 5" xfId="49973"/>
    <x:cellStyle name="40% - Accent2 7 3 3 4" xfId="11201"/>
    <x:cellStyle name="40% - Accent2 7 3 3 4 2" xfId="11202"/>
    <x:cellStyle name="40% - Accent2 7 3 3 4 3" xfId="11203"/>
    <x:cellStyle name="40% - Accent2 7 3 3 4 4" xfId="49974"/>
    <x:cellStyle name="40% - Accent2 7 3 3 5" xfId="11204"/>
    <x:cellStyle name="40% - Accent2 7 3 3 5 2" xfId="11205"/>
    <x:cellStyle name="40% - Accent2 7 3 3 5 3" xfId="49975"/>
    <x:cellStyle name="40% - Accent2 7 3 3 6" xfId="11206"/>
    <x:cellStyle name="40% - Accent2 7 3 3 7" xfId="4997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2 5" xfId="49977"/>
    <x:cellStyle name="40% - Accent2 7 3 4 3" xfId="11213"/>
    <x:cellStyle name="40% - Accent2 7 3 4 3 2" xfId="11214"/>
    <x:cellStyle name="40% - Accent2 7 3 4 3 3" xfId="11215"/>
    <x:cellStyle name="40% - Accent2 7 3 4 3 4" xfId="49978"/>
    <x:cellStyle name="40% - Accent2 7 3 4 4" xfId="11216"/>
    <x:cellStyle name="40% - Accent2 7 3 4 5" xfId="11217"/>
    <x:cellStyle name="40% - Accent2 7 3 4 6" xfId="49979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5 5" xfId="49980"/>
    <x:cellStyle name="40% - Accent2 7 3 6" xfId="11223"/>
    <x:cellStyle name="40% - Accent2 7 3 6 2" xfId="11224"/>
    <x:cellStyle name="40% - Accent2 7 3 6 3" xfId="11225"/>
    <x:cellStyle name="40% - Accent2 7 3 6 4" xfId="49981"/>
    <x:cellStyle name="40% - Accent2 7 3 7" xfId="11226"/>
    <x:cellStyle name="40% - Accent2 7 3 7 2" xfId="11227"/>
    <x:cellStyle name="40% - Accent2 7 3 7 3" xfId="49982"/>
    <x:cellStyle name="40% - Accent2 7 3 8" xfId="11228"/>
    <x:cellStyle name="40% - Accent2 7 3 9" xfId="49983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2 5" xfId="49984"/>
    <x:cellStyle name="40% - Accent2 7 4 2 2 3" xfId="11237"/>
    <x:cellStyle name="40% - Accent2 7 4 2 2 3 2" xfId="11238"/>
    <x:cellStyle name="40% - Accent2 7 4 2 2 3 3" xfId="11239"/>
    <x:cellStyle name="40% - Accent2 7 4 2 2 3 4" xfId="49985"/>
    <x:cellStyle name="40% - Accent2 7 4 2 2 4" xfId="11240"/>
    <x:cellStyle name="40% - Accent2 7 4 2 2 5" xfId="11241"/>
    <x:cellStyle name="40% - Accent2 7 4 2 2 6" xfId="49986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3 5" xfId="49987"/>
    <x:cellStyle name="40% - Accent2 7 4 2 4" xfId="11247"/>
    <x:cellStyle name="40% - Accent2 7 4 2 4 2" xfId="11248"/>
    <x:cellStyle name="40% - Accent2 7 4 2 4 3" xfId="11249"/>
    <x:cellStyle name="40% - Accent2 7 4 2 4 4" xfId="49988"/>
    <x:cellStyle name="40% - Accent2 7 4 2 5" xfId="11250"/>
    <x:cellStyle name="40% - Accent2 7 4 2 5 2" xfId="11251"/>
    <x:cellStyle name="40% - Accent2 7 4 2 5 3" xfId="49989"/>
    <x:cellStyle name="40% - Accent2 7 4 2 6" xfId="11252"/>
    <x:cellStyle name="40% - Accent2 7 4 2 7" xfId="49990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2 5" xfId="49991"/>
    <x:cellStyle name="40% - Accent2 7 4 3 3" xfId="11259"/>
    <x:cellStyle name="40% - Accent2 7 4 3 3 2" xfId="11260"/>
    <x:cellStyle name="40% - Accent2 7 4 3 3 3" xfId="11261"/>
    <x:cellStyle name="40% - Accent2 7 4 3 3 4" xfId="49992"/>
    <x:cellStyle name="40% - Accent2 7 4 3 4" xfId="11262"/>
    <x:cellStyle name="40% - Accent2 7 4 3 5" xfId="11263"/>
    <x:cellStyle name="40% - Accent2 7 4 3 6" xfId="4999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4 5" xfId="49994"/>
    <x:cellStyle name="40% - Accent2 7 4 5" xfId="11269"/>
    <x:cellStyle name="40% - Accent2 7 4 5 2" xfId="11270"/>
    <x:cellStyle name="40% - Accent2 7 4 5 3" xfId="11271"/>
    <x:cellStyle name="40% - Accent2 7 4 5 4" xfId="49995"/>
    <x:cellStyle name="40% - Accent2 7 4 6" xfId="11272"/>
    <x:cellStyle name="40% - Accent2 7 4 6 2" xfId="11273"/>
    <x:cellStyle name="40% - Accent2 7 4 6 3" xfId="49996"/>
    <x:cellStyle name="40% - Accent2 7 4 7" xfId="11274"/>
    <x:cellStyle name="40% - Accent2 7 4 8" xfId="49997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2 5" xfId="49998"/>
    <x:cellStyle name="40% - Accent2 7 5 2 3" xfId="11282"/>
    <x:cellStyle name="40% - Accent2 7 5 2 3 2" xfId="11283"/>
    <x:cellStyle name="40% - Accent2 7 5 2 3 3" xfId="11284"/>
    <x:cellStyle name="40% - Accent2 7 5 2 3 4" xfId="49999"/>
    <x:cellStyle name="40% - Accent2 7 5 2 4" xfId="11285"/>
    <x:cellStyle name="40% - Accent2 7 5 2 5" xfId="11286"/>
    <x:cellStyle name="40% - Accent2 7 5 2 6" xfId="50000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3 5" xfId="50001"/>
    <x:cellStyle name="40% - Accent2 7 5 4" xfId="11292"/>
    <x:cellStyle name="40% - Accent2 7 5 4 2" xfId="11293"/>
    <x:cellStyle name="40% - Accent2 7 5 4 3" xfId="11294"/>
    <x:cellStyle name="40% - Accent2 7 5 4 4" xfId="50002"/>
    <x:cellStyle name="40% - Accent2 7 5 5" xfId="11295"/>
    <x:cellStyle name="40% - Accent2 7 5 5 2" xfId="11296"/>
    <x:cellStyle name="40% - Accent2 7 5 5 3" xfId="50003"/>
    <x:cellStyle name="40% - Accent2 7 5 6" xfId="11297"/>
    <x:cellStyle name="40% - Accent2 7 5 7" xfId="50004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2 5" xfId="50005"/>
    <x:cellStyle name="40% - Accent2 7 6 3" xfId="11304"/>
    <x:cellStyle name="40% - Accent2 7 6 3 2" xfId="11305"/>
    <x:cellStyle name="40% - Accent2 7 6 3 3" xfId="11306"/>
    <x:cellStyle name="40% - Accent2 7 6 3 4" xfId="50006"/>
    <x:cellStyle name="40% - Accent2 7 6 4" xfId="11307"/>
    <x:cellStyle name="40% - Accent2 7 6 5" xfId="11308"/>
    <x:cellStyle name="40% - Accent2 7 6 6" xfId="50007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7 5" xfId="50008"/>
    <x:cellStyle name="40% - Accent2 7 8" xfId="11314"/>
    <x:cellStyle name="40% - Accent2 7 8 2" xfId="11315"/>
    <x:cellStyle name="40% - Accent2 7 8 3" xfId="11316"/>
    <x:cellStyle name="40% - Accent2 7 8 4" xfId="50009"/>
    <x:cellStyle name="40% - Accent2 7 9" xfId="11317"/>
    <x:cellStyle name="40% - Accent2 7 9 2" xfId="11318"/>
    <x:cellStyle name="40% - Accent2 7 9 3" xfId="50010"/>
    <x:cellStyle name="40% - Accent2 8" xfId="11319"/>
    <x:cellStyle name="40% - Accent2 8 10" xfId="11320"/>
    <x:cellStyle name="40% - Accent2 8 11" xfId="50011"/>
    <x:cellStyle name="40% - Accent2 8 2" xfId="11321"/>
    <x:cellStyle name="40% - Accent2 8 2 10" xfId="50012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2 5" xfId="50013"/>
    <x:cellStyle name="40% - Accent2 8 2 2 2 2 2 3" xfId="11331"/>
    <x:cellStyle name="40% - Accent2 8 2 2 2 2 2 3 2" xfId="11332"/>
    <x:cellStyle name="40% - Accent2 8 2 2 2 2 2 3 3" xfId="11333"/>
    <x:cellStyle name="40% - Accent2 8 2 2 2 2 2 3 4" xfId="50014"/>
    <x:cellStyle name="40% - Accent2 8 2 2 2 2 2 4" xfId="11334"/>
    <x:cellStyle name="40% - Accent2 8 2 2 2 2 2 5" xfId="11335"/>
    <x:cellStyle name="40% - Accent2 8 2 2 2 2 2 6" xfId="5001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3 5" xfId="50016"/>
    <x:cellStyle name="40% - Accent2 8 2 2 2 2 4" xfId="11341"/>
    <x:cellStyle name="40% - Accent2 8 2 2 2 2 4 2" xfId="11342"/>
    <x:cellStyle name="40% - Accent2 8 2 2 2 2 4 3" xfId="11343"/>
    <x:cellStyle name="40% - Accent2 8 2 2 2 2 4 4" xfId="50017"/>
    <x:cellStyle name="40% - Accent2 8 2 2 2 2 5" xfId="11344"/>
    <x:cellStyle name="40% - Accent2 8 2 2 2 2 5 2" xfId="11345"/>
    <x:cellStyle name="40% - Accent2 8 2 2 2 2 5 3" xfId="50018"/>
    <x:cellStyle name="40% - Accent2 8 2 2 2 2 6" xfId="11346"/>
    <x:cellStyle name="40% - Accent2 8 2 2 2 2 7" xfId="50019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2 5" xfId="50020"/>
    <x:cellStyle name="40% - Accent2 8 2 2 2 3 3" xfId="11353"/>
    <x:cellStyle name="40% - Accent2 8 2 2 2 3 3 2" xfId="11354"/>
    <x:cellStyle name="40% - Accent2 8 2 2 2 3 3 3" xfId="11355"/>
    <x:cellStyle name="40% - Accent2 8 2 2 2 3 3 4" xfId="50021"/>
    <x:cellStyle name="40% - Accent2 8 2 2 2 3 4" xfId="11356"/>
    <x:cellStyle name="40% - Accent2 8 2 2 2 3 5" xfId="11357"/>
    <x:cellStyle name="40% - Accent2 8 2 2 2 3 6" xfId="50022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4 5" xfId="50023"/>
    <x:cellStyle name="40% - Accent2 8 2 2 2 5" xfId="11363"/>
    <x:cellStyle name="40% - Accent2 8 2 2 2 5 2" xfId="11364"/>
    <x:cellStyle name="40% - Accent2 8 2 2 2 5 3" xfId="11365"/>
    <x:cellStyle name="40% - Accent2 8 2 2 2 5 4" xfId="50024"/>
    <x:cellStyle name="40% - Accent2 8 2 2 2 6" xfId="11366"/>
    <x:cellStyle name="40% - Accent2 8 2 2 2 6 2" xfId="11367"/>
    <x:cellStyle name="40% - Accent2 8 2 2 2 6 3" xfId="50025"/>
    <x:cellStyle name="40% - Accent2 8 2 2 2 7" xfId="11368"/>
    <x:cellStyle name="40% - Accent2 8 2 2 2 8" xfId="50026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2 5" xfId="50027"/>
    <x:cellStyle name="40% - Accent2 8 2 2 3 2 3" xfId="11376"/>
    <x:cellStyle name="40% - Accent2 8 2 2 3 2 3 2" xfId="11377"/>
    <x:cellStyle name="40% - Accent2 8 2 2 3 2 3 3" xfId="11378"/>
    <x:cellStyle name="40% - Accent2 8 2 2 3 2 3 4" xfId="50028"/>
    <x:cellStyle name="40% - Accent2 8 2 2 3 2 4" xfId="11379"/>
    <x:cellStyle name="40% - Accent2 8 2 2 3 2 5" xfId="11380"/>
    <x:cellStyle name="40% - Accent2 8 2 2 3 2 6" xfId="50029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3 5" xfId="50030"/>
    <x:cellStyle name="40% - Accent2 8 2 2 3 4" xfId="11386"/>
    <x:cellStyle name="40% - Accent2 8 2 2 3 4 2" xfId="11387"/>
    <x:cellStyle name="40% - Accent2 8 2 2 3 4 3" xfId="11388"/>
    <x:cellStyle name="40% - Accent2 8 2 2 3 4 4" xfId="50031"/>
    <x:cellStyle name="40% - Accent2 8 2 2 3 5" xfId="11389"/>
    <x:cellStyle name="40% - Accent2 8 2 2 3 5 2" xfId="11390"/>
    <x:cellStyle name="40% - Accent2 8 2 2 3 5 3" xfId="50032"/>
    <x:cellStyle name="40% - Accent2 8 2 2 3 6" xfId="11391"/>
    <x:cellStyle name="40% - Accent2 8 2 2 3 7" xfId="50033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2 5" xfId="50034"/>
    <x:cellStyle name="40% - Accent2 8 2 2 4 3" xfId="11398"/>
    <x:cellStyle name="40% - Accent2 8 2 2 4 3 2" xfId="11399"/>
    <x:cellStyle name="40% - Accent2 8 2 2 4 3 3" xfId="11400"/>
    <x:cellStyle name="40% - Accent2 8 2 2 4 3 4" xfId="50035"/>
    <x:cellStyle name="40% - Accent2 8 2 2 4 4" xfId="11401"/>
    <x:cellStyle name="40% - Accent2 8 2 2 4 5" xfId="11402"/>
    <x:cellStyle name="40% - Accent2 8 2 2 4 6" xfId="50036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5 5" xfId="50037"/>
    <x:cellStyle name="40% - Accent2 8 2 2 6" xfId="11408"/>
    <x:cellStyle name="40% - Accent2 8 2 2 6 2" xfId="11409"/>
    <x:cellStyle name="40% - Accent2 8 2 2 6 3" xfId="11410"/>
    <x:cellStyle name="40% - Accent2 8 2 2 6 4" xfId="50038"/>
    <x:cellStyle name="40% - Accent2 8 2 2 7" xfId="11411"/>
    <x:cellStyle name="40% - Accent2 8 2 2 7 2" xfId="11412"/>
    <x:cellStyle name="40% - Accent2 8 2 2 7 3" xfId="50039"/>
    <x:cellStyle name="40% - Accent2 8 2 2 8" xfId="11413"/>
    <x:cellStyle name="40% - Accent2 8 2 2 9" xfId="50040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2 5" xfId="50041"/>
    <x:cellStyle name="40% - Accent2 8 2 3 2 2 3" xfId="11422"/>
    <x:cellStyle name="40% - Accent2 8 2 3 2 2 3 2" xfId="11423"/>
    <x:cellStyle name="40% - Accent2 8 2 3 2 2 3 3" xfId="11424"/>
    <x:cellStyle name="40% - Accent2 8 2 3 2 2 3 4" xfId="50042"/>
    <x:cellStyle name="40% - Accent2 8 2 3 2 2 4" xfId="11425"/>
    <x:cellStyle name="40% - Accent2 8 2 3 2 2 5" xfId="11426"/>
    <x:cellStyle name="40% - Accent2 8 2 3 2 2 6" xfId="50043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3 5" xfId="50044"/>
    <x:cellStyle name="40% - Accent2 8 2 3 2 4" xfId="11432"/>
    <x:cellStyle name="40% - Accent2 8 2 3 2 4 2" xfId="11433"/>
    <x:cellStyle name="40% - Accent2 8 2 3 2 4 3" xfId="11434"/>
    <x:cellStyle name="40% - Accent2 8 2 3 2 4 4" xfId="50045"/>
    <x:cellStyle name="40% - Accent2 8 2 3 2 5" xfId="11435"/>
    <x:cellStyle name="40% - Accent2 8 2 3 2 5 2" xfId="11436"/>
    <x:cellStyle name="40% - Accent2 8 2 3 2 5 3" xfId="50046"/>
    <x:cellStyle name="40% - Accent2 8 2 3 2 6" xfId="11437"/>
    <x:cellStyle name="40% - Accent2 8 2 3 2 7" xfId="5004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2 5" xfId="50048"/>
    <x:cellStyle name="40% - Accent2 8 2 3 3 3" xfId="11444"/>
    <x:cellStyle name="40% - Accent2 8 2 3 3 3 2" xfId="11445"/>
    <x:cellStyle name="40% - Accent2 8 2 3 3 3 3" xfId="11446"/>
    <x:cellStyle name="40% - Accent2 8 2 3 3 3 4" xfId="50049"/>
    <x:cellStyle name="40% - Accent2 8 2 3 3 4" xfId="11447"/>
    <x:cellStyle name="40% - Accent2 8 2 3 3 5" xfId="11448"/>
    <x:cellStyle name="40% - Accent2 8 2 3 3 6" xfId="50050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4 5" xfId="50051"/>
    <x:cellStyle name="40% - Accent2 8 2 3 5" xfId="11454"/>
    <x:cellStyle name="40% - Accent2 8 2 3 5 2" xfId="11455"/>
    <x:cellStyle name="40% - Accent2 8 2 3 5 3" xfId="11456"/>
    <x:cellStyle name="40% - Accent2 8 2 3 5 4" xfId="50052"/>
    <x:cellStyle name="40% - Accent2 8 2 3 6" xfId="11457"/>
    <x:cellStyle name="40% - Accent2 8 2 3 6 2" xfId="11458"/>
    <x:cellStyle name="40% - Accent2 8 2 3 6 3" xfId="50053"/>
    <x:cellStyle name="40% - Accent2 8 2 3 7" xfId="11459"/>
    <x:cellStyle name="40% - Accent2 8 2 3 8" xfId="50054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2 5" xfId="50055"/>
    <x:cellStyle name="40% - Accent2 8 2 4 2 3" xfId="11467"/>
    <x:cellStyle name="40% - Accent2 8 2 4 2 3 2" xfId="11468"/>
    <x:cellStyle name="40% - Accent2 8 2 4 2 3 3" xfId="11469"/>
    <x:cellStyle name="40% - Accent2 8 2 4 2 3 4" xfId="50056"/>
    <x:cellStyle name="40% - Accent2 8 2 4 2 4" xfId="11470"/>
    <x:cellStyle name="40% - Accent2 8 2 4 2 5" xfId="11471"/>
    <x:cellStyle name="40% - Accent2 8 2 4 2 6" xfId="50057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3 5" xfId="50058"/>
    <x:cellStyle name="40% - Accent2 8 2 4 4" xfId="11477"/>
    <x:cellStyle name="40% - Accent2 8 2 4 4 2" xfId="11478"/>
    <x:cellStyle name="40% - Accent2 8 2 4 4 3" xfId="11479"/>
    <x:cellStyle name="40% - Accent2 8 2 4 4 4" xfId="50059"/>
    <x:cellStyle name="40% - Accent2 8 2 4 5" xfId="11480"/>
    <x:cellStyle name="40% - Accent2 8 2 4 5 2" xfId="11481"/>
    <x:cellStyle name="40% - Accent2 8 2 4 5 3" xfId="50060"/>
    <x:cellStyle name="40% - Accent2 8 2 4 6" xfId="11482"/>
    <x:cellStyle name="40% - Accent2 8 2 4 7" xfId="50061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2 5" xfId="50062"/>
    <x:cellStyle name="40% - Accent2 8 2 5 3" xfId="11489"/>
    <x:cellStyle name="40% - Accent2 8 2 5 3 2" xfId="11490"/>
    <x:cellStyle name="40% - Accent2 8 2 5 3 3" xfId="11491"/>
    <x:cellStyle name="40% - Accent2 8 2 5 3 4" xfId="50063"/>
    <x:cellStyle name="40% - Accent2 8 2 5 4" xfId="11492"/>
    <x:cellStyle name="40% - Accent2 8 2 5 5" xfId="11493"/>
    <x:cellStyle name="40% - Accent2 8 2 5 6" xfId="50064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6 5" xfId="50065"/>
    <x:cellStyle name="40% - Accent2 8 2 7" xfId="11499"/>
    <x:cellStyle name="40% - Accent2 8 2 7 2" xfId="11500"/>
    <x:cellStyle name="40% - Accent2 8 2 7 3" xfId="11501"/>
    <x:cellStyle name="40% - Accent2 8 2 7 4" xfId="50066"/>
    <x:cellStyle name="40% - Accent2 8 2 8" xfId="11502"/>
    <x:cellStyle name="40% - Accent2 8 2 8 2" xfId="11503"/>
    <x:cellStyle name="40% - Accent2 8 2 8 3" xfId="50067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2 5" xfId="50068"/>
    <x:cellStyle name="40% - Accent2 8 3 2 2 2 3" xfId="11514"/>
    <x:cellStyle name="40% - Accent2 8 3 2 2 2 3 2" xfId="11515"/>
    <x:cellStyle name="40% - Accent2 8 3 2 2 2 3 3" xfId="11516"/>
    <x:cellStyle name="40% - Accent2 8 3 2 2 2 3 4" xfId="50069"/>
    <x:cellStyle name="40% - Accent2 8 3 2 2 2 4" xfId="11517"/>
    <x:cellStyle name="40% - Accent2 8 3 2 2 2 5" xfId="11518"/>
    <x:cellStyle name="40% - Accent2 8 3 2 2 2 6" xfId="50070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3 5" xfId="50071"/>
    <x:cellStyle name="40% - Accent2 8 3 2 2 4" xfId="11524"/>
    <x:cellStyle name="40% - Accent2 8 3 2 2 4 2" xfId="11525"/>
    <x:cellStyle name="40% - Accent2 8 3 2 2 4 3" xfId="11526"/>
    <x:cellStyle name="40% - Accent2 8 3 2 2 4 4" xfId="50072"/>
    <x:cellStyle name="40% - Accent2 8 3 2 2 5" xfId="11527"/>
    <x:cellStyle name="40% - Accent2 8 3 2 2 5 2" xfId="11528"/>
    <x:cellStyle name="40% - Accent2 8 3 2 2 5 3" xfId="50073"/>
    <x:cellStyle name="40% - Accent2 8 3 2 2 6" xfId="11529"/>
    <x:cellStyle name="40% - Accent2 8 3 2 2 7" xfId="50074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2 5" xfId="50075"/>
    <x:cellStyle name="40% - Accent2 8 3 2 3 3" xfId="11536"/>
    <x:cellStyle name="40% - Accent2 8 3 2 3 3 2" xfId="11537"/>
    <x:cellStyle name="40% - Accent2 8 3 2 3 3 3" xfId="11538"/>
    <x:cellStyle name="40% - Accent2 8 3 2 3 3 4" xfId="50076"/>
    <x:cellStyle name="40% - Accent2 8 3 2 3 4" xfId="11539"/>
    <x:cellStyle name="40% - Accent2 8 3 2 3 5" xfId="11540"/>
    <x:cellStyle name="40% - Accent2 8 3 2 3 6" xfId="50077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4 5" xfId="50078"/>
    <x:cellStyle name="40% - Accent2 8 3 2 5" xfId="11546"/>
    <x:cellStyle name="40% - Accent2 8 3 2 5 2" xfId="11547"/>
    <x:cellStyle name="40% - Accent2 8 3 2 5 3" xfId="11548"/>
    <x:cellStyle name="40% - Accent2 8 3 2 5 4" xfId="50079"/>
    <x:cellStyle name="40% - Accent2 8 3 2 6" xfId="11549"/>
    <x:cellStyle name="40% - Accent2 8 3 2 6 2" xfId="11550"/>
    <x:cellStyle name="40% - Accent2 8 3 2 6 3" xfId="50080"/>
    <x:cellStyle name="40% - Accent2 8 3 2 7" xfId="11551"/>
    <x:cellStyle name="40% - Accent2 8 3 2 8" xfId="5008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2 5" xfId="50082"/>
    <x:cellStyle name="40% - Accent2 8 3 3 2 3" xfId="11559"/>
    <x:cellStyle name="40% - Accent2 8 3 3 2 3 2" xfId="11560"/>
    <x:cellStyle name="40% - Accent2 8 3 3 2 3 3" xfId="11561"/>
    <x:cellStyle name="40% - Accent2 8 3 3 2 3 4" xfId="50083"/>
    <x:cellStyle name="40% - Accent2 8 3 3 2 4" xfId="11562"/>
    <x:cellStyle name="40% - Accent2 8 3 3 2 5" xfId="11563"/>
    <x:cellStyle name="40% - Accent2 8 3 3 2 6" xfId="50084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3 5" xfId="50085"/>
    <x:cellStyle name="40% - Accent2 8 3 3 4" xfId="11569"/>
    <x:cellStyle name="40% - Accent2 8 3 3 4 2" xfId="11570"/>
    <x:cellStyle name="40% - Accent2 8 3 3 4 3" xfId="11571"/>
    <x:cellStyle name="40% - Accent2 8 3 3 4 4" xfId="50086"/>
    <x:cellStyle name="40% - Accent2 8 3 3 5" xfId="11572"/>
    <x:cellStyle name="40% - Accent2 8 3 3 5 2" xfId="11573"/>
    <x:cellStyle name="40% - Accent2 8 3 3 5 3" xfId="50087"/>
    <x:cellStyle name="40% - Accent2 8 3 3 6" xfId="11574"/>
    <x:cellStyle name="40% - Accent2 8 3 3 7" xfId="50088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2 5" xfId="50089"/>
    <x:cellStyle name="40% - Accent2 8 3 4 3" xfId="11581"/>
    <x:cellStyle name="40% - Accent2 8 3 4 3 2" xfId="11582"/>
    <x:cellStyle name="40% - Accent2 8 3 4 3 3" xfId="11583"/>
    <x:cellStyle name="40% - Accent2 8 3 4 3 4" xfId="50090"/>
    <x:cellStyle name="40% - Accent2 8 3 4 4" xfId="11584"/>
    <x:cellStyle name="40% - Accent2 8 3 4 5" xfId="11585"/>
    <x:cellStyle name="40% - Accent2 8 3 4 6" xfId="50091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5 5" xfId="50092"/>
    <x:cellStyle name="40% - Accent2 8 3 6" xfId="11591"/>
    <x:cellStyle name="40% - Accent2 8 3 6 2" xfId="11592"/>
    <x:cellStyle name="40% - Accent2 8 3 6 3" xfId="11593"/>
    <x:cellStyle name="40% - Accent2 8 3 6 4" xfId="50093"/>
    <x:cellStyle name="40% - Accent2 8 3 7" xfId="11594"/>
    <x:cellStyle name="40% - Accent2 8 3 7 2" xfId="11595"/>
    <x:cellStyle name="40% - Accent2 8 3 7 3" xfId="50094"/>
    <x:cellStyle name="40% - Accent2 8 3 8" xfId="11596"/>
    <x:cellStyle name="40% - Accent2 8 3 9" xfId="50095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2 5" xfId="50096"/>
    <x:cellStyle name="40% - Accent2 8 4 2 2 3" xfId="11605"/>
    <x:cellStyle name="40% - Accent2 8 4 2 2 3 2" xfId="11606"/>
    <x:cellStyle name="40% - Accent2 8 4 2 2 3 3" xfId="11607"/>
    <x:cellStyle name="40% - Accent2 8 4 2 2 3 4" xfId="50097"/>
    <x:cellStyle name="40% - Accent2 8 4 2 2 4" xfId="11608"/>
    <x:cellStyle name="40% - Accent2 8 4 2 2 5" xfId="11609"/>
    <x:cellStyle name="40% - Accent2 8 4 2 2 6" xfId="50098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3 5" xfId="50099"/>
    <x:cellStyle name="40% - Accent2 8 4 2 4" xfId="11615"/>
    <x:cellStyle name="40% - Accent2 8 4 2 4 2" xfId="11616"/>
    <x:cellStyle name="40% - Accent2 8 4 2 4 3" xfId="11617"/>
    <x:cellStyle name="40% - Accent2 8 4 2 4 4" xfId="50100"/>
    <x:cellStyle name="40% - Accent2 8 4 2 5" xfId="11618"/>
    <x:cellStyle name="40% - Accent2 8 4 2 5 2" xfId="11619"/>
    <x:cellStyle name="40% - Accent2 8 4 2 5 3" xfId="50101"/>
    <x:cellStyle name="40% - Accent2 8 4 2 6" xfId="11620"/>
    <x:cellStyle name="40% - Accent2 8 4 2 7" xfId="50102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2 5" xfId="50103"/>
    <x:cellStyle name="40% - Accent2 8 4 3 3" xfId="11627"/>
    <x:cellStyle name="40% - Accent2 8 4 3 3 2" xfId="11628"/>
    <x:cellStyle name="40% - Accent2 8 4 3 3 3" xfId="11629"/>
    <x:cellStyle name="40% - Accent2 8 4 3 3 4" xfId="50104"/>
    <x:cellStyle name="40% - Accent2 8 4 3 4" xfId="11630"/>
    <x:cellStyle name="40% - Accent2 8 4 3 5" xfId="11631"/>
    <x:cellStyle name="40% - Accent2 8 4 3 6" xfId="50105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4 5" xfId="50106"/>
    <x:cellStyle name="40% - Accent2 8 4 5" xfId="11637"/>
    <x:cellStyle name="40% - Accent2 8 4 5 2" xfId="11638"/>
    <x:cellStyle name="40% - Accent2 8 4 5 3" xfId="11639"/>
    <x:cellStyle name="40% - Accent2 8 4 5 4" xfId="50107"/>
    <x:cellStyle name="40% - Accent2 8 4 6" xfId="11640"/>
    <x:cellStyle name="40% - Accent2 8 4 6 2" xfId="11641"/>
    <x:cellStyle name="40% - Accent2 8 4 6 3" xfId="50108"/>
    <x:cellStyle name="40% - Accent2 8 4 7" xfId="11642"/>
    <x:cellStyle name="40% - Accent2 8 4 8" xfId="50109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2 5" xfId="50110"/>
    <x:cellStyle name="40% - Accent2 8 5 2 3" xfId="11650"/>
    <x:cellStyle name="40% - Accent2 8 5 2 3 2" xfId="11651"/>
    <x:cellStyle name="40% - Accent2 8 5 2 3 3" xfId="11652"/>
    <x:cellStyle name="40% - Accent2 8 5 2 3 4" xfId="50111"/>
    <x:cellStyle name="40% - Accent2 8 5 2 4" xfId="11653"/>
    <x:cellStyle name="40% - Accent2 8 5 2 5" xfId="11654"/>
    <x:cellStyle name="40% - Accent2 8 5 2 6" xfId="50112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3 5" xfId="50113"/>
    <x:cellStyle name="40% - Accent2 8 5 4" xfId="11660"/>
    <x:cellStyle name="40% - Accent2 8 5 4 2" xfId="11661"/>
    <x:cellStyle name="40% - Accent2 8 5 4 3" xfId="11662"/>
    <x:cellStyle name="40% - Accent2 8 5 4 4" xfId="50114"/>
    <x:cellStyle name="40% - Accent2 8 5 5" xfId="11663"/>
    <x:cellStyle name="40% - Accent2 8 5 5 2" xfId="11664"/>
    <x:cellStyle name="40% - Accent2 8 5 5 3" xfId="50115"/>
    <x:cellStyle name="40% - Accent2 8 5 6" xfId="11665"/>
    <x:cellStyle name="40% - Accent2 8 5 7" xfId="50116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2 5" xfId="50117"/>
    <x:cellStyle name="40% - Accent2 8 6 3" xfId="11672"/>
    <x:cellStyle name="40% - Accent2 8 6 3 2" xfId="11673"/>
    <x:cellStyle name="40% - Accent2 8 6 3 3" xfId="11674"/>
    <x:cellStyle name="40% - Accent2 8 6 3 4" xfId="50118"/>
    <x:cellStyle name="40% - Accent2 8 6 4" xfId="11675"/>
    <x:cellStyle name="40% - Accent2 8 6 5" xfId="11676"/>
    <x:cellStyle name="40% - Accent2 8 6 6" xfId="50119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7 5" xfId="50120"/>
    <x:cellStyle name="40% - Accent2 8 8" xfId="11682"/>
    <x:cellStyle name="40% - Accent2 8 8 2" xfId="11683"/>
    <x:cellStyle name="40% - Accent2 8 8 3" xfId="11684"/>
    <x:cellStyle name="40% - Accent2 8 8 4" xfId="50121"/>
    <x:cellStyle name="40% - Accent2 8 9" xfId="11685"/>
    <x:cellStyle name="40% - Accent2 8 9 2" xfId="11686"/>
    <x:cellStyle name="40% - Accent2 8 9 3" xfId="50122"/>
    <x:cellStyle name="40% - Accent2 9" xfId="11687"/>
    <x:cellStyle name="40% - Accent2 9 10" xfId="11688"/>
    <x:cellStyle name="40% - Accent2 9 11" xfId="50123"/>
    <x:cellStyle name="40% - Accent2 9 2" xfId="11689"/>
    <x:cellStyle name="40% - Accent2 9 2 10" xfId="50124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2 5" xfId="50125"/>
    <x:cellStyle name="40% - Accent2 9 2 2 2 2 2 3" xfId="11699"/>
    <x:cellStyle name="40% - Accent2 9 2 2 2 2 2 3 2" xfId="11700"/>
    <x:cellStyle name="40% - Accent2 9 2 2 2 2 2 3 3" xfId="11701"/>
    <x:cellStyle name="40% - Accent2 9 2 2 2 2 2 3 4" xfId="50126"/>
    <x:cellStyle name="40% - Accent2 9 2 2 2 2 2 4" xfId="11702"/>
    <x:cellStyle name="40% - Accent2 9 2 2 2 2 2 5" xfId="11703"/>
    <x:cellStyle name="40% - Accent2 9 2 2 2 2 2 6" xfId="50127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3 5" xfId="50128"/>
    <x:cellStyle name="40% - Accent2 9 2 2 2 2 4" xfId="11709"/>
    <x:cellStyle name="40% - Accent2 9 2 2 2 2 4 2" xfId="11710"/>
    <x:cellStyle name="40% - Accent2 9 2 2 2 2 4 3" xfId="11711"/>
    <x:cellStyle name="40% - Accent2 9 2 2 2 2 4 4" xfId="50129"/>
    <x:cellStyle name="40% - Accent2 9 2 2 2 2 5" xfId="11712"/>
    <x:cellStyle name="40% - Accent2 9 2 2 2 2 5 2" xfId="11713"/>
    <x:cellStyle name="40% - Accent2 9 2 2 2 2 5 3" xfId="50130"/>
    <x:cellStyle name="40% - Accent2 9 2 2 2 2 6" xfId="11714"/>
    <x:cellStyle name="40% - Accent2 9 2 2 2 2 7" xfId="50131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2 5" xfId="50132"/>
    <x:cellStyle name="40% - Accent2 9 2 2 2 3 3" xfId="11721"/>
    <x:cellStyle name="40% - Accent2 9 2 2 2 3 3 2" xfId="11722"/>
    <x:cellStyle name="40% - Accent2 9 2 2 2 3 3 3" xfId="11723"/>
    <x:cellStyle name="40% - Accent2 9 2 2 2 3 3 4" xfId="50133"/>
    <x:cellStyle name="40% - Accent2 9 2 2 2 3 4" xfId="11724"/>
    <x:cellStyle name="40% - Accent2 9 2 2 2 3 5" xfId="11725"/>
    <x:cellStyle name="40% - Accent2 9 2 2 2 3 6" xfId="50134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4 5" xfId="50135"/>
    <x:cellStyle name="40% - Accent2 9 2 2 2 5" xfId="11731"/>
    <x:cellStyle name="40% - Accent2 9 2 2 2 5 2" xfId="11732"/>
    <x:cellStyle name="40% - Accent2 9 2 2 2 5 3" xfId="11733"/>
    <x:cellStyle name="40% - Accent2 9 2 2 2 5 4" xfId="50136"/>
    <x:cellStyle name="40% - Accent2 9 2 2 2 6" xfId="11734"/>
    <x:cellStyle name="40% - Accent2 9 2 2 2 6 2" xfId="11735"/>
    <x:cellStyle name="40% - Accent2 9 2 2 2 6 3" xfId="50137"/>
    <x:cellStyle name="40% - Accent2 9 2 2 2 7" xfId="11736"/>
    <x:cellStyle name="40% - Accent2 9 2 2 2 8" xfId="50138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2 5" xfId="50139"/>
    <x:cellStyle name="40% - Accent2 9 2 2 3 2 3" xfId="11744"/>
    <x:cellStyle name="40% - Accent2 9 2 2 3 2 3 2" xfId="11745"/>
    <x:cellStyle name="40% - Accent2 9 2 2 3 2 3 3" xfId="11746"/>
    <x:cellStyle name="40% - Accent2 9 2 2 3 2 3 4" xfId="50140"/>
    <x:cellStyle name="40% - Accent2 9 2 2 3 2 4" xfId="11747"/>
    <x:cellStyle name="40% - Accent2 9 2 2 3 2 5" xfId="11748"/>
    <x:cellStyle name="40% - Accent2 9 2 2 3 2 6" xfId="50141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3 5" xfId="50142"/>
    <x:cellStyle name="40% - Accent2 9 2 2 3 4" xfId="11754"/>
    <x:cellStyle name="40% - Accent2 9 2 2 3 4 2" xfId="11755"/>
    <x:cellStyle name="40% - Accent2 9 2 2 3 4 3" xfId="11756"/>
    <x:cellStyle name="40% - Accent2 9 2 2 3 4 4" xfId="50143"/>
    <x:cellStyle name="40% - Accent2 9 2 2 3 5" xfId="11757"/>
    <x:cellStyle name="40% - Accent2 9 2 2 3 5 2" xfId="11758"/>
    <x:cellStyle name="40% - Accent2 9 2 2 3 5 3" xfId="50144"/>
    <x:cellStyle name="40% - Accent2 9 2 2 3 6" xfId="11759"/>
    <x:cellStyle name="40% - Accent2 9 2 2 3 7" xfId="50145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2 5" xfId="50146"/>
    <x:cellStyle name="40% - Accent2 9 2 2 4 3" xfId="11766"/>
    <x:cellStyle name="40% - Accent2 9 2 2 4 3 2" xfId="11767"/>
    <x:cellStyle name="40% - Accent2 9 2 2 4 3 3" xfId="11768"/>
    <x:cellStyle name="40% - Accent2 9 2 2 4 3 4" xfId="50147"/>
    <x:cellStyle name="40% - Accent2 9 2 2 4 4" xfId="11769"/>
    <x:cellStyle name="40% - Accent2 9 2 2 4 5" xfId="11770"/>
    <x:cellStyle name="40% - Accent2 9 2 2 4 6" xfId="50148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5 5" xfId="50149"/>
    <x:cellStyle name="40% - Accent2 9 2 2 6" xfId="11776"/>
    <x:cellStyle name="40% - Accent2 9 2 2 6 2" xfId="11777"/>
    <x:cellStyle name="40% - Accent2 9 2 2 6 3" xfId="11778"/>
    <x:cellStyle name="40% - Accent2 9 2 2 6 4" xfId="50150"/>
    <x:cellStyle name="40% - Accent2 9 2 2 7" xfId="11779"/>
    <x:cellStyle name="40% - Accent2 9 2 2 7 2" xfId="11780"/>
    <x:cellStyle name="40% - Accent2 9 2 2 7 3" xfId="50151"/>
    <x:cellStyle name="40% - Accent2 9 2 2 8" xfId="11781"/>
    <x:cellStyle name="40% - Accent2 9 2 2 9" xfId="50152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2 5" xfId="50153"/>
    <x:cellStyle name="40% - Accent2 9 2 3 2 2 3" xfId="11790"/>
    <x:cellStyle name="40% - Accent2 9 2 3 2 2 3 2" xfId="11791"/>
    <x:cellStyle name="40% - Accent2 9 2 3 2 2 3 3" xfId="11792"/>
    <x:cellStyle name="40% - Accent2 9 2 3 2 2 3 4" xfId="50154"/>
    <x:cellStyle name="40% - Accent2 9 2 3 2 2 4" xfId="11793"/>
    <x:cellStyle name="40% - Accent2 9 2 3 2 2 5" xfId="11794"/>
    <x:cellStyle name="40% - Accent2 9 2 3 2 2 6" xfId="50155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3 5" xfId="50156"/>
    <x:cellStyle name="40% - Accent2 9 2 3 2 4" xfId="11800"/>
    <x:cellStyle name="40% - Accent2 9 2 3 2 4 2" xfId="11801"/>
    <x:cellStyle name="40% - Accent2 9 2 3 2 4 3" xfId="11802"/>
    <x:cellStyle name="40% - Accent2 9 2 3 2 4 4" xfId="50157"/>
    <x:cellStyle name="40% - Accent2 9 2 3 2 5" xfId="11803"/>
    <x:cellStyle name="40% - Accent2 9 2 3 2 5 2" xfId="11804"/>
    <x:cellStyle name="40% - Accent2 9 2 3 2 5 3" xfId="50158"/>
    <x:cellStyle name="40% - Accent2 9 2 3 2 6" xfId="11805"/>
    <x:cellStyle name="40% - Accent2 9 2 3 2 7" xfId="50159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2 5" xfId="50160"/>
    <x:cellStyle name="40% - Accent2 9 2 3 3 3" xfId="11812"/>
    <x:cellStyle name="40% - Accent2 9 2 3 3 3 2" xfId="11813"/>
    <x:cellStyle name="40% - Accent2 9 2 3 3 3 3" xfId="11814"/>
    <x:cellStyle name="40% - Accent2 9 2 3 3 3 4" xfId="50161"/>
    <x:cellStyle name="40% - Accent2 9 2 3 3 4" xfId="11815"/>
    <x:cellStyle name="40% - Accent2 9 2 3 3 5" xfId="11816"/>
    <x:cellStyle name="40% - Accent2 9 2 3 3 6" xfId="50162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4 5" xfId="50163"/>
    <x:cellStyle name="40% - Accent2 9 2 3 5" xfId="11822"/>
    <x:cellStyle name="40% - Accent2 9 2 3 5 2" xfId="11823"/>
    <x:cellStyle name="40% - Accent2 9 2 3 5 3" xfId="11824"/>
    <x:cellStyle name="40% - Accent2 9 2 3 5 4" xfId="50164"/>
    <x:cellStyle name="40% - Accent2 9 2 3 6" xfId="11825"/>
    <x:cellStyle name="40% - Accent2 9 2 3 6 2" xfId="11826"/>
    <x:cellStyle name="40% - Accent2 9 2 3 6 3" xfId="50165"/>
    <x:cellStyle name="40% - Accent2 9 2 3 7" xfId="11827"/>
    <x:cellStyle name="40% - Accent2 9 2 3 8" xfId="50166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2 5" xfId="50167"/>
    <x:cellStyle name="40% - Accent2 9 2 4 2 3" xfId="11835"/>
    <x:cellStyle name="40% - Accent2 9 2 4 2 3 2" xfId="11836"/>
    <x:cellStyle name="40% - Accent2 9 2 4 2 3 3" xfId="11837"/>
    <x:cellStyle name="40% - Accent2 9 2 4 2 3 4" xfId="50168"/>
    <x:cellStyle name="40% - Accent2 9 2 4 2 4" xfId="11838"/>
    <x:cellStyle name="40% - Accent2 9 2 4 2 5" xfId="11839"/>
    <x:cellStyle name="40% - Accent2 9 2 4 2 6" xfId="5016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3 5" xfId="50170"/>
    <x:cellStyle name="40% - Accent2 9 2 4 4" xfId="11845"/>
    <x:cellStyle name="40% - Accent2 9 2 4 4 2" xfId="11846"/>
    <x:cellStyle name="40% - Accent2 9 2 4 4 3" xfId="11847"/>
    <x:cellStyle name="40% - Accent2 9 2 4 4 4" xfId="50171"/>
    <x:cellStyle name="40% - Accent2 9 2 4 5" xfId="11848"/>
    <x:cellStyle name="40% - Accent2 9 2 4 5 2" xfId="11849"/>
    <x:cellStyle name="40% - Accent2 9 2 4 5 3" xfId="50172"/>
    <x:cellStyle name="40% - Accent2 9 2 4 6" xfId="11850"/>
    <x:cellStyle name="40% - Accent2 9 2 4 7" xfId="50173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2 5" xfId="50174"/>
    <x:cellStyle name="40% - Accent2 9 2 5 3" xfId="11857"/>
    <x:cellStyle name="40% - Accent2 9 2 5 3 2" xfId="11858"/>
    <x:cellStyle name="40% - Accent2 9 2 5 3 3" xfId="11859"/>
    <x:cellStyle name="40% - Accent2 9 2 5 3 4" xfId="50175"/>
    <x:cellStyle name="40% - Accent2 9 2 5 4" xfId="11860"/>
    <x:cellStyle name="40% - Accent2 9 2 5 5" xfId="11861"/>
    <x:cellStyle name="40% - Accent2 9 2 5 6" xfId="50176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6 5" xfId="50177"/>
    <x:cellStyle name="40% - Accent2 9 2 7" xfId="11867"/>
    <x:cellStyle name="40% - Accent2 9 2 7 2" xfId="11868"/>
    <x:cellStyle name="40% - Accent2 9 2 7 3" xfId="11869"/>
    <x:cellStyle name="40% - Accent2 9 2 7 4" xfId="50178"/>
    <x:cellStyle name="40% - Accent2 9 2 8" xfId="11870"/>
    <x:cellStyle name="40% - Accent2 9 2 8 2" xfId="11871"/>
    <x:cellStyle name="40% - Accent2 9 2 8 3" xfId="50179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2 5" xfId="50180"/>
    <x:cellStyle name="40% - Accent2 9 3 2 2 2 3" xfId="11882"/>
    <x:cellStyle name="40% - Accent2 9 3 2 2 2 3 2" xfId="11883"/>
    <x:cellStyle name="40% - Accent2 9 3 2 2 2 3 3" xfId="11884"/>
    <x:cellStyle name="40% - Accent2 9 3 2 2 2 3 4" xfId="50181"/>
    <x:cellStyle name="40% - Accent2 9 3 2 2 2 4" xfId="11885"/>
    <x:cellStyle name="40% - Accent2 9 3 2 2 2 5" xfId="11886"/>
    <x:cellStyle name="40% - Accent2 9 3 2 2 2 6" xfId="50182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3 5" xfId="50183"/>
    <x:cellStyle name="40% - Accent2 9 3 2 2 4" xfId="11892"/>
    <x:cellStyle name="40% - Accent2 9 3 2 2 4 2" xfId="11893"/>
    <x:cellStyle name="40% - Accent2 9 3 2 2 4 3" xfId="11894"/>
    <x:cellStyle name="40% - Accent2 9 3 2 2 4 4" xfId="50184"/>
    <x:cellStyle name="40% - Accent2 9 3 2 2 5" xfId="11895"/>
    <x:cellStyle name="40% - Accent2 9 3 2 2 5 2" xfId="11896"/>
    <x:cellStyle name="40% - Accent2 9 3 2 2 5 3" xfId="50185"/>
    <x:cellStyle name="40% - Accent2 9 3 2 2 6" xfId="11897"/>
    <x:cellStyle name="40% - Accent2 9 3 2 2 7" xfId="50186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2 5" xfId="50187"/>
    <x:cellStyle name="40% - Accent2 9 3 2 3 3" xfId="11904"/>
    <x:cellStyle name="40% - Accent2 9 3 2 3 3 2" xfId="11905"/>
    <x:cellStyle name="40% - Accent2 9 3 2 3 3 3" xfId="11906"/>
    <x:cellStyle name="40% - Accent2 9 3 2 3 3 4" xfId="50188"/>
    <x:cellStyle name="40% - Accent2 9 3 2 3 4" xfId="11907"/>
    <x:cellStyle name="40% - Accent2 9 3 2 3 5" xfId="11908"/>
    <x:cellStyle name="40% - Accent2 9 3 2 3 6" xfId="50189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4 5" xfId="50190"/>
    <x:cellStyle name="40% - Accent2 9 3 2 5" xfId="11914"/>
    <x:cellStyle name="40% - Accent2 9 3 2 5 2" xfId="11915"/>
    <x:cellStyle name="40% - Accent2 9 3 2 5 3" xfId="11916"/>
    <x:cellStyle name="40% - Accent2 9 3 2 5 4" xfId="50191"/>
    <x:cellStyle name="40% - Accent2 9 3 2 6" xfId="11917"/>
    <x:cellStyle name="40% - Accent2 9 3 2 6 2" xfId="11918"/>
    <x:cellStyle name="40% - Accent2 9 3 2 6 3" xfId="50192"/>
    <x:cellStyle name="40% - Accent2 9 3 2 7" xfId="11919"/>
    <x:cellStyle name="40% - Accent2 9 3 2 8" xfId="50193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2 5" xfId="50194"/>
    <x:cellStyle name="40% - Accent2 9 3 3 2 3" xfId="11927"/>
    <x:cellStyle name="40% - Accent2 9 3 3 2 3 2" xfId="11928"/>
    <x:cellStyle name="40% - Accent2 9 3 3 2 3 3" xfId="11929"/>
    <x:cellStyle name="40% - Accent2 9 3 3 2 3 4" xfId="50195"/>
    <x:cellStyle name="40% - Accent2 9 3 3 2 4" xfId="11930"/>
    <x:cellStyle name="40% - Accent2 9 3 3 2 5" xfId="11931"/>
    <x:cellStyle name="40% - Accent2 9 3 3 2 6" xfId="50196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3 5" xfId="50197"/>
    <x:cellStyle name="40% - Accent2 9 3 3 4" xfId="11937"/>
    <x:cellStyle name="40% - Accent2 9 3 3 4 2" xfId="11938"/>
    <x:cellStyle name="40% - Accent2 9 3 3 4 3" xfId="11939"/>
    <x:cellStyle name="40% - Accent2 9 3 3 4 4" xfId="50198"/>
    <x:cellStyle name="40% - Accent2 9 3 3 5" xfId="11940"/>
    <x:cellStyle name="40% - Accent2 9 3 3 5 2" xfId="11941"/>
    <x:cellStyle name="40% - Accent2 9 3 3 5 3" xfId="50199"/>
    <x:cellStyle name="40% - Accent2 9 3 3 6" xfId="11942"/>
    <x:cellStyle name="40% - Accent2 9 3 3 7" xfId="50200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2 5" xfId="50201"/>
    <x:cellStyle name="40% - Accent2 9 3 4 3" xfId="11949"/>
    <x:cellStyle name="40% - Accent2 9 3 4 3 2" xfId="11950"/>
    <x:cellStyle name="40% - Accent2 9 3 4 3 3" xfId="11951"/>
    <x:cellStyle name="40% - Accent2 9 3 4 3 4" xfId="50202"/>
    <x:cellStyle name="40% - Accent2 9 3 4 4" xfId="11952"/>
    <x:cellStyle name="40% - Accent2 9 3 4 5" xfId="11953"/>
    <x:cellStyle name="40% - Accent2 9 3 4 6" xfId="5020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5 5" xfId="50204"/>
    <x:cellStyle name="40% - Accent2 9 3 6" xfId="11959"/>
    <x:cellStyle name="40% - Accent2 9 3 6 2" xfId="11960"/>
    <x:cellStyle name="40% - Accent2 9 3 6 3" xfId="11961"/>
    <x:cellStyle name="40% - Accent2 9 3 6 4" xfId="50205"/>
    <x:cellStyle name="40% - Accent2 9 3 7" xfId="11962"/>
    <x:cellStyle name="40% - Accent2 9 3 7 2" xfId="11963"/>
    <x:cellStyle name="40% - Accent2 9 3 7 3" xfId="50206"/>
    <x:cellStyle name="40% - Accent2 9 3 8" xfId="11964"/>
    <x:cellStyle name="40% - Accent2 9 3 9" xfId="50207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2 5" xfId="50208"/>
    <x:cellStyle name="40% - Accent2 9 4 2 2 3" xfId="11973"/>
    <x:cellStyle name="40% - Accent2 9 4 2 2 3 2" xfId="11974"/>
    <x:cellStyle name="40% - Accent2 9 4 2 2 3 3" xfId="11975"/>
    <x:cellStyle name="40% - Accent2 9 4 2 2 3 4" xfId="50209"/>
    <x:cellStyle name="40% - Accent2 9 4 2 2 4" xfId="11976"/>
    <x:cellStyle name="40% - Accent2 9 4 2 2 5" xfId="11977"/>
    <x:cellStyle name="40% - Accent2 9 4 2 2 6" xfId="50210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3 5" xfId="50211"/>
    <x:cellStyle name="40% - Accent2 9 4 2 4" xfId="11983"/>
    <x:cellStyle name="40% - Accent2 9 4 2 4 2" xfId="11984"/>
    <x:cellStyle name="40% - Accent2 9 4 2 4 3" xfId="11985"/>
    <x:cellStyle name="40% - Accent2 9 4 2 4 4" xfId="50212"/>
    <x:cellStyle name="40% - Accent2 9 4 2 5" xfId="11986"/>
    <x:cellStyle name="40% - Accent2 9 4 2 5 2" xfId="11987"/>
    <x:cellStyle name="40% - Accent2 9 4 2 5 3" xfId="50213"/>
    <x:cellStyle name="40% - Accent2 9 4 2 6" xfId="11988"/>
    <x:cellStyle name="40% - Accent2 9 4 2 7" xfId="50214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2 5" xfId="50215"/>
    <x:cellStyle name="40% - Accent2 9 4 3 3" xfId="11995"/>
    <x:cellStyle name="40% - Accent2 9 4 3 3 2" xfId="11996"/>
    <x:cellStyle name="40% - Accent2 9 4 3 3 3" xfId="11997"/>
    <x:cellStyle name="40% - Accent2 9 4 3 3 4" xfId="50216"/>
    <x:cellStyle name="40% - Accent2 9 4 3 4" xfId="11998"/>
    <x:cellStyle name="40% - Accent2 9 4 3 5" xfId="11999"/>
    <x:cellStyle name="40% - Accent2 9 4 3 6" xfId="50217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4 5" xfId="50218"/>
    <x:cellStyle name="40% - Accent2 9 4 5" xfId="12005"/>
    <x:cellStyle name="40% - Accent2 9 4 5 2" xfId="12006"/>
    <x:cellStyle name="40% - Accent2 9 4 5 3" xfId="12007"/>
    <x:cellStyle name="40% - Accent2 9 4 5 4" xfId="50219"/>
    <x:cellStyle name="40% - Accent2 9 4 6" xfId="12008"/>
    <x:cellStyle name="40% - Accent2 9 4 6 2" xfId="12009"/>
    <x:cellStyle name="40% - Accent2 9 4 6 3" xfId="50220"/>
    <x:cellStyle name="40% - Accent2 9 4 7" xfId="12010"/>
    <x:cellStyle name="40% - Accent2 9 4 8" xfId="50221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2 5" xfId="50222"/>
    <x:cellStyle name="40% - Accent2 9 5 2 3" xfId="12018"/>
    <x:cellStyle name="40% - Accent2 9 5 2 3 2" xfId="12019"/>
    <x:cellStyle name="40% - Accent2 9 5 2 3 3" xfId="12020"/>
    <x:cellStyle name="40% - Accent2 9 5 2 3 4" xfId="50223"/>
    <x:cellStyle name="40% - Accent2 9 5 2 4" xfId="12021"/>
    <x:cellStyle name="40% - Accent2 9 5 2 5" xfId="12022"/>
    <x:cellStyle name="40% - Accent2 9 5 2 6" xfId="50224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3 5" xfId="50225"/>
    <x:cellStyle name="40% - Accent2 9 5 4" xfId="12028"/>
    <x:cellStyle name="40% - Accent2 9 5 4 2" xfId="12029"/>
    <x:cellStyle name="40% - Accent2 9 5 4 3" xfId="12030"/>
    <x:cellStyle name="40% - Accent2 9 5 4 4" xfId="50226"/>
    <x:cellStyle name="40% - Accent2 9 5 5" xfId="12031"/>
    <x:cellStyle name="40% - Accent2 9 5 5 2" xfId="12032"/>
    <x:cellStyle name="40% - Accent2 9 5 5 3" xfId="50227"/>
    <x:cellStyle name="40% - Accent2 9 5 6" xfId="12033"/>
    <x:cellStyle name="40% - Accent2 9 5 7" xfId="50228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2 5" xfId="50229"/>
    <x:cellStyle name="40% - Accent2 9 6 3" xfId="12040"/>
    <x:cellStyle name="40% - Accent2 9 6 3 2" xfId="12041"/>
    <x:cellStyle name="40% - Accent2 9 6 3 3" xfId="12042"/>
    <x:cellStyle name="40% - Accent2 9 6 3 4" xfId="50230"/>
    <x:cellStyle name="40% - Accent2 9 6 4" xfId="12043"/>
    <x:cellStyle name="40% - Accent2 9 6 5" xfId="12044"/>
    <x:cellStyle name="40% - Accent2 9 6 6" xfId="50231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7 5" xfId="50232"/>
    <x:cellStyle name="40% - Accent2 9 8" xfId="12050"/>
    <x:cellStyle name="40% - Accent2 9 8 2" xfId="12051"/>
    <x:cellStyle name="40% - Accent2 9 8 3" xfId="12052"/>
    <x:cellStyle name="40% - Accent2 9 8 4" xfId="50233"/>
    <x:cellStyle name="40% - Accent2 9 9" xfId="12053"/>
    <x:cellStyle name="40% - Accent2 9 9 2" xfId="12054"/>
    <x:cellStyle name="40% - Accent2 9 9 3" xfId="5023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11" xfId="50235"/>
    <x:cellStyle name="40% - Accent3 6 2" xfId="12089"/>
    <x:cellStyle name="40% - Accent3 6 2 10" xfId="50236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2 5" xfId="50237"/>
    <x:cellStyle name="40% - Accent3 6 2 2 2 2 2 3" xfId="12099"/>
    <x:cellStyle name="40% - Accent3 6 2 2 2 2 2 3 2" xfId="12100"/>
    <x:cellStyle name="40% - Accent3 6 2 2 2 2 2 3 3" xfId="12101"/>
    <x:cellStyle name="40% - Accent3 6 2 2 2 2 2 3 4" xfId="50238"/>
    <x:cellStyle name="40% - Accent3 6 2 2 2 2 2 4" xfId="12102"/>
    <x:cellStyle name="40% - Accent3 6 2 2 2 2 2 5" xfId="12103"/>
    <x:cellStyle name="40% - Accent3 6 2 2 2 2 2 6" xfId="50239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3 5" xfId="50240"/>
    <x:cellStyle name="40% - Accent3 6 2 2 2 2 4" xfId="12109"/>
    <x:cellStyle name="40% - Accent3 6 2 2 2 2 4 2" xfId="12110"/>
    <x:cellStyle name="40% - Accent3 6 2 2 2 2 4 3" xfId="12111"/>
    <x:cellStyle name="40% - Accent3 6 2 2 2 2 4 4" xfId="50241"/>
    <x:cellStyle name="40% - Accent3 6 2 2 2 2 5" xfId="12112"/>
    <x:cellStyle name="40% - Accent3 6 2 2 2 2 5 2" xfId="12113"/>
    <x:cellStyle name="40% - Accent3 6 2 2 2 2 5 3" xfId="50242"/>
    <x:cellStyle name="40% - Accent3 6 2 2 2 2 6" xfId="12114"/>
    <x:cellStyle name="40% - Accent3 6 2 2 2 2 7" xfId="50243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2 5" xfId="50244"/>
    <x:cellStyle name="40% - Accent3 6 2 2 2 3 3" xfId="12121"/>
    <x:cellStyle name="40% - Accent3 6 2 2 2 3 3 2" xfId="12122"/>
    <x:cellStyle name="40% - Accent3 6 2 2 2 3 3 3" xfId="12123"/>
    <x:cellStyle name="40% - Accent3 6 2 2 2 3 3 4" xfId="50245"/>
    <x:cellStyle name="40% - Accent3 6 2 2 2 3 4" xfId="12124"/>
    <x:cellStyle name="40% - Accent3 6 2 2 2 3 5" xfId="12125"/>
    <x:cellStyle name="40% - Accent3 6 2 2 2 3 6" xfId="50246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4 5" xfId="50247"/>
    <x:cellStyle name="40% - Accent3 6 2 2 2 5" xfId="12131"/>
    <x:cellStyle name="40% - Accent3 6 2 2 2 5 2" xfId="12132"/>
    <x:cellStyle name="40% - Accent3 6 2 2 2 5 3" xfId="12133"/>
    <x:cellStyle name="40% - Accent3 6 2 2 2 5 4" xfId="50248"/>
    <x:cellStyle name="40% - Accent3 6 2 2 2 6" xfId="12134"/>
    <x:cellStyle name="40% - Accent3 6 2 2 2 6 2" xfId="12135"/>
    <x:cellStyle name="40% - Accent3 6 2 2 2 6 3" xfId="50249"/>
    <x:cellStyle name="40% - Accent3 6 2 2 2 7" xfId="12136"/>
    <x:cellStyle name="40% - Accent3 6 2 2 2 8" xfId="50250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2 5" xfId="50251"/>
    <x:cellStyle name="40% - Accent3 6 2 2 3 2 3" xfId="12144"/>
    <x:cellStyle name="40% - Accent3 6 2 2 3 2 3 2" xfId="12145"/>
    <x:cellStyle name="40% - Accent3 6 2 2 3 2 3 3" xfId="12146"/>
    <x:cellStyle name="40% - Accent3 6 2 2 3 2 3 4" xfId="50252"/>
    <x:cellStyle name="40% - Accent3 6 2 2 3 2 4" xfId="12147"/>
    <x:cellStyle name="40% - Accent3 6 2 2 3 2 5" xfId="12148"/>
    <x:cellStyle name="40% - Accent3 6 2 2 3 2 6" xfId="50253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3 5" xfId="50254"/>
    <x:cellStyle name="40% - Accent3 6 2 2 3 4" xfId="12154"/>
    <x:cellStyle name="40% - Accent3 6 2 2 3 4 2" xfId="12155"/>
    <x:cellStyle name="40% - Accent3 6 2 2 3 4 3" xfId="12156"/>
    <x:cellStyle name="40% - Accent3 6 2 2 3 4 4" xfId="50255"/>
    <x:cellStyle name="40% - Accent3 6 2 2 3 5" xfId="12157"/>
    <x:cellStyle name="40% - Accent3 6 2 2 3 5 2" xfId="12158"/>
    <x:cellStyle name="40% - Accent3 6 2 2 3 5 3" xfId="50256"/>
    <x:cellStyle name="40% - Accent3 6 2 2 3 6" xfId="12159"/>
    <x:cellStyle name="40% - Accent3 6 2 2 3 7" xfId="50257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2 5" xfId="50258"/>
    <x:cellStyle name="40% - Accent3 6 2 2 4 3" xfId="12166"/>
    <x:cellStyle name="40% - Accent3 6 2 2 4 3 2" xfId="12167"/>
    <x:cellStyle name="40% - Accent3 6 2 2 4 3 3" xfId="12168"/>
    <x:cellStyle name="40% - Accent3 6 2 2 4 3 4" xfId="50259"/>
    <x:cellStyle name="40% - Accent3 6 2 2 4 4" xfId="12169"/>
    <x:cellStyle name="40% - Accent3 6 2 2 4 5" xfId="12170"/>
    <x:cellStyle name="40% - Accent3 6 2 2 4 6" xfId="5026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5 5" xfId="50261"/>
    <x:cellStyle name="40% - Accent3 6 2 2 6" xfId="12176"/>
    <x:cellStyle name="40% - Accent3 6 2 2 6 2" xfId="12177"/>
    <x:cellStyle name="40% - Accent3 6 2 2 6 3" xfId="12178"/>
    <x:cellStyle name="40% - Accent3 6 2 2 6 4" xfId="50262"/>
    <x:cellStyle name="40% - Accent3 6 2 2 7" xfId="12179"/>
    <x:cellStyle name="40% - Accent3 6 2 2 7 2" xfId="12180"/>
    <x:cellStyle name="40% - Accent3 6 2 2 7 3" xfId="50263"/>
    <x:cellStyle name="40% - Accent3 6 2 2 8" xfId="12181"/>
    <x:cellStyle name="40% - Accent3 6 2 2 9" xfId="50264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2 5" xfId="50265"/>
    <x:cellStyle name="40% - Accent3 6 2 3 2 2 3" xfId="12190"/>
    <x:cellStyle name="40% - Accent3 6 2 3 2 2 3 2" xfId="12191"/>
    <x:cellStyle name="40% - Accent3 6 2 3 2 2 3 3" xfId="12192"/>
    <x:cellStyle name="40% - Accent3 6 2 3 2 2 3 4" xfId="50266"/>
    <x:cellStyle name="40% - Accent3 6 2 3 2 2 4" xfId="12193"/>
    <x:cellStyle name="40% - Accent3 6 2 3 2 2 5" xfId="12194"/>
    <x:cellStyle name="40% - Accent3 6 2 3 2 2 6" xfId="50267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3 5" xfId="50268"/>
    <x:cellStyle name="40% - Accent3 6 2 3 2 4" xfId="12200"/>
    <x:cellStyle name="40% - Accent3 6 2 3 2 4 2" xfId="12201"/>
    <x:cellStyle name="40% - Accent3 6 2 3 2 4 3" xfId="12202"/>
    <x:cellStyle name="40% - Accent3 6 2 3 2 4 4" xfId="50269"/>
    <x:cellStyle name="40% - Accent3 6 2 3 2 5" xfId="12203"/>
    <x:cellStyle name="40% - Accent3 6 2 3 2 5 2" xfId="12204"/>
    <x:cellStyle name="40% - Accent3 6 2 3 2 5 3" xfId="50270"/>
    <x:cellStyle name="40% - Accent3 6 2 3 2 6" xfId="12205"/>
    <x:cellStyle name="40% - Accent3 6 2 3 2 7" xfId="50271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2 5" xfId="50272"/>
    <x:cellStyle name="40% - Accent3 6 2 3 3 3" xfId="12212"/>
    <x:cellStyle name="40% - Accent3 6 2 3 3 3 2" xfId="12213"/>
    <x:cellStyle name="40% - Accent3 6 2 3 3 3 3" xfId="12214"/>
    <x:cellStyle name="40% - Accent3 6 2 3 3 3 4" xfId="50273"/>
    <x:cellStyle name="40% - Accent3 6 2 3 3 4" xfId="12215"/>
    <x:cellStyle name="40% - Accent3 6 2 3 3 5" xfId="12216"/>
    <x:cellStyle name="40% - Accent3 6 2 3 3 6" xfId="50274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4 5" xfId="50275"/>
    <x:cellStyle name="40% - Accent3 6 2 3 5" xfId="12222"/>
    <x:cellStyle name="40% - Accent3 6 2 3 5 2" xfId="12223"/>
    <x:cellStyle name="40% - Accent3 6 2 3 5 3" xfId="12224"/>
    <x:cellStyle name="40% - Accent3 6 2 3 5 4" xfId="50276"/>
    <x:cellStyle name="40% - Accent3 6 2 3 6" xfId="12225"/>
    <x:cellStyle name="40% - Accent3 6 2 3 6 2" xfId="12226"/>
    <x:cellStyle name="40% - Accent3 6 2 3 6 3" xfId="50277"/>
    <x:cellStyle name="40% - Accent3 6 2 3 7" xfId="12227"/>
    <x:cellStyle name="40% - Accent3 6 2 3 8" xfId="50278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2 5" xfId="50279"/>
    <x:cellStyle name="40% - Accent3 6 2 4 2 3" xfId="12235"/>
    <x:cellStyle name="40% - Accent3 6 2 4 2 3 2" xfId="12236"/>
    <x:cellStyle name="40% - Accent3 6 2 4 2 3 3" xfId="12237"/>
    <x:cellStyle name="40% - Accent3 6 2 4 2 3 4" xfId="50280"/>
    <x:cellStyle name="40% - Accent3 6 2 4 2 4" xfId="12238"/>
    <x:cellStyle name="40% - Accent3 6 2 4 2 5" xfId="12239"/>
    <x:cellStyle name="40% - Accent3 6 2 4 2 6" xfId="50281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3 5" xfId="50282"/>
    <x:cellStyle name="40% - Accent3 6 2 4 4" xfId="12245"/>
    <x:cellStyle name="40% - Accent3 6 2 4 4 2" xfId="12246"/>
    <x:cellStyle name="40% - Accent3 6 2 4 4 3" xfId="12247"/>
    <x:cellStyle name="40% - Accent3 6 2 4 4 4" xfId="50283"/>
    <x:cellStyle name="40% - Accent3 6 2 4 5" xfId="12248"/>
    <x:cellStyle name="40% - Accent3 6 2 4 5 2" xfId="12249"/>
    <x:cellStyle name="40% - Accent3 6 2 4 5 3" xfId="50284"/>
    <x:cellStyle name="40% - Accent3 6 2 4 6" xfId="12250"/>
    <x:cellStyle name="40% - Accent3 6 2 4 7" xfId="50285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2 5" xfId="50286"/>
    <x:cellStyle name="40% - Accent3 6 2 5 3" xfId="12257"/>
    <x:cellStyle name="40% - Accent3 6 2 5 3 2" xfId="12258"/>
    <x:cellStyle name="40% - Accent3 6 2 5 3 3" xfId="12259"/>
    <x:cellStyle name="40% - Accent3 6 2 5 3 4" xfId="50287"/>
    <x:cellStyle name="40% - Accent3 6 2 5 4" xfId="12260"/>
    <x:cellStyle name="40% - Accent3 6 2 5 5" xfId="12261"/>
    <x:cellStyle name="40% - Accent3 6 2 5 6" xfId="50288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6 5" xfId="50289"/>
    <x:cellStyle name="40% - Accent3 6 2 7" xfId="12267"/>
    <x:cellStyle name="40% - Accent3 6 2 7 2" xfId="12268"/>
    <x:cellStyle name="40% - Accent3 6 2 7 3" xfId="12269"/>
    <x:cellStyle name="40% - Accent3 6 2 7 4" xfId="50290"/>
    <x:cellStyle name="40% - Accent3 6 2 8" xfId="12270"/>
    <x:cellStyle name="40% - Accent3 6 2 8 2" xfId="12271"/>
    <x:cellStyle name="40% - Accent3 6 2 8 3" xfId="5029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2 5" xfId="50292"/>
    <x:cellStyle name="40% - Accent3 6 3 2 2 2 3" xfId="12282"/>
    <x:cellStyle name="40% - Accent3 6 3 2 2 2 3 2" xfId="12283"/>
    <x:cellStyle name="40% - Accent3 6 3 2 2 2 3 3" xfId="12284"/>
    <x:cellStyle name="40% - Accent3 6 3 2 2 2 3 4" xfId="50293"/>
    <x:cellStyle name="40% - Accent3 6 3 2 2 2 4" xfId="12285"/>
    <x:cellStyle name="40% - Accent3 6 3 2 2 2 5" xfId="12286"/>
    <x:cellStyle name="40% - Accent3 6 3 2 2 2 6" xfId="50294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3 5" xfId="50295"/>
    <x:cellStyle name="40% - Accent3 6 3 2 2 4" xfId="12292"/>
    <x:cellStyle name="40% - Accent3 6 3 2 2 4 2" xfId="12293"/>
    <x:cellStyle name="40% - Accent3 6 3 2 2 4 3" xfId="12294"/>
    <x:cellStyle name="40% - Accent3 6 3 2 2 4 4" xfId="50296"/>
    <x:cellStyle name="40% - Accent3 6 3 2 2 5" xfId="12295"/>
    <x:cellStyle name="40% - Accent3 6 3 2 2 5 2" xfId="12296"/>
    <x:cellStyle name="40% - Accent3 6 3 2 2 5 3" xfId="50297"/>
    <x:cellStyle name="40% - Accent3 6 3 2 2 6" xfId="12297"/>
    <x:cellStyle name="40% - Accent3 6 3 2 2 7" xfId="50298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2 5" xfId="50299"/>
    <x:cellStyle name="40% - Accent3 6 3 2 3 3" xfId="12304"/>
    <x:cellStyle name="40% - Accent3 6 3 2 3 3 2" xfId="12305"/>
    <x:cellStyle name="40% - Accent3 6 3 2 3 3 3" xfId="12306"/>
    <x:cellStyle name="40% - Accent3 6 3 2 3 3 4" xfId="50300"/>
    <x:cellStyle name="40% - Accent3 6 3 2 3 4" xfId="12307"/>
    <x:cellStyle name="40% - Accent3 6 3 2 3 5" xfId="12308"/>
    <x:cellStyle name="40% - Accent3 6 3 2 3 6" xfId="50301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4 5" xfId="50302"/>
    <x:cellStyle name="40% - Accent3 6 3 2 5" xfId="12314"/>
    <x:cellStyle name="40% - Accent3 6 3 2 5 2" xfId="12315"/>
    <x:cellStyle name="40% - Accent3 6 3 2 5 3" xfId="12316"/>
    <x:cellStyle name="40% - Accent3 6 3 2 5 4" xfId="50303"/>
    <x:cellStyle name="40% - Accent3 6 3 2 6" xfId="12317"/>
    <x:cellStyle name="40% - Accent3 6 3 2 6 2" xfId="12318"/>
    <x:cellStyle name="40% - Accent3 6 3 2 6 3" xfId="50304"/>
    <x:cellStyle name="40% - Accent3 6 3 2 7" xfId="12319"/>
    <x:cellStyle name="40% - Accent3 6 3 2 8" xfId="50305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2 5" xfId="50306"/>
    <x:cellStyle name="40% - Accent3 6 3 3 2 3" xfId="12327"/>
    <x:cellStyle name="40% - Accent3 6 3 3 2 3 2" xfId="12328"/>
    <x:cellStyle name="40% - Accent3 6 3 3 2 3 3" xfId="12329"/>
    <x:cellStyle name="40% - Accent3 6 3 3 2 3 4" xfId="50307"/>
    <x:cellStyle name="40% - Accent3 6 3 3 2 4" xfId="12330"/>
    <x:cellStyle name="40% - Accent3 6 3 3 2 5" xfId="12331"/>
    <x:cellStyle name="40% - Accent3 6 3 3 2 6" xfId="50308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3 5" xfId="50309"/>
    <x:cellStyle name="40% - Accent3 6 3 3 4" xfId="12337"/>
    <x:cellStyle name="40% - Accent3 6 3 3 4 2" xfId="12338"/>
    <x:cellStyle name="40% - Accent3 6 3 3 4 3" xfId="12339"/>
    <x:cellStyle name="40% - Accent3 6 3 3 4 4" xfId="50310"/>
    <x:cellStyle name="40% - Accent3 6 3 3 5" xfId="12340"/>
    <x:cellStyle name="40% - Accent3 6 3 3 5 2" xfId="12341"/>
    <x:cellStyle name="40% - Accent3 6 3 3 5 3" xfId="50311"/>
    <x:cellStyle name="40% - Accent3 6 3 3 6" xfId="12342"/>
    <x:cellStyle name="40% - Accent3 6 3 3 7" xfId="5031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2 5" xfId="50313"/>
    <x:cellStyle name="40% - Accent3 6 3 4 3" xfId="12349"/>
    <x:cellStyle name="40% - Accent3 6 3 4 3 2" xfId="12350"/>
    <x:cellStyle name="40% - Accent3 6 3 4 3 3" xfId="12351"/>
    <x:cellStyle name="40% - Accent3 6 3 4 3 4" xfId="50314"/>
    <x:cellStyle name="40% - Accent3 6 3 4 4" xfId="12352"/>
    <x:cellStyle name="40% - Accent3 6 3 4 5" xfId="12353"/>
    <x:cellStyle name="40% - Accent3 6 3 4 6" xfId="50315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5 5" xfId="50316"/>
    <x:cellStyle name="40% - Accent3 6 3 6" xfId="12359"/>
    <x:cellStyle name="40% - Accent3 6 3 6 2" xfId="12360"/>
    <x:cellStyle name="40% - Accent3 6 3 6 3" xfId="12361"/>
    <x:cellStyle name="40% - Accent3 6 3 6 4" xfId="50317"/>
    <x:cellStyle name="40% - Accent3 6 3 7" xfId="12362"/>
    <x:cellStyle name="40% - Accent3 6 3 7 2" xfId="12363"/>
    <x:cellStyle name="40% - Accent3 6 3 7 3" xfId="50318"/>
    <x:cellStyle name="40% - Accent3 6 3 8" xfId="12364"/>
    <x:cellStyle name="40% - Accent3 6 3 9" xfId="50319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2 5" xfId="50320"/>
    <x:cellStyle name="40% - Accent3 6 4 2 2 3" xfId="12373"/>
    <x:cellStyle name="40% - Accent3 6 4 2 2 3 2" xfId="12374"/>
    <x:cellStyle name="40% - Accent3 6 4 2 2 3 3" xfId="12375"/>
    <x:cellStyle name="40% - Accent3 6 4 2 2 3 4" xfId="50321"/>
    <x:cellStyle name="40% - Accent3 6 4 2 2 4" xfId="12376"/>
    <x:cellStyle name="40% - Accent3 6 4 2 2 5" xfId="12377"/>
    <x:cellStyle name="40% - Accent3 6 4 2 2 6" xfId="50322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3 5" xfId="50323"/>
    <x:cellStyle name="40% - Accent3 6 4 2 4" xfId="12383"/>
    <x:cellStyle name="40% - Accent3 6 4 2 4 2" xfId="12384"/>
    <x:cellStyle name="40% - Accent3 6 4 2 4 3" xfId="12385"/>
    <x:cellStyle name="40% - Accent3 6 4 2 4 4" xfId="50324"/>
    <x:cellStyle name="40% - Accent3 6 4 2 5" xfId="12386"/>
    <x:cellStyle name="40% - Accent3 6 4 2 5 2" xfId="12387"/>
    <x:cellStyle name="40% - Accent3 6 4 2 5 3" xfId="50325"/>
    <x:cellStyle name="40% - Accent3 6 4 2 6" xfId="12388"/>
    <x:cellStyle name="40% - Accent3 6 4 2 7" xfId="50326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2 5" xfId="50327"/>
    <x:cellStyle name="40% - Accent3 6 4 3 3" xfId="12395"/>
    <x:cellStyle name="40% - Accent3 6 4 3 3 2" xfId="12396"/>
    <x:cellStyle name="40% - Accent3 6 4 3 3 3" xfId="12397"/>
    <x:cellStyle name="40% - Accent3 6 4 3 3 4" xfId="50328"/>
    <x:cellStyle name="40% - Accent3 6 4 3 4" xfId="12398"/>
    <x:cellStyle name="40% - Accent3 6 4 3 5" xfId="12399"/>
    <x:cellStyle name="40% - Accent3 6 4 3 6" xfId="5032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4 5" xfId="50330"/>
    <x:cellStyle name="40% - Accent3 6 4 5" xfId="12405"/>
    <x:cellStyle name="40% - Accent3 6 4 5 2" xfId="12406"/>
    <x:cellStyle name="40% - Accent3 6 4 5 3" xfId="12407"/>
    <x:cellStyle name="40% - Accent3 6 4 5 4" xfId="50331"/>
    <x:cellStyle name="40% - Accent3 6 4 6" xfId="12408"/>
    <x:cellStyle name="40% - Accent3 6 4 6 2" xfId="12409"/>
    <x:cellStyle name="40% - Accent3 6 4 6 3" xfId="50332"/>
    <x:cellStyle name="40% - Accent3 6 4 7" xfId="12410"/>
    <x:cellStyle name="40% - Accent3 6 4 8" xfId="50333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2 5" xfId="50334"/>
    <x:cellStyle name="40% - Accent3 6 5 2 3" xfId="12418"/>
    <x:cellStyle name="40% - Accent3 6 5 2 3 2" xfId="12419"/>
    <x:cellStyle name="40% - Accent3 6 5 2 3 3" xfId="12420"/>
    <x:cellStyle name="40% - Accent3 6 5 2 3 4" xfId="50335"/>
    <x:cellStyle name="40% - Accent3 6 5 2 4" xfId="12421"/>
    <x:cellStyle name="40% - Accent3 6 5 2 5" xfId="12422"/>
    <x:cellStyle name="40% - Accent3 6 5 2 6" xfId="50336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3 5" xfId="50337"/>
    <x:cellStyle name="40% - Accent3 6 5 4" xfId="12428"/>
    <x:cellStyle name="40% - Accent3 6 5 4 2" xfId="12429"/>
    <x:cellStyle name="40% - Accent3 6 5 4 3" xfId="12430"/>
    <x:cellStyle name="40% - Accent3 6 5 4 4" xfId="50338"/>
    <x:cellStyle name="40% - Accent3 6 5 5" xfId="12431"/>
    <x:cellStyle name="40% - Accent3 6 5 5 2" xfId="12432"/>
    <x:cellStyle name="40% - Accent3 6 5 5 3" xfId="50339"/>
    <x:cellStyle name="40% - Accent3 6 5 6" xfId="12433"/>
    <x:cellStyle name="40% - Accent3 6 5 7" xfId="50340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2 5" xfId="50341"/>
    <x:cellStyle name="40% - Accent3 6 6 3" xfId="12440"/>
    <x:cellStyle name="40% - Accent3 6 6 3 2" xfId="12441"/>
    <x:cellStyle name="40% - Accent3 6 6 3 3" xfId="12442"/>
    <x:cellStyle name="40% - Accent3 6 6 3 4" xfId="50342"/>
    <x:cellStyle name="40% - Accent3 6 6 4" xfId="12443"/>
    <x:cellStyle name="40% - Accent3 6 6 5" xfId="12444"/>
    <x:cellStyle name="40% - Accent3 6 6 6" xfId="50343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7 5" xfId="50344"/>
    <x:cellStyle name="40% - Accent3 6 8" xfId="12450"/>
    <x:cellStyle name="40% - Accent3 6 8 2" xfId="12451"/>
    <x:cellStyle name="40% - Accent3 6 8 3" xfId="12452"/>
    <x:cellStyle name="40% - Accent3 6 8 4" xfId="50345"/>
    <x:cellStyle name="40% - Accent3 6 9" xfId="12453"/>
    <x:cellStyle name="40% - Accent3 6 9 2" xfId="12454"/>
    <x:cellStyle name="40% - Accent3 6 9 3" xfId="50346"/>
    <x:cellStyle name="40% - Accent3 7" xfId="12455"/>
    <x:cellStyle name="40% - Accent3 7 10" xfId="12456"/>
    <x:cellStyle name="40% - Accent3 7 11" xfId="50347"/>
    <x:cellStyle name="40% - Accent3 7 2" xfId="12457"/>
    <x:cellStyle name="40% - Accent3 7 2 10" xfId="50348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2 5" xfId="50349"/>
    <x:cellStyle name="40% - Accent3 7 2 2 2 2 2 3" xfId="12467"/>
    <x:cellStyle name="40% - Accent3 7 2 2 2 2 2 3 2" xfId="12468"/>
    <x:cellStyle name="40% - Accent3 7 2 2 2 2 2 3 3" xfId="12469"/>
    <x:cellStyle name="40% - Accent3 7 2 2 2 2 2 3 4" xfId="50350"/>
    <x:cellStyle name="40% - Accent3 7 2 2 2 2 2 4" xfId="12470"/>
    <x:cellStyle name="40% - Accent3 7 2 2 2 2 2 5" xfId="12471"/>
    <x:cellStyle name="40% - Accent3 7 2 2 2 2 2 6" xfId="5035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3 5" xfId="50352"/>
    <x:cellStyle name="40% - Accent3 7 2 2 2 2 4" xfId="12477"/>
    <x:cellStyle name="40% - Accent3 7 2 2 2 2 4 2" xfId="12478"/>
    <x:cellStyle name="40% - Accent3 7 2 2 2 2 4 3" xfId="12479"/>
    <x:cellStyle name="40% - Accent3 7 2 2 2 2 4 4" xfId="50353"/>
    <x:cellStyle name="40% - Accent3 7 2 2 2 2 5" xfId="12480"/>
    <x:cellStyle name="40% - Accent3 7 2 2 2 2 5 2" xfId="12481"/>
    <x:cellStyle name="40% - Accent3 7 2 2 2 2 5 3" xfId="50354"/>
    <x:cellStyle name="40% - Accent3 7 2 2 2 2 6" xfId="12482"/>
    <x:cellStyle name="40% - Accent3 7 2 2 2 2 7" xfId="50355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2 5" xfId="50356"/>
    <x:cellStyle name="40% - Accent3 7 2 2 2 3 3" xfId="12489"/>
    <x:cellStyle name="40% - Accent3 7 2 2 2 3 3 2" xfId="12490"/>
    <x:cellStyle name="40% - Accent3 7 2 2 2 3 3 3" xfId="12491"/>
    <x:cellStyle name="40% - Accent3 7 2 2 2 3 3 4" xfId="50357"/>
    <x:cellStyle name="40% - Accent3 7 2 2 2 3 4" xfId="12492"/>
    <x:cellStyle name="40% - Accent3 7 2 2 2 3 5" xfId="12493"/>
    <x:cellStyle name="40% - Accent3 7 2 2 2 3 6" xfId="50358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4 5" xfId="50359"/>
    <x:cellStyle name="40% - Accent3 7 2 2 2 5" xfId="12499"/>
    <x:cellStyle name="40% - Accent3 7 2 2 2 5 2" xfId="12500"/>
    <x:cellStyle name="40% - Accent3 7 2 2 2 5 3" xfId="12501"/>
    <x:cellStyle name="40% - Accent3 7 2 2 2 5 4" xfId="50360"/>
    <x:cellStyle name="40% - Accent3 7 2 2 2 6" xfId="12502"/>
    <x:cellStyle name="40% - Accent3 7 2 2 2 6 2" xfId="12503"/>
    <x:cellStyle name="40% - Accent3 7 2 2 2 6 3" xfId="50361"/>
    <x:cellStyle name="40% - Accent3 7 2 2 2 7" xfId="12504"/>
    <x:cellStyle name="40% - Accent3 7 2 2 2 8" xfId="50362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2 5" xfId="50363"/>
    <x:cellStyle name="40% - Accent3 7 2 2 3 2 3" xfId="12512"/>
    <x:cellStyle name="40% - Accent3 7 2 2 3 2 3 2" xfId="12513"/>
    <x:cellStyle name="40% - Accent3 7 2 2 3 2 3 3" xfId="12514"/>
    <x:cellStyle name="40% - Accent3 7 2 2 3 2 3 4" xfId="50364"/>
    <x:cellStyle name="40% - Accent3 7 2 2 3 2 4" xfId="12515"/>
    <x:cellStyle name="40% - Accent3 7 2 2 3 2 5" xfId="12516"/>
    <x:cellStyle name="40% - Accent3 7 2 2 3 2 6" xfId="50365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3 5" xfId="50366"/>
    <x:cellStyle name="40% - Accent3 7 2 2 3 4" xfId="12522"/>
    <x:cellStyle name="40% - Accent3 7 2 2 3 4 2" xfId="12523"/>
    <x:cellStyle name="40% - Accent3 7 2 2 3 4 3" xfId="12524"/>
    <x:cellStyle name="40% - Accent3 7 2 2 3 4 4" xfId="50367"/>
    <x:cellStyle name="40% - Accent3 7 2 2 3 5" xfId="12525"/>
    <x:cellStyle name="40% - Accent3 7 2 2 3 5 2" xfId="12526"/>
    <x:cellStyle name="40% - Accent3 7 2 2 3 5 3" xfId="50368"/>
    <x:cellStyle name="40% - Accent3 7 2 2 3 6" xfId="12527"/>
    <x:cellStyle name="40% - Accent3 7 2 2 3 7" xfId="50369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2 5" xfId="50370"/>
    <x:cellStyle name="40% - Accent3 7 2 2 4 3" xfId="12534"/>
    <x:cellStyle name="40% - Accent3 7 2 2 4 3 2" xfId="12535"/>
    <x:cellStyle name="40% - Accent3 7 2 2 4 3 3" xfId="12536"/>
    <x:cellStyle name="40% - Accent3 7 2 2 4 3 4" xfId="50371"/>
    <x:cellStyle name="40% - Accent3 7 2 2 4 4" xfId="12537"/>
    <x:cellStyle name="40% - Accent3 7 2 2 4 5" xfId="12538"/>
    <x:cellStyle name="40% - Accent3 7 2 2 4 6" xfId="50372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5 5" xfId="50373"/>
    <x:cellStyle name="40% - Accent3 7 2 2 6" xfId="12544"/>
    <x:cellStyle name="40% - Accent3 7 2 2 6 2" xfId="12545"/>
    <x:cellStyle name="40% - Accent3 7 2 2 6 3" xfId="12546"/>
    <x:cellStyle name="40% - Accent3 7 2 2 6 4" xfId="50374"/>
    <x:cellStyle name="40% - Accent3 7 2 2 7" xfId="12547"/>
    <x:cellStyle name="40% - Accent3 7 2 2 7 2" xfId="12548"/>
    <x:cellStyle name="40% - Accent3 7 2 2 7 3" xfId="50375"/>
    <x:cellStyle name="40% - Accent3 7 2 2 8" xfId="12549"/>
    <x:cellStyle name="40% - Accent3 7 2 2 9" xfId="50376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2 5" xfId="50377"/>
    <x:cellStyle name="40% - Accent3 7 2 3 2 2 3" xfId="12558"/>
    <x:cellStyle name="40% - Accent3 7 2 3 2 2 3 2" xfId="12559"/>
    <x:cellStyle name="40% - Accent3 7 2 3 2 2 3 3" xfId="12560"/>
    <x:cellStyle name="40% - Accent3 7 2 3 2 2 3 4" xfId="50378"/>
    <x:cellStyle name="40% - Accent3 7 2 3 2 2 4" xfId="12561"/>
    <x:cellStyle name="40% - Accent3 7 2 3 2 2 5" xfId="12562"/>
    <x:cellStyle name="40% - Accent3 7 2 3 2 2 6" xfId="50379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3 5" xfId="50380"/>
    <x:cellStyle name="40% - Accent3 7 2 3 2 4" xfId="12568"/>
    <x:cellStyle name="40% - Accent3 7 2 3 2 4 2" xfId="12569"/>
    <x:cellStyle name="40% - Accent3 7 2 3 2 4 3" xfId="12570"/>
    <x:cellStyle name="40% - Accent3 7 2 3 2 4 4" xfId="50381"/>
    <x:cellStyle name="40% - Accent3 7 2 3 2 5" xfId="12571"/>
    <x:cellStyle name="40% - Accent3 7 2 3 2 5 2" xfId="12572"/>
    <x:cellStyle name="40% - Accent3 7 2 3 2 5 3" xfId="50382"/>
    <x:cellStyle name="40% - Accent3 7 2 3 2 6" xfId="12573"/>
    <x:cellStyle name="40% - Accent3 7 2 3 2 7" xfId="5038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2 5" xfId="50384"/>
    <x:cellStyle name="40% - Accent3 7 2 3 3 3" xfId="12580"/>
    <x:cellStyle name="40% - Accent3 7 2 3 3 3 2" xfId="12581"/>
    <x:cellStyle name="40% - Accent3 7 2 3 3 3 3" xfId="12582"/>
    <x:cellStyle name="40% - Accent3 7 2 3 3 3 4" xfId="50385"/>
    <x:cellStyle name="40% - Accent3 7 2 3 3 4" xfId="12583"/>
    <x:cellStyle name="40% - Accent3 7 2 3 3 5" xfId="12584"/>
    <x:cellStyle name="40% - Accent3 7 2 3 3 6" xfId="50386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4 5" xfId="50387"/>
    <x:cellStyle name="40% - Accent3 7 2 3 5" xfId="12590"/>
    <x:cellStyle name="40% - Accent3 7 2 3 5 2" xfId="12591"/>
    <x:cellStyle name="40% - Accent3 7 2 3 5 3" xfId="12592"/>
    <x:cellStyle name="40% - Accent3 7 2 3 5 4" xfId="50388"/>
    <x:cellStyle name="40% - Accent3 7 2 3 6" xfId="12593"/>
    <x:cellStyle name="40% - Accent3 7 2 3 6 2" xfId="12594"/>
    <x:cellStyle name="40% - Accent3 7 2 3 6 3" xfId="50389"/>
    <x:cellStyle name="40% - Accent3 7 2 3 7" xfId="12595"/>
    <x:cellStyle name="40% - Accent3 7 2 3 8" xfId="50390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2 5" xfId="50391"/>
    <x:cellStyle name="40% - Accent3 7 2 4 2 3" xfId="12603"/>
    <x:cellStyle name="40% - Accent3 7 2 4 2 3 2" xfId="12604"/>
    <x:cellStyle name="40% - Accent3 7 2 4 2 3 3" xfId="12605"/>
    <x:cellStyle name="40% - Accent3 7 2 4 2 3 4" xfId="50392"/>
    <x:cellStyle name="40% - Accent3 7 2 4 2 4" xfId="12606"/>
    <x:cellStyle name="40% - Accent3 7 2 4 2 5" xfId="12607"/>
    <x:cellStyle name="40% - Accent3 7 2 4 2 6" xfId="50393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3 5" xfId="50394"/>
    <x:cellStyle name="40% - Accent3 7 2 4 4" xfId="12613"/>
    <x:cellStyle name="40% - Accent3 7 2 4 4 2" xfId="12614"/>
    <x:cellStyle name="40% - Accent3 7 2 4 4 3" xfId="12615"/>
    <x:cellStyle name="40% - Accent3 7 2 4 4 4" xfId="50395"/>
    <x:cellStyle name="40% - Accent3 7 2 4 5" xfId="12616"/>
    <x:cellStyle name="40% - Accent3 7 2 4 5 2" xfId="12617"/>
    <x:cellStyle name="40% - Accent3 7 2 4 5 3" xfId="50396"/>
    <x:cellStyle name="40% - Accent3 7 2 4 6" xfId="12618"/>
    <x:cellStyle name="40% - Accent3 7 2 4 7" xfId="50397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2 5" xfId="50398"/>
    <x:cellStyle name="40% - Accent3 7 2 5 3" xfId="12625"/>
    <x:cellStyle name="40% - Accent3 7 2 5 3 2" xfId="12626"/>
    <x:cellStyle name="40% - Accent3 7 2 5 3 3" xfId="12627"/>
    <x:cellStyle name="40% - Accent3 7 2 5 3 4" xfId="50399"/>
    <x:cellStyle name="40% - Accent3 7 2 5 4" xfId="12628"/>
    <x:cellStyle name="40% - Accent3 7 2 5 5" xfId="12629"/>
    <x:cellStyle name="40% - Accent3 7 2 5 6" xfId="50400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6 5" xfId="50401"/>
    <x:cellStyle name="40% - Accent3 7 2 7" xfId="12635"/>
    <x:cellStyle name="40% - Accent3 7 2 7 2" xfId="12636"/>
    <x:cellStyle name="40% - Accent3 7 2 7 3" xfId="12637"/>
    <x:cellStyle name="40% - Accent3 7 2 7 4" xfId="50402"/>
    <x:cellStyle name="40% - Accent3 7 2 8" xfId="12638"/>
    <x:cellStyle name="40% - Accent3 7 2 8 2" xfId="12639"/>
    <x:cellStyle name="40% - Accent3 7 2 8 3" xfId="50403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2 5" xfId="50404"/>
    <x:cellStyle name="40% - Accent3 7 3 2 2 2 3" xfId="12650"/>
    <x:cellStyle name="40% - Accent3 7 3 2 2 2 3 2" xfId="12651"/>
    <x:cellStyle name="40% - Accent3 7 3 2 2 2 3 3" xfId="12652"/>
    <x:cellStyle name="40% - Accent3 7 3 2 2 2 3 4" xfId="50405"/>
    <x:cellStyle name="40% - Accent3 7 3 2 2 2 4" xfId="12653"/>
    <x:cellStyle name="40% - Accent3 7 3 2 2 2 5" xfId="12654"/>
    <x:cellStyle name="40% - Accent3 7 3 2 2 2 6" xfId="50406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3 5" xfId="50407"/>
    <x:cellStyle name="40% - Accent3 7 3 2 2 4" xfId="12660"/>
    <x:cellStyle name="40% - Accent3 7 3 2 2 4 2" xfId="12661"/>
    <x:cellStyle name="40% - Accent3 7 3 2 2 4 3" xfId="12662"/>
    <x:cellStyle name="40% - Accent3 7 3 2 2 4 4" xfId="50408"/>
    <x:cellStyle name="40% - Accent3 7 3 2 2 5" xfId="12663"/>
    <x:cellStyle name="40% - Accent3 7 3 2 2 5 2" xfId="12664"/>
    <x:cellStyle name="40% - Accent3 7 3 2 2 5 3" xfId="50409"/>
    <x:cellStyle name="40% - Accent3 7 3 2 2 6" xfId="12665"/>
    <x:cellStyle name="40% - Accent3 7 3 2 2 7" xfId="50410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2 5" xfId="50411"/>
    <x:cellStyle name="40% - Accent3 7 3 2 3 3" xfId="12672"/>
    <x:cellStyle name="40% - Accent3 7 3 2 3 3 2" xfId="12673"/>
    <x:cellStyle name="40% - Accent3 7 3 2 3 3 3" xfId="12674"/>
    <x:cellStyle name="40% - Accent3 7 3 2 3 3 4" xfId="50412"/>
    <x:cellStyle name="40% - Accent3 7 3 2 3 4" xfId="12675"/>
    <x:cellStyle name="40% - Accent3 7 3 2 3 5" xfId="12676"/>
    <x:cellStyle name="40% - Accent3 7 3 2 3 6" xfId="50413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4 5" xfId="50414"/>
    <x:cellStyle name="40% - Accent3 7 3 2 5" xfId="12682"/>
    <x:cellStyle name="40% - Accent3 7 3 2 5 2" xfId="12683"/>
    <x:cellStyle name="40% - Accent3 7 3 2 5 3" xfId="12684"/>
    <x:cellStyle name="40% - Accent3 7 3 2 5 4" xfId="50415"/>
    <x:cellStyle name="40% - Accent3 7 3 2 6" xfId="12685"/>
    <x:cellStyle name="40% - Accent3 7 3 2 6 2" xfId="12686"/>
    <x:cellStyle name="40% - Accent3 7 3 2 6 3" xfId="50416"/>
    <x:cellStyle name="40% - Accent3 7 3 2 7" xfId="12687"/>
    <x:cellStyle name="40% - Accent3 7 3 2 8" xfId="5041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2 5" xfId="50418"/>
    <x:cellStyle name="40% - Accent3 7 3 3 2 3" xfId="12695"/>
    <x:cellStyle name="40% - Accent3 7 3 3 2 3 2" xfId="12696"/>
    <x:cellStyle name="40% - Accent3 7 3 3 2 3 3" xfId="12697"/>
    <x:cellStyle name="40% - Accent3 7 3 3 2 3 4" xfId="50419"/>
    <x:cellStyle name="40% - Accent3 7 3 3 2 4" xfId="12698"/>
    <x:cellStyle name="40% - Accent3 7 3 3 2 5" xfId="12699"/>
    <x:cellStyle name="40% - Accent3 7 3 3 2 6" xfId="50420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3 5" xfId="50421"/>
    <x:cellStyle name="40% - Accent3 7 3 3 4" xfId="12705"/>
    <x:cellStyle name="40% - Accent3 7 3 3 4 2" xfId="12706"/>
    <x:cellStyle name="40% - Accent3 7 3 3 4 3" xfId="12707"/>
    <x:cellStyle name="40% - Accent3 7 3 3 4 4" xfId="50422"/>
    <x:cellStyle name="40% - Accent3 7 3 3 5" xfId="12708"/>
    <x:cellStyle name="40% - Accent3 7 3 3 5 2" xfId="12709"/>
    <x:cellStyle name="40% - Accent3 7 3 3 5 3" xfId="50423"/>
    <x:cellStyle name="40% - Accent3 7 3 3 6" xfId="12710"/>
    <x:cellStyle name="40% - Accent3 7 3 3 7" xfId="50424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2 5" xfId="50425"/>
    <x:cellStyle name="40% - Accent3 7 3 4 3" xfId="12717"/>
    <x:cellStyle name="40% - Accent3 7 3 4 3 2" xfId="12718"/>
    <x:cellStyle name="40% - Accent3 7 3 4 3 3" xfId="12719"/>
    <x:cellStyle name="40% - Accent3 7 3 4 3 4" xfId="50426"/>
    <x:cellStyle name="40% - Accent3 7 3 4 4" xfId="12720"/>
    <x:cellStyle name="40% - Accent3 7 3 4 5" xfId="12721"/>
    <x:cellStyle name="40% - Accent3 7 3 4 6" xfId="50427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5 5" xfId="50428"/>
    <x:cellStyle name="40% - Accent3 7 3 6" xfId="12727"/>
    <x:cellStyle name="40% - Accent3 7 3 6 2" xfId="12728"/>
    <x:cellStyle name="40% - Accent3 7 3 6 3" xfId="12729"/>
    <x:cellStyle name="40% - Accent3 7 3 6 4" xfId="50429"/>
    <x:cellStyle name="40% - Accent3 7 3 7" xfId="12730"/>
    <x:cellStyle name="40% - Accent3 7 3 7 2" xfId="12731"/>
    <x:cellStyle name="40% - Accent3 7 3 7 3" xfId="50430"/>
    <x:cellStyle name="40% - Accent3 7 3 8" xfId="12732"/>
    <x:cellStyle name="40% - Accent3 7 3 9" xfId="50431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2 5" xfId="50432"/>
    <x:cellStyle name="40% - Accent3 7 4 2 2 3" xfId="12741"/>
    <x:cellStyle name="40% - Accent3 7 4 2 2 3 2" xfId="12742"/>
    <x:cellStyle name="40% - Accent3 7 4 2 2 3 3" xfId="12743"/>
    <x:cellStyle name="40% - Accent3 7 4 2 2 3 4" xfId="50433"/>
    <x:cellStyle name="40% - Accent3 7 4 2 2 4" xfId="12744"/>
    <x:cellStyle name="40% - Accent3 7 4 2 2 5" xfId="12745"/>
    <x:cellStyle name="40% - Accent3 7 4 2 2 6" xfId="50434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3 5" xfId="50435"/>
    <x:cellStyle name="40% - Accent3 7 4 2 4" xfId="12751"/>
    <x:cellStyle name="40% - Accent3 7 4 2 4 2" xfId="12752"/>
    <x:cellStyle name="40% - Accent3 7 4 2 4 3" xfId="12753"/>
    <x:cellStyle name="40% - Accent3 7 4 2 4 4" xfId="50436"/>
    <x:cellStyle name="40% - Accent3 7 4 2 5" xfId="12754"/>
    <x:cellStyle name="40% - Accent3 7 4 2 5 2" xfId="12755"/>
    <x:cellStyle name="40% - Accent3 7 4 2 5 3" xfId="50437"/>
    <x:cellStyle name="40% - Accent3 7 4 2 6" xfId="12756"/>
    <x:cellStyle name="40% - Accent3 7 4 2 7" xfId="50438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2 5" xfId="50439"/>
    <x:cellStyle name="40% - Accent3 7 4 3 3" xfId="12763"/>
    <x:cellStyle name="40% - Accent3 7 4 3 3 2" xfId="12764"/>
    <x:cellStyle name="40% - Accent3 7 4 3 3 3" xfId="12765"/>
    <x:cellStyle name="40% - Accent3 7 4 3 3 4" xfId="50440"/>
    <x:cellStyle name="40% - Accent3 7 4 3 4" xfId="12766"/>
    <x:cellStyle name="40% - Accent3 7 4 3 5" xfId="12767"/>
    <x:cellStyle name="40% - Accent3 7 4 3 6" xfId="50441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4 5" xfId="50442"/>
    <x:cellStyle name="40% - Accent3 7 4 5" xfId="12773"/>
    <x:cellStyle name="40% - Accent3 7 4 5 2" xfId="12774"/>
    <x:cellStyle name="40% - Accent3 7 4 5 3" xfId="12775"/>
    <x:cellStyle name="40% - Accent3 7 4 5 4" xfId="50443"/>
    <x:cellStyle name="40% - Accent3 7 4 6" xfId="12776"/>
    <x:cellStyle name="40% - Accent3 7 4 6 2" xfId="12777"/>
    <x:cellStyle name="40% - Accent3 7 4 6 3" xfId="50444"/>
    <x:cellStyle name="40% - Accent3 7 4 7" xfId="12778"/>
    <x:cellStyle name="40% - Accent3 7 4 8" xfId="50445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2 5" xfId="50446"/>
    <x:cellStyle name="40% - Accent3 7 5 2 3" xfId="12786"/>
    <x:cellStyle name="40% - Accent3 7 5 2 3 2" xfId="12787"/>
    <x:cellStyle name="40% - Accent3 7 5 2 3 3" xfId="12788"/>
    <x:cellStyle name="40% - Accent3 7 5 2 3 4" xfId="50447"/>
    <x:cellStyle name="40% - Accent3 7 5 2 4" xfId="12789"/>
    <x:cellStyle name="40% - Accent3 7 5 2 5" xfId="12790"/>
    <x:cellStyle name="40% - Accent3 7 5 2 6" xfId="50448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3 5" xfId="50449"/>
    <x:cellStyle name="40% - Accent3 7 5 4" xfId="12796"/>
    <x:cellStyle name="40% - Accent3 7 5 4 2" xfId="12797"/>
    <x:cellStyle name="40% - Accent3 7 5 4 3" xfId="12798"/>
    <x:cellStyle name="40% - Accent3 7 5 4 4" xfId="50450"/>
    <x:cellStyle name="40% - Accent3 7 5 5" xfId="12799"/>
    <x:cellStyle name="40% - Accent3 7 5 5 2" xfId="12800"/>
    <x:cellStyle name="40% - Accent3 7 5 5 3" xfId="50451"/>
    <x:cellStyle name="40% - Accent3 7 5 6" xfId="12801"/>
    <x:cellStyle name="40% - Accent3 7 5 7" xfId="50452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2 5" xfId="50453"/>
    <x:cellStyle name="40% - Accent3 7 6 3" xfId="12808"/>
    <x:cellStyle name="40% - Accent3 7 6 3 2" xfId="12809"/>
    <x:cellStyle name="40% - Accent3 7 6 3 3" xfId="12810"/>
    <x:cellStyle name="40% - Accent3 7 6 3 4" xfId="50454"/>
    <x:cellStyle name="40% - Accent3 7 6 4" xfId="12811"/>
    <x:cellStyle name="40% - Accent3 7 6 5" xfId="12812"/>
    <x:cellStyle name="40% - Accent3 7 6 6" xfId="50455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7 5" xfId="50456"/>
    <x:cellStyle name="40% - Accent3 7 8" xfId="12818"/>
    <x:cellStyle name="40% - Accent3 7 8 2" xfId="12819"/>
    <x:cellStyle name="40% - Accent3 7 8 3" xfId="12820"/>
    <x:cellStyle name="40% - Accent3 7 8 4" xfId="50457"/>
    <x:cellStyle name="40% - Accent3 7 9" xfId="12821"/>
    <x:cellStyle name="40% - Accent3 7 9 2" xfId="12822"/>
    <x:cellStyle name="40% - Accent3 7 9 3" xfId="50458"/>
    <x:cellStyle name="40% - Accent3 8" xfId="12823"/>
    <x:cellStyle name="40% - Accent3 8 10" xfId="12824"/>
    <x:cellStyle name="40% - Accent3 8 11" xfId="50459"/>
    <x:cellStyle name="40% - Accent3 8 2" xfId="12825"/>
    <x:cellStyle name="40% - Accent3 8 2 10" xfId="50460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2 5" xfId="50461"/>
    <x:cellStyle name="40% - Accent3 8 2 2 2 2 2 3" xfId="12835"/>
    <x:cellStyle name="40% - Accent3 8 2 2 2 2 2 3 2" xfId="12836"/>
    <x:cellStyle name="40% - Accent3 8 2 2 2 2 2 3 3" xfId="12837"/>
    <x:cellStyle name="40% - Accent3 8 2 2 2 2 2 3 4" xfId="50462"/>
    <x:cellStyle name="40% - Accent3 8 2 2 2 2 2 4" xfId="12838"/>
    <x:cellStyle name="40% - Accent3 8 2 2 2 2 2 5" xfId="12839"/>
    <x:cellStyle name="40% - Accent3 8 2 2 2 2 2 6" xfId="50463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3 5" xfId="50464"/>
    <x:cellStyle name="40% - Accent3 8 2 2 2 2 4" xfId="12845"/>
    <x:cellStyle name="40% - Accent3 8 2 2 2 2 4 2" xfId="12846"/>
    <x:cellStyle name="40% - Accent3 8 2 2 2 2 4 3" xfId="12847"/>
    <x:cellStyle name="40% - Accent3 8 2 2 2 2 4 4" xfId="50465"/>
    <x:cellStyle name="40% - Accent3 8 2 2 2 2 5" xfId="12848"/>
    <x:cellStyle name="40% - Accent3 8 2 2 2 2 5 2" xfId="12849"/>
    <x:cellStyle name="40% - Accent3 8 2 2 2 2 5 3" xfId="50466"/>
    <x:cellStyle name="40% - Accent3 8 2 2 2 2 6" xfId="12850"/>
    <x:cellStyle name="40% - Accent3 8 2 2 2 2 7" xfId="50467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2 5" xfId="50468"/>
    <x:cellStyle name="40% - Accent3 8 2 2 2 3 3" xfId="12857"/>
    <x:cellStyle name="40% - Accent3 8 2 2 2 3 3 2" xfId="12858"/>
    <x:cellStyle name="40% - Accent3 8 2 2 2 3 3 3" xfId="12859"/>
    <x:cellStyle name="40% - Accent3 8 2 2 2 3 3 4" xfId="50469"/>
    <x:cellStyle name="40% - Accent3 8 2 2 2 3 4" xfId="12860"/>
    <x:cellStyle name="40% - Accent3 8 2 2 2 3 5" xfId="12861"/>
    <x:cellStyle name="40% - Accent3 8 2 2 2 3 6" xfId="50470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4 5" xfId="50471"/>
    <x:cellStyle name="40% - Accent3 8 2 2 2 5" xfId="12867"/>
    <x:cellStyle name="40% - Accent3 8 2 2 2 5 2" xfId="12868"/>
    <x:cellStyle name="40% - Accent3 8 2 2 2 5 3" xfId="12869"/>
    <x:cellStyle name="40% - Accent3 8 2 2 2 5 4" xfId="50472"/>
    <x:cellStyle name="40% - Accent3 8 2 2 2 6" xfId="12870"/>
    <x:cellStyle name="40% - Accent3 8 2 2 2 6 2" xfId="12871"/>
    <x:cellStyle name="40% - Accent3 8 2 2 2 6 3" xfId="50473"/>
    <x:cellStyle name="40% - Accent3 8 2 2 2 7" xfId="12872"/>
    <x:cellStyle name="40% - Accent3 8 2 2 2 8" xfId="50474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2 5" xfId="50475"/>
    <x:cellStyle name="40% - Accent3 8 2 2 3 2 3" xfId="12880"/>
    <x:cellStyle name="40% - Accent3 8 2 2 3 2 3 2" xfId="12881"/>
    <x:cellStyle name="40% - Accent3 8 2 2 3 2 3 3" xfId="12882"/>
    <x:cellStyle name="40% - Accent3 8 2 2 3 2 3 4" xfId="50476"/>
    <x:cellStyle name="40% - Accent3 8 2 2 3 2 4" xfId="12883"/>
    <x:cellStyle name="40% - Accent3 8 2 2 3 2 5" xfId="12884"/>
    <x:cellStyle name="40% - Accent3 8 2 2 3 2 6" xfId="50477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3 5" xfId="50478"/>
    <x:cellStyle name="40% - Accent3 8 2 2 3 4" xfId="12890"/>
    <x:cellStyle name="40% - Accent3 8 2 2 3 4 2" xfId="12891"/>
    <x:cellStyle name="40% - Accent3 8 2 2 3 4 3" xfId="12892"/>
    <x:cellStyle name="40% - Accent3 8 2 2 3 4 4" xfId="50479"/>
    <x:cellStyle name="40% - Accent3 8 2 2 3 5" xfId="12893"/>
    <x:cellStyle name="40% - Accent3 8 2 2 3 5 2" xfId="12894"/>
    <x:cellStyle name="40% - Accent3 8 2 2 3 5 3" xfId="50480"/>
    <x:cellStyle name="40% - Accent3 8 2 2 3 6" xfId="12895"/>
    <x:cellStyle name="40% - Accent3 8 2 2 3 7" xfId="50481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2 5" xfId="50482"/>
    <x:cellStyle name="40% - Accent3 8 2 2 4 3" xfId="12902"/>
    <x:cellStyle name="40% - Accent3 8 2 2 4 3 2" xfId="12903"/>
    <x:cellStyle name="40% - Accent3 8 2 2 4 3 3" xfId="12904"/>
    <x:cellStyle name="40% - Accent3 8 2 2 4 3 4" xfId="50483"/>
    <x:cellStyle name="40% - Accent3 8 2 2 4 4" xfId="12905"/>
    <x:cellStyle name="40% - Accent3 8 2 2 4 5" xfId="12906"/>
    <x:cellStyle name="40% - Accent3 8 2 2 4 6" xfId="50484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5 5" xfId="50485"/>
    <x:cellStyle name="40% - Accent3 8 2 2 6" xfId="12912"/>
    <x:cellStyle name="40% - Accent3 8 2 2 6 2" xfId="12913"/>
    <x:cellStyle name="40% - Accent3 8 2 2 6 3" xfId="12914"/>
    <x:cellStyle name="40% - Accent3 8 2 2 6 4" xfId="50486"/>
    <x:cellStyle name="40% - Accent3 8 2 2 7" xfId="12915"/>
    <x:cellStyle name="40% - Accent3 8 2 2 7 2" xfId="12916"/>
    <x:cellStyle name="40% - Accent3 8 2 2 7 3" xfId="50487"/>
    <x:cellStyle name="40% - Accent3 8 2 2 8" xfId="12917"/>
    <x:cellStyle name="40% - Accent3 8 2 2 9" xfId="50488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2 5" xfId="50489"/>
    <x:cellStyle name="40% - Accent3 8 2 3 2 2 3" xfId="12926"/>
    <x:cellStyle name="40% - Accent3 8 2 3 2 2 3 2" xfId="12927"/>
    <x:cellStyle name="40% - Accent3 8 2 3 2 2 3 3" xfId="12928"/>
    <x:cellStyle name="40% - Accent3 8 2 3 2 2 3 4" xfId="50490"/>
    <x:cellStyle name="40% - Accent3 8 2 3 2 2 4" xfId="12929"/>
    <x:cellStyle name="40% - Accent3 8 2 3 2 2 5" xfId="12930"/>
    <x:cellStyle name="40% - Accent3 8 2 3 2 2 6" xfId="50491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3 5" xfId="50492"/>
    <x:cellStyle name="40% - Accent3 8 2 3 2 4" xfId="12936"/>
    <x:cellStyle name="40% - Accent3 8 2 3 2 4 2" xfId="12937"/>
    <x:cellStyle name="40% - Accent3 8 2 3 2 4 3" xfId="12938"/>
    <x:cellStyle name="40% - Accent3 8 2 3 2 4 4" xfId="50493"/>
    <x:cellStyle name="40% - Accent3 8 2 3 2 5" xfId="12939"/>
    <x:cellStyle name="40% - Accent3 8 2 3 2 5 2" xfId="12940"/>
    <x:cellStyle name="40% - Accent3 8 2 3 2 5 3" xfId="50494"/>
    <x:cellStyle name="40% - Accent3 8 2 3 2 6" xfId="12941"/>
    <x:cellStyle name="40% - Accent3 8 2 3 2 7" xfId="50495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2 5" xfId="50496"/>
    <x:cellStyle name="40% - Accent3 8 2 3 3 3" xfId="12948"/>
    <x:cellStyle name="40% - Accent3 8 2 3 3 3 2" xfId="12949"/>
    <x:cellStyle name="40% - Accent3 8 2 3 3 3 3" xfId="12950"/>
    <x:cellStyle name="40% - Accent3 8 2 3 3 3 4" xfId="50497"/>
    <x:cellStyle name="40% - Accent3 8 2 3 3 4" xfId="12951"/>
    <x:cellStyle name="40% - Accent3 8 2 3 3 5" xfId="12952"/>
    <x:cellStyle name="40% - Accent3 8 2 3 3 6" xfId="50498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4 5" xfId="50499"/>
    <x:cellStyle name="40% - Accent3 8 2 3 5" xfId="12958"/>
    <x:cellStyle name="40% - Accent3 8 2 3 5 2" xfId="12959"/>
    <x:cellStyle name="40% - Accent3 8 2 3 5 3" xfId="12960"/>
    <x:cellStyle name="40% - Accent3 8 2 3 5 4" xfId="50500"/>
    <x:cellStyle name="40% - Accent3 8 2 3 6" xfId="12961"/>
    <x:cellStyle name="40% - Accent3 8 2 3 6 2" xfId="12962"/>
    <x:cellStyle name="40% - Accent3 8 2 3 6 3" xfId="50501"/>
    <x:cellStyle name="40% - Accent3 8 2 3 7" xfId="12963"/>
    <x:cellStyle name="40% - Accent3 8 2 3 8" xfId="50502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2 5" xfId="50503"/>
    <x:cellStyle name="40% - Accent3 8 2 4 2 3" xfId="12971"/>
    <x:cellStyle name="40% - Accent3 8 2 4 2 3 2" xfId="12972"/>
    <x:cellStyle name="40% - Accent3 8 2 4 2 3 3" xfId="12973"/>
    <x:cellStyle name="40% - Accent3 8 2 4 2 3 4" xfId="50504"/>
    <x:cellStyle name="40% - Accent3 8 2 4 2 4" xfId="12974"/>
    <x:cellStyle name="40% - Accent3 8 2 4 2 5" xfId="12975"/>
    <x:cellStyle name="40% - Accent3 8 2 4 2 6" xfId="5050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3 5" xfId="50506"/>
    <x:cellStyle name="40% - Accent3 8 2 4 4" xfId="12981"/>
    <x:cellStyle name="40% - Accent3 8 2 4 4 2" xfId="12982"/>
    <x:cellStyle name="40% - Accent3 8 2 4 4 3" xfId="12983"/>
    <x:cellStyle name="40% - Accent3 8 2 4 4 4" xfId="50507"/>
    <x:cellStyle name="40% - Accent3 8 2 4 5" xfId="12984"/>
    <x:cellStyle name="40% - Accent3 8 2 4 5 2" xfId="12985"/>
    <x:cellStyle name="40% - Accent3 8 2 4 5 3" xfId="50508"/>
    <x:cellStyle name="40% - Accent3 8 2 4 6" xfId="12986"/>
    <x:cellStyle name="40% - Accent3 8 2 4 7" xfId="50509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2 5" xfId="50510"/>
    <x:cellStyle name="40% - Accent3 8 2 5 3" xfId="12993"/>
    <x:cellStyle name="40% - Accent3 8 2 5 3 2" xfId="12994"/>
    <x:cellStyle name="40% - Accent3 8 2 5 3 3" xfId="12995"/>
    <x:cellStyle name="40% - Accent3 8 2 5 3 4" xfId="50511"/>
    <x:cellStyle name="40% - Accent3 8 2 5 4" xfId="12996"/>
    <x:cellStyle name="40% - Accent3 8 2 5 5" xfId="12997"/>
    <x:cellStyle name="40% - Accent3 8 2 5 6" xfId="50512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6 5" xfId="50513"/>
    <x:cellStyle name="40% - Accent3 8 2 7" xfId="13003"/>
    <x:cellStyle name="40% - Accent3 8 2 7 2" xfId="13004"/>
    <x:cellStyle name="40% - Accent3 8 2 7 3" xfId="13005"/>
    <x:cellStyle name="40% - Accent3 8 2 7 4" xfId="50514"/>
    <x:cellStyle name="40% - Accent3 8 2 8" xfId="13006"/>
    <x:cellStyle name="40% - Accent3 8 2 8 2" xfId="13007"/>
    <x:cellStyle name="40% - Accent3 8 2 8 3" xfId="50515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2 5" xfId="50516"/>
    <x:cellStyle name="40% - Accent3 8 3 2 2 2 3" xfId="13018"/>
    <x:cellStyle name="40% - Accent3 8 3 2 2 2 3 2" xfId="13019"/>
    <x:cellStyle name="40% - Accent3 8 3 2 2 2 3 3" xfId="13020"/>
    <x:cellStyle name="40% - Accent3 8 3 2 2 2 3 4" xfId="50517"/>
    <x:cellStyle name="40% - Accent3 8 3 2 2 2 4" xfId="13021"/>
    <x:cellStyle name="40% - Accent3 8 3 2 2 2 5" xfId="13022"/>
    <x:cellStyle name="40% - Accent3 8 3 2 2 2 6" xfId="50518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3 5" xfId="50519"/>
    <x:cellStyle name="40% - Accent3 8 3 2 2 4" xfId="13028"/>
    <x:cellStyle name="40% - Accent3 8 3 2 2 4 2" xfId="13029"/>
    <x:cellStyle name="40% - Accent3 8 3 2 2 4 3" xfId="13030"/>
    <x:cellStyle name="40% - Accent3 8 3 2 2 4 4" xfId="50520"/>
    <x:cellStyle name="40% - Accent3 8 3 2 2 5" xfId="13031"/>
    <x:cellStyle name="40% - Accent3 8 3 2 2 5 2" xfId="13032"/>
    <x:cellStyle name="40% - Accent3 8 3 2 2 5 3" xfId="50521"/>
    <x:cellStyle name="40% - Accent3 8 3 2 2 6" xfId="13033"/>
    <x:cellStyle name="40% - Accent3 8 3 2 2 7" xfId="50522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2 5" xfId="50523"/>
    <x:cellStyle name="40% - Accent3 8 3 2 3 3" xfId="13040"/>
    <x:cellStyle name="40% - Accent3 8 3 2 3 3 2" xfId="13041"/>
    <x:cellStyle name="40% - Accent3 8 3 2 3 3 3" xfId="13042"/>
    <x:cellStyle name="40% - Accent3 8 3 2 3 3 4" xfId="50524"/>
    <x:cellStyle name="40% - Accent3 8 3 2 3 4" xfId="13043"/>
    <x:cellStyle name="40% - Accent3 8 3 2 3 5" xfId="13044"/>
    <x:cellStyle name="40% - Accent3 8 3 2 3 6" xfId="50525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4 5" xfId="50526"/>
    <x:cellStyle name="40% - Accent3 8 3 2 5" xfId="13050"/>
    <x:cellStyle name="40% - Accent3 8 3 2 5 2" xfId="13051"/>
    <x:cellStyle name="40% - Accent3 8 3 2 5 3" xfId="13052"/>
    <x:cellStyle name="40% - Accent3 8 3 2 5 4" xfId="50527"/>
    <x:cellStyle name="40% - Accent3 8 3 2 6" xfId="13053"/>
    <x:cellStyle name="40% - Accent3 8 3 2 6 2" xfId="13054"/>
    <x:cellStyle name="40% - Accent3 8 3 2 6 3" xfId="50528"/>
    <x:cellStyle name="40% - Accent3 8 3 2 7" xfId="13055"/>
    <x:cellStyle name="40% - Accent3 8 3 2 8" xfId="50529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2 5" xfId="50530"/>
    <x:cellStyle name="40% - Accent3 8 3 3 2 3" xfId="13063"/>
    <x:cellStyle name="40% - Accent3 8 3 3 2 3 2" xfId="13064"/>
    <x:cellStyle name="40% - Accent3 8 3 3 2 3 3" xfId="13065"/>
    <x:cellStyle name="40% - Accent3 8 3 3 2 3 4" xfId="50531"/>
    <x:cellStyle name="40% - Accent3 8 3 3 2 4" xfId="13066"/>
    <x:cellStyle name="40% - Accent3 8 3 3 2 5" xfId="13067"/>
    <x:cellStyle name="40% - Accent3 8 3 3 2 6" xfId="50532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3 5" xfId="50533"/>
    <x:cellStyle name="40% - Accent3 8 3 3 4" xfId="13073"/>
    <x:cellStyle name="40% - Accent3 8 3 3 4 2" xfId="13074"/>
    <x:cellStyle name="40% - Accent3 8 3 3 4 3" xfId="13075"/>
    <x:cellStyle name="40% - Accent3 8 3 3 4 4" xfId="50534"/>
    <x:cellStyle name="40% - Accent3 8 3 3 5" xfId="13076"/>
    <x:cellStyle name="40% - Accent3 8 3 3 5 2" xfId="13077"/>
    <x:cellStyle name="40% - Accent3 8 3 3 5 3" xfId="50535"/>
    <x:cellStyle name="40% - Accent3 8 3 3 6" xfId="13078"/>
    <x:cellStyle name="40% - Accent3 8 3 3 7" xfId="50536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2 5" xfId="50537"/>
    <x:cellStyle name="40% - Accent3 8 3 4 3" xfId="13085"/>
    <x:cellStyle name="40% - Accent3 8 3 4 3 2" xfId="13086"/>
    <x:cellStyle name="40% - Accent3 8 3 4 3 3" xfId="13087"/>
    <x:cellStyle name="40% - Accent3 8 3 4 3 4" xfId="50538"/>
    <x:cellStyle name="40% - Accent3 8 3 4 4" xfId="13088"/>
    <x:cellStyle name="40% - Accent3 8 3 4 5" xfId="13089"/>
    <x:cellStyle name="40% - Accent3 8 3 4 6" xfId="5053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5 5" xfId="50540"/>
    <x:cellStyle name="40% - Accent3 8 3 6" xfId="13095"/>
    <x:cellStyle name="40% - Accent3 8 3 6 2" xfId="13096"/>
    <x:cellStyle name="40% - Accent3 8 3 6 3" xfId="13097"/>
    <x:cellStyle name="40% - Accent3 8 3 6 4" xfId="50541"/>
    <x:cellStyle name="40% - Accent3 8 3 7" xfId="13098"/>
    <x:cellStyle name="40% - Accent3 8 3 7 2" xfId="13099"/>
    <x:cellStyle name="40% - Accent3 8 3 7 3" xfId="50542"/>
    <x:cellStyle name="40% - Accent3 8 3 8" xfId="13100"/>
    <x:cellStyle name="40% - Accent3 8 3 9" xfId="50543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2 5" xfId="50544"/>
    <x:cellStyle name="40% - Accent3 8 4 2 2 3" xfId="13109"/>
    <x:cellStyle name="40% - Accent3 8 4 2 2 3 2" xfId="13110"/>
    <x:cellStyle name="40% - Accent3 8 4 2 2 3 3" xfId="13111"/>
    <x:cellStyle name="40% - Accent3 8 4 2 2 3 4" xfId="50545"/>
    <x:cellStyle name="40% - Accent3 8 4 2 2 4" xfId="13112"/>
    <x:cellStyle name="40% - Accent3 8 4 2 2 5" xfId="13113"/>
    <x:cellStyle name="40% - Accent3 8 4 2 2 6" xfId="50546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3 5" xfId="50547"/>
    <x:cellStyle name="40% - Accent3 8 4 2 4" xfId="13119"/>
    <x:cellStyle name="40% - Accent3 8 4 2 4 2" xfId="13120"/>
    <x:cellStyle name="40% - Accent3 8 4 2 4 3" xfId="13121"/>
    <x:cellStyle name="40% - Accent3 8 4 2 4 4" xfId="50548"/>
    <x:cellStyle name="40% - Accent3 8 4 2 5" xfId="13122"/>
    <x:cellStyle name="40% - Accent3 8 4 2 5 2" xfId="13123"/>
    <x:cellStyle name="40% - Accent3 8 4 2 5 3" xfId="50549"/>
    <x:cellStyle name="40% - Accent3 8 4 2 6" xfId="13124"/>
    <x:cellStyle name="40% - Accent3 8 4 2 7" xfId="50550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2 5" xfId="50551"/>
    <x:cellStyle name="40% - Accent3 8 4 3 3" xfId="13131"/>
    <x:cellStyle name="40% - Accent3 8 4 3 3 2" xfId="13132"/>
    <x:cellStyle name="40% - Accent3 8 4 3 3 3" xfId="13133"/>
    <x:cellStyle name="40% - Accent3 8 4 3 3 4" xfId="50552"/>
    <x:cellStyle name="40% - Accent3 8 4 3 4" xfId="13134"/>
    <x:cellStyle name="40% - Accent3 8 4 3 5" xfId="13135"/>
    <x:cellStyle name="40% - Accent3 8 4 3 6" xfId="50553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4 5" xfId="50554"/>
    <x:cellStyle name="40% - Accent3 8 4 5" xfId="13141"/>
    <x:cellStyle name="40% - Accent3 8 4 5 2" xfId="13142"/>
    <x:cellStyle name="40% - Accent3 8 4 5 3" xfId="13143"/>
    <x:cellStyle name="40% - Accent3 8 4 5 4" xfId="50555"/>
    <x:cellStyle name="40% - Accent3 8 4 6" xfId="13144"/>
    <x:cellStyle name="40% - Accent3 8 4 6 2" xfId="13145"/>
    <x:cellStyle name="40% - Accent3 8 4 6 3" xfId="50556"/>
    <x:cellStyle name="40% - Accent3 8 4 7" xfId="13146"/>
    <x:cellStyle name="40% - Accent3 8 4 8" xfId="50557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2 5" xfId="50558"/>
    <x:cellStyle name="40% - Accent3 8 5 2 3" xfId="13154"/>
    <x:cellStyle name="40% - Accent3 8 5 2 3 2" xfId="13155"/>
    <x:cellStyle name="40% - Accent3 8 5 2 3 3" xfId="13156"/>
    <x:cellStyle name="40% - Accent3 8 5 2 3 4" xfId="50559"/>
    <x:cellStyle name="40% - Accent3 8 5 2 4" xfId="13157"/>
    <x:cellStyle name="40% - Accent3 8 5 2 5" xfId="13158"/>
    <x:cellStyle name="40% - Accent3 8 5 2 6" xfId="50560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3 5" xfId="50561"/>
    <x:cellStyle name="40% - Accent3 8 5 4" xfId="13164"/>
    <x:cellStyle name="40% - Accent3 8 5 4 2" xfId="13165"/>
    <x:cellStyle name="40% - Accent3 8 5 4 3" xfId="13166"/>
    <x:cellStyle name="40% - Accent3 8 5 4 4" xfId="50562"/>
    <x:cellStyle name="40% - Accent3 8 5 5" xfId="13167"/>
    <x:cellStyle name="40% - Accent3 8 5 5 2" xfId="13168"/>
    <x:cellStyle name="40% - Accent3 8 5 5 3" xfId="50563"/>
    <x:cellStyle name="40% - Accent3 8 5 6" xfId="13169"/>
    <x:cellStyle name="40% - Accent3 8 5 7" xfId="50564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2 5" xfId="50565"/>
    <x:cellStyle name="40% - Accent3 8 6 3" xfId="13176"/>
    <x:cellStyle name="40% - Accent3 8 6 3 2" xfId="13177"/>
    <x:cellStyle name="40% - Accent3 8 6 3 3" xfId="13178"/>
    <x:cellStyle name="40% - Accent3 8 6 3 4" xfId="50566"/>
    <x:cellStyle name="40% - Accent3 8 6 4" xfId="13179"/>
    <x:cellStyle name="40% - Accent3 8 6 5" xfId="13180"/>
    <x:cellStyle name="40% - Accent3 8 6 6" xfId="50567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7 5" xfId="50568"/>
    <x:cellStyle name="40% - Accent3 8 8" xfId="13186"/>
    <x:cellStyle name="40% - Accent3 8 8 2" xfId="13187"/>
    <x:cellStyle name="40% - Accent3 8 8 3" xfId="13188"/>
    <x:cellStyle name="40% - Accent3 8 8 4" xfId="50569"/>
    <x:cellStyle name="40% - Accent3 8 9" xfId="13189"/>
    <x:cellStyle name="40% - Accent3 8 9 2" xfId="13190"/>
    <x:cellStyle name="40% - Accent3 8 9 3" xfId="50570"/>
    <x:cellStyle name="40% - Accent3 9" xfId="13191"/>
    <x:cellStyle name="40% - Accent3 9 10" xfId="13192"/>
    <x:cellStyle name="40% - Accent3 9 11" xfId="50571"/>
    <x:cellStyle name="40% - Accent3 9 2" xfId="13193"/>
    <x:cellStyle name="40% - Accent3 9 2 10" xfId="50572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2 5" xfId="50573"/>
    <x:cellStyle name="40% - Accent3 9 2 2 2 2 2 3" xfId="13203"/>
    <x:cellStyle name="40% - Accent3 9 2 2 2 2 2 3 2" xfId="13204"/>
    <x:cellStyle name="40% - Accent3 9 2 2 2 2 2 3 3" xfId="13205"/>
    <x:cellStyle name="40% - Accent3 9 2 2 2 2 2 3 4" xfId="50574"/>
    <x:cellStyle name="40% - Accent3 9 2 2 2 2 2 4" xfId="13206"/>
    <x:cellStyle name="40% - Accent3 9 2 2 2 2 2 5" xfId="13207"/>
    <x:cellStyle name="40% - Accent3 9 2 2 2 2 2 6" xfId="50575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3 5" xfId="50576"/>
    <x:cellStyle name="40% - Accent3 9 2 2 2 2 4" xfId="13213"/>
    <x:cellStyle name="40% - Accent3 9 2 2 2 2 4 2" xfId="13214"/>
    <x:cellStyle name="40% - Accent3 9 2 2 2 2 4 3" xfId="13215"/>
    <x:cellStyle name="40% - Accent3 9 2 2 2 2 4 4" xfId="50577"/>
    <x:cellStyle name="40% - Accent3 9 2 2 2 2 5" xfId="13216"/>
    <x:cellStyle name="40% - Accent3 9 2 2 2 2 5 2" xfId="13217"/>
    <x:cellStyle name="40% - Accent3 9 2 2 2 2 5 3" xfId="50578"/>
    <x:cellStyle name="40% - Accent3 9 2 2 2 2 6" xfId="13218"/>
    <x:cellStyle name="40% - Accent3 9 2 2 2 2 7" xfId="50579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2 5" xfId="50580"/>
    <x:cellStyle name="40% - Accent3 9 2 2 2 3 3" xfId="13225"/>
    <x:cellStyle name="40% - Accent3 9 2 2 2 3 3 2" xfId="13226"/>
    <x:cellStyle name="40% - Accent3 9 2 2 2 3 3 3" xfId="13227"/>
    <x:cellStyle name="40% - Accent3 9 2 2 2 3 3 4" xfId="50581"/>
    <x:cellStyle name="40% - Accent3 9 2 2 2 3 4" xfId="13228"/>
    <x:cellStyle name="40% - Accent3 9 2 2 2 3 5" xfId="13229"/>
    <x:cellStyle name="40% - Accent3 9 2 2 2 3 6" xfId="50582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4 5" xfId="50583"/>
    <x:cellStyle name="40% - Accent3 9 2 2 2 5" xfId="13235"/>
    <x:cellStyle name="40% - Accent3 9 2 2 2 5 2" xfId="13236"/>
    <x:cellStyle name="40% - Accent3 9 2 2 2 5 3" xfId="13237"/>
    <x:cellStyle name="40% - Accent3 9 2 2 2 5 4" xfId="50584"/>
    <x:cellStyle name="40% - Accent3 9 2 2 2 6" xfId="13238"/>
    <x:cellStyle name="40% - Accent3 9 2 2 2 6 2" xfId="13239"/>
    <x:cellStyle name="40% - Accent3 9 2 2 2 6 3" xfId="50585"/>
    <x:cellStyle name="40% - Accent3 9 2 2 2 7" xfId="13240"/>
    <x:cellStyle name="40% - Accent3 9 2 2 2 8" xfId="50586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2 5" xfId="50587"/>
    <x:cellStyle name="40% - Accent3 9 2 2 3 2 3" xfId="13248"/>
    <x:cellStyle name="40% - Accent3 9 2 2 3 2 3 2" xfId="13249"/>
    <x:cellStyle name="40% - Accent3 9 2 2 3 2 3 3" xfId="13250"/>
    <x:cellStyle name="40% - Accent3 9 2 2 3 2 3 4" xfId="50588"/>
    <x:cellStyle name="40% - Accent3 9 2 2 3 2 4" xfId="13251"/>
    <x:cellStyle name="40% - Accent3 9 2 2 3 2 5" xfId="13252"/>
    <x:cellStyle name="40% - Accent3 9 2 2 3 2 6" xfId="50589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3 5" xfId="50590"/>
    <x:cellStyle name="40% - Accent3 9 2 2 3 4" xfId="13258"/>
    <x:cellStyle name="40% - Accent3 9 2 2 3 4 2" xfId="13259"/>
    <x:cellStyle name="40% - Accent3 9 2 2 3 4 3" xfId="13260"/>
    <x:cellStyle name="40% - Accent3 9 2 2 3 4 4" xfId="50591"/>
    <x:cellStyle name="40% - Accent3 9 2 2 3 5" xfId="13261"/>
    <x:cellStyle name="40% - Accent3 9 2 2 3 5 2" xfId="13262"/>
    <x:cellStyle name="40% - Accent3 9 2 2 3 5 3" xfId="50592"/>
    <x:cellStyle name="40% - Accent3 9 2 2 3 6" xfId="13263"/>
    <x:cellStyle name="40% - Accent3 9 2 2 3 7" xfId="5059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2 5" xfId="50594"/>
    <x:cellStyle name="40% - Accent3 9 2 2 4 3" xfId="13270"/>
    <x:cellStyle name="40% - Accent3 9 2 2 4 3 2" xfId="13271"/>
    <x:cellStyle name="40% - Accent3 9 2 2 4 3 3" xfId="13272"/>
    <x:cellStyle name="40% - Accent3 9 2 2 4 3 4" xfId="50595"/>
    <x:cellStyle name="40% - Accent3 9 2 2 4 4" xfId="13273"/>
    <x:cellStyle name="40% - Accent3 9 2 2 4 5" xfId="13274"/>
    <x:cellStyle name="40% - Accent3 9 2 2 4 6" xfId="50596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5 5" xfId="50597"/>
    <x:cellStyle name="40% - Accent3 9 2 2 6" xfId="13280"/>
    <x:cellStyle name="40% - Accent3 9 2 2 6 2" xfId="13281"/>
    <x:cellStyle name="40% - Accent3 9 2 2 6 3" xfId="13282"/>
    <x:cellStyle name="40% - Accent3 9 2 2 6 4" xfId="50598"/>
    <x:cellStyle name="40% - Accent3 9 2 2 7" xfId="13283"/>
    <x:cellStyle name="40% - Accent3 9 2 2 7 2" xfId="13284"/>
    <x:cellStyle name="40% - Accent3 9 2 2 7 3" xfId="50599"/>
    <x:cellStyle name="40% - Accent3 9 2 2 8" xfId="13285"/>
    <x:cellStyle name="40% - Accent3 9 2 2 9" xfId="50600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2 5" xfId="50601"/>
    <x:cellStyle name="40% - Accent3 9 2 3 2 2 3" xfId="13294"/>
    <x:cellStyle name="40% - Accent3 9 2 3 2 2 3 2" xfId="13295"/>
    <x:cellStyle name="40% - Accent3 9 2 3 2 2 3 3" xfId="13296"/>
    <x:cellStyle name="40% - Accent3 9 2 3 2 2 3 4" xfId="50602"/>
    <x:cellStyle name="40% - Accent3 9 2 3 2 2 4" xfId="13297"/>
    <x:cellStyle name="40% - Accent3 9 2 3 2 2 5" xfId="13298"/>
    <x:cellStyle name="40% - Accent3 9 2 3 2 2 6" xfId="50603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3 5" xfId="50604"/>
    <x:cellStyle name="40% - Accent3 9 2 3 2 4" xfId="13304"/>
    <x:cellStyle name="40% - Accent3 9 2 3 2 4 2" xfId="13305"/>
    <x:cellStyle name="40% - Accent3 9 2 3 2 4 3" xfId="13306"/>
    <x:cellStyle name="40% - Accent3 9 2 3 2 4 4" xfId="50605"/>
    <x:cellStyle name="40% - Accent3 9 2 3 2 5" xfId="13307"/>
    <x:cellStyle name="40% - Accent3 9 2 3 2 5 2" xfId="13308"/>
    <x:cellStyle name="40% - Accent3 9 2 3 2 5 3" xfId="50606"/>
    <x:cellStyle name="40% - Accent3 9 2 3 2 6" xfId="13309"/>
    <x:cellStyle name="40% - Accent3 9 2 3 2 7" xfId="50607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2 5" xfId="50608"/>
    <x:cellStyle name="40% - Accent3 9 2 3 3 3" xfId="13316"/>
    <x:cellStyle name="40% - Accent3 9 2 3 3 3 2" xfId="13317"/>
    <x:cellStyle name="40% - Accent3 9 2 3 3 3 3" xfId="13318"/>
    <x:cellStyle name="40% - Accent3 9 2 3 3 3 4" xfId="50609"/>
    <x:cellStyle name="40% - Accent3 9 2 3 3 4" xfId="13319"/>
    <x:cellStyle name="40% - Accent3 9 2 3 3 5" xfId="13320"/>
    <x:cellStyle name="40% - Accent3 9 2 3 3 6" xfId="5061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4 5" xfId="50611"/>
    <x:cellStyle name="40% - Accent3 9 2 3 5" xfId="13326"/>
    <x:cellStyle name="40% - Accent3 9 2 3 5 2" xfId="13327"/>
    <x:cellStyle name="40% - Accent3 9 2 3 5 3" xfId="13328"/>
    <x:cellStyle name="40% - Accent3 9 2 3 5 4" xfId="50612"/>
    <x:cellStyle name="40% - Accent3 9 2 3 6" xfId="13329"/>
    <x:cellStyle name="40% - Accent3 9 2 3 6 2" xfId="13330"/>
    <x:cellStyle name="40% - Accent3 9 2 3 6 3" xfId="50613"/>
    <x:cellStyle name="40% - Accent3 9 2 3 7" xfId="13331"/>
    <x:cellStyle name="40% - Accent3 9 2 3 8" xfId="50614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2 5" xfId="50615"/>
    <x:cellStyle name="40% - Accent3 9 2 4 2 3" xfId="13339"/>
    <x:cellStyle name="40% - Accent3 9 2 4 2 3 2" xfId="13340"/>
    <x:cellStyle name="40% - Accent3 9 2 4 2 3 3" xfId="13341"/>
    <x:cellStyle name="40% - Accent3 9 2 4 2 3 4" xfId="50616"/>
    <x:cellStyle name="40% - Accent3 9 2 4 2 4" xfId="13342"/>
    <x:cellStyle name="40% - Accent3 9 2 4 2 5" xfId="13343"/>
    <x:cellStyle name="40% - Accent3 9 2 4 2 6" xfId="50617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3 5" xfId="50618"/>
    <x:cellStyle name="40% - Accent3 9 2 4 4" xfId="13349"/>
    <x:cellStyle name="40% - Accent3 9 2 4 4 2" xfId="13350"/>
    <x:cellStyle name="40% - Accent3 9 2 4 4 3" xfId="13351"/>
    <x:cellStyle name="40% - Accent3 9 2 4 4 4" xfId="50619"/>
    <x:cellStyle name="40% - Accent3 9 2 4 5" xfId="13352"/>
    <x:cellStyle name="40% - Accent3 9 2 4 5 2" xfId="13353"/>
    <x:cellStyle name="40% - Accent3 9 2 4 5 3" xfId="50620"/>
    <x:cellStyle name="40% - Accent3 9 2 4 6" xfId="13354"/>
    <x:cellStyle name="40% - Accent3 9 2 4 7" xfId="50621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2 5" xfId="50622"/>
    <x:cellStyle name="40% - Accent3 9 2 5 3" xfId="13361"/>
    <x:cellStyle name="40% - Accent3 9 2 5 3 2" xfId="13362"/>
    <x:cellStyle name="40% - Accent3 9 2 5 3 3" xfId="13363"/>
    <x:cellStyle name="40% - Accent3 9 2 5 3 4" xfId="50623"/>
    <x:cellStyle name="40% - Accent3 9 2 5 4" xfId="13364"/>
    <x:cellStyle name="40% - Accent3 9 2 5 5" xfId="13365"/>
    <x:cellStyle name="40% - Accent3 9 2 5 6" xfId="50624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6 5" xfId="50625"/>
    <x:cellStyle name="40% - Accent3 9 2 7" xfId="13371"/>
    <x:cellStyle name="40% - Accent3 9 2 7 2" xfId="13372"/>
    <x:cellStyle name="40% - Accent3 9 2 7 3" xfId="13373"/>
    <x:cellStyle name="40% - Accent3 9 2 7 4" xfId="50626"/>
    <x:cellStyle name="40% - Accent3 9 2 8" xfId="13374"/>
    <x:cellStyle name="40% - Accent3 9 2 8 2" xfId="13375"/>
    <x:cellStyle name="40% - Accent3 9 2 8 3" xfId="50627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2 5" xfId="50628"/>
    <x:cellStyle name="40% - Accent3 9 3 2 2 2 3" xfId="13386"/>
    <x:cellStyle name="40% - Accent3 9 3 2 2 2 3 2" xfId="13387"/>
    <x:cellStyle name="40% - Accent3 9 3 2 2 2 3 3" xfId="13388"/>
    <x:cellStyle name="40% - Accent3 9 3 2 2 2 3 4" xfId="50629"/>
    <x:cellStyle name="40% - Accent3 9 3 2 2 2 4" xfId="13389"/>
    <x:cellStyle name="40% - Accent3 9 3 2 2 2 5" xfId="13390"/>
    <x:cellStyle name="40% - Accent3 9 3 2 2 2 6" xfId="5063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3 5" xfId="50631"/>
    <x:cellStyle name="40% - Accent3 9 3 2 2 4" xfId="13396"/>
    <x:cellStyle name="40% - Accent3 9 3 2 2 4 2" xfId="13397"/>
    <x:cellStyle name="40% - Accent3 9 3 2 2 4 3" xfId="13398"/>
    <x:cellStyle name="40% - Accent3 9 3 2 2 4 4" xfId="50632"/>
    <x:cellStyle name="40% - Accent3 9 3 2 2 5" xfId="13399"/>
    <x:cellStyle name="40% - Accent3 9 3 2 2 5 2" xfId="13400"/>
    <x:cellStyle name="40% - Accent3 9 3 2 2 5 3" xfId="50633"/>
    <x:cellStyle name="40% - Accent3 9 3 2 2 6" xfId="13401"/>
    <x:cellStyle name="40% - Accent3 9 3 2 2 7" xfId="50634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2 5" xfId="50635"/>
    <x:cellStyle name="40% - Accent3 9 3 2 3 3" xfId="13408"/>
    <x:cellStyle name="40% - Accent3 9 3 2 3 3 2" xfId="13409"/>
    <x:cellStyle name="40% - Accent3 9 3 2 3 3 3" xfId="13410"/>
    <x:cellStyle name="40% - Accent3 9 3 2 3 3 4" xfId="50636"/>
    <x:cellStyle name="40% - Accent3 9 3 2 3 4" xfId="13411"/>
    <x:cellStyle name="40% - Accent3 9 3 2 3 5" xfId="13412"/>
    <x:cellStyle name="40% - Accent3 9 3 2 3 6" xfId="50637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4 5" xfId="50638"/>
    <x:cellStyle name="40% - Accent3 9 3 2 5" xfId="13418"/>
    <x:cellStyle name="40% - Accent3 9 3 2 5 2" xfId="13419"/>
    <x:cellStyle name="40% - Accent3 9 3 2 5 3" xfId="13420"/>
    <x:cellStyle name="40% - Accent3 9 3 2 5 4" xfId="50639"/>
    <x:cellStyle name="40% - Accent3 9 3 2 6" xfId="13421"/>
    <x:cellStyle name="40% - Accent3 9 3 2 6 2" xfId="13422"/>
    <x:cellStyle name="40% - Accent3 9 3 2 6 3" xfId="50640"/>
    <x:cellStyle name="40% - Accent3 9 3 2 7" xfId="13423"/>
    <x:cellStyle name="40% - Accent3 9 3 2 8" xfId="50641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2 5" xfId="50642"/>
    <x:cellStyle name="40% - Accent3 9 3 3 2 3" xfId="13431"/>
    <x:cellStyle name="40% - Accent3 9 3 3 2 3 2" xfId="13432"/>
    <x:cellStyle name="40% - Accent3 9 3 3 2 3 3" xfId="13433"/>
    <x:cellStyle name="40% - Accent3 9 3 3 2 3 4" xfId="50643"/>
    <x:cellStyle name="40% - Accent3 9 3 3 2 4" xfId="13434"/>
    <x:cellStyle name="40% - Accent3 9 3 3 2 5" xfId="13435"/>
    <x:cellStyle name="40% - Accent3 9 3 3 2 6" xfId="50644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3 5" xfId="50645"/>
    <x:cellStyle name="40% - Accent3 9 3 3 4" xfId="13441"/>
    <x:cellStyle name="40% - Accent3 9 3 3 4 2" xfId="13442"/>
    <x:cellStyle name="40% - Accent3 9 3 3 4 3" xfId="13443"/>
    <x:cellStyle name="40% - Accent3 9 3 3 4 4" xfId="50646"/>
    <x:cellStyle name="40% - Accent3 9 3 3 5" xfId="13444"/>
    <x:cellStyle name="40% - Accent3 9 3 3 5 2" xfId="13445"/>
    <x:cellStyle name="40% - Accent3 9 3 3 5 3" xfId="50647"/>
    <x:cellStyle name="40% - Accent3 9 3 3 6" xfId="13446"/>
    <x:cellStyle name="40% - Accent3 9 3 3 7" xfId="50648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2 5" xfId="50649"/>
    <x:cellStyle name="40% - Accent3 9 3 4 3" xfId="13453"/>
    <x:cellStyle name="40% - Accent3 9 3 4 3 2" xfId="13454"/>
    <x:cellStyle name="40% - Accent3 9 3 4 3 3" xfId="13455"/>
    <x:cellStyle name="40% - Accent3 9 3 4 3 4" xfId="50650"/>
    <x:cellStyle name="40% - Accent3 9 3 4 4" xfId="13456"/>
    <x:cellStyle name="40% - Accent3 9 3 4 5" xfId="13457"/>
    <x:cellStyle name="40% - Accent3 9 3 4 6" xfId="50651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5 5" xfId="50652"/>
    <x:cellStyle name="40% - Accent3 9 3 6" xfId="13463"/>
    <x:cellStyle name="40% - Accent3 9 3 6 2" xfId="13464"/>
    <x:cellStyle name="40% - Accent3 9 3 6 3" xfId="13465"/>
    <x:cellStyle name="40% - Accent3 9 3 6 4" xfId="50653"/>
    <x:cellStyle name="40% - Accent3 9 3 7" xfId="13466"/>
    <x:cellStyle name="40% - Accent3 9 3 7 2" xfId="13467"/>
    <x:cellStyle name="40% - Accent3 9 3 7 3" xfId="50654"/>
    <x:cellStyle name="40% - Accent3 9 3 8" xfId="13468"/>
    <x:cellStyle name="40% - Accent3 9 3 9" xfId="50655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2 5" xfId="50656"/>
    <x:cellStyle name="40% - Accent3 9 4 2 2 3" xfId="13477"/>
    <x:cellStyle name="40% - Accent3 9 4 2 2 3 2" xfId="13478"/>
    <x:cellStyle name="40% - Accent3 9 4 2 2 3 3" xfId="13479"/>
    <x:cellStyle name="40% - Accent3 9 4 2 2 3 4" xfId="50657"/>
    <x:cellStyle name="40% - Accent3 9 4 2 2 4" xfId="13480"/>
    <x:cellStyle name="40% - Accent3 9 4 2 2 5" xfId="13481"/>
    <x:cellStyle name="40% - Accent3 9 4 2 2 6" xfId="50658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3 5" xfId="50659"/>
    <x:cellStyle name="40% - Accent3 9 4 2 4" xfId="13487"/>
    <x:cellStyle name="40% - Accent3 9 4 2 4 2" xfId="13488"/>
    <x:cellStyle name="40% - Accent3 9 4 2 4 3" xfId="13489"/>
    <x:cellStyle name="40% - Accent3 9 4 2 4 4" xfId="50660"/>
    <x:cellStyle name="40% - Accent3 9 4 2 5" xfId="13490"/>
    <x:cellStyle name="40% - Accent3 9 4 2 5 2" xfId="13491"/>
    <x:cellStyle name="40% - Accent3 9 4 2 5 3" xfId="50661"/>
    <x:cellStyle name="40% - Accent3 9 4 2 6" xfId="13492"/>
    <x:cellStyle name="40% - Accent3 9 4 2 7" xfId="5066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2 5" xfId="50663"/>
    <x:cellStyle name="40% - Accent3 9 4 3 3" xfId="13499"/>
    <x:cellStyle name="40% - Accent3 9 4 3 3 2" xfId="13500"/>
    <x:cellStyle name="40% - Accent3 9 4 3 3 3" xfId="13501"/>
    <x:cellStyle name="40% - Accent3 9 4 3 3 4" xfId="50664"/>
    <x:cellStyle name="40% - Accent3 9 4 3 4" xfId="13502"/>
    <x:cellStyle name="40% - Accent3 9 4 3 5" xfId="13503"/>
    <x:cellStyle name="40% - Accent3 9 4 3 6" xfId="50665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4 5" xfId="50666"/>
    <x:cellStyle name="40% - Accent3 9 4 5" xfId="13509"/>
    <x:cellStyle name="40% - Accent3 9 4 5 2" xfId="13510"/>
    <x:cellStyle name="40% - Accent3 9 4 5 3" xfId="13511"/>
    <x:cellStyle name="40% - Accent3 9 4 5 4" xfId="50667"/>
    <x:cellStyle name="40% - Accent3 9 4 6" xfId="13512"/>
    <x:cellStyle name="40% - Accent3 9 4 6 2" xfId="13513"/>
    <x:cellStyle name="40% - Accent3 9 4 6 3" xfId="50668"/>
    <x:cellStyle name="40% - Accent3 9 4 7" xfId="13514"/>
    <x:cellStyle name="40% - Accent3 9 4 8" xfId="50669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2 5" xfId="50670"/>
    <x:cellStyle name="40% - Accent3 9 5 2 3" xfId="13522"/>
    <x:cellStyle name="40% - Accent3 9 5 2 3 2" xfId="13523"/>
    <x:cellStyle name="40% - Accent3 9 5 2 3 3" xfId="13524"/>
    <x:cellStyle name="40% - Accent3 9 5 2 3 4" xfId="50671"/>
    <x:cellStyle name="40% - Accent3 9 5 2 4" xfId="13525"/>
    <x:cellStyle name="40% - Accent3 9 5 2 5" xfId="13526"/>
    <x:cellStyle name="40% - Accent3 9 5 2 6" xfId="50672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3 5" xfId="50673"/>
    <x:cellStyle name="40% - Accent3 9 5 4" xfId="13532"/>
    <x:cellStyle name="40% - Accent3 9 5 4 2" xfId="13533"/>
    <x:cellStyle name="40% - Accent3 9 5 4 3" xfId="13534"/>
    <x:cellStyle name="40% - Accent3 9 5 4 4" xfId="50674"/>
    <x:cellStyle name="40% - Accent3 9 5 5" xfId="13535"/>
    <x:cellStyle name="40% - Accent3 9 5 5 2" xfId="13536"/>
    <x:cellStyle name="40% - Accent3 9 5 5 3" xfId="50675"/>
    <x:cellStyle name="40% - Accent3 9 5 6" xfId="13537"/>
    <x:cellStyle name="40% - Accent3 9 5 7" xfId="50676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2 5" xfId="50677"/>
    <x:cellStyle name="40% - Accent3 9 6 3" xfId="13544"/>
    <x:cellStyle name="40% - Accent3 9 6 3 2" xfId="13545"/>
    <x:cellStyle name="40% - Accent3 9 6 3 3" xfId="13546"/>
    <x:cellStyle name="40% - Accent3 9 6 3 4" xfId="50678"/>
    <x:cellStyle name="40% - Accent3 9 6 4" xfId="13547"/>
    <x:cellStyle name="40% - Accent3 9 6 5" xfId="13548"/>
    <x:cellStyle name="40% - Accent3 9 6 6" xfId="50679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7 5" xfId="50680"/>
    <x:cellStyle name="40% - Accent3 9 8" xfId="13554"/>
    <x:cellStyle name="40% - Accent3 9 8 2" xfId="13555"/>
    <x:cellStyle name="40% - Accent3 9 8 3" xfId="13556"/>
    <x:cellStyle name="40% - Accent3 9 8 4" xfId="50681"/>
    <x:cellStyle name="40% - Accent3 9 9" xfId="13557"/>
    <x:cellStyle name="40% - Accent3 9 9 2" xfId="13558"/>
    <x:cellStyle name="40% - Accent3 9 9 3" xfId="50682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11" xfId="50683"/>
    <x:cellStyle name="40% - Accent4 6 2" xfId="13593"/>
    <x:cellStyle name="40% - Accent4 6 2 10" xfId="50684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2 5" xfId="50685"/>
    <x:cellStyle name="40% - Accent4 6 2 2 2 2 2 3" xfId="13603"/>
    <x:cellStyle name="40% - Accent4 6 2 2 2 2 2 3 2" xfId="13604"/>
    <x:cellStyle name="40% - Accent4 6 2 2 2 2 2 3 3" xfId="13605"/>
    <x:cellStyle name="40% - Accent4 6 2 2 2 2 2 3 4" xfId="50686"/>
    <x:cellStyle name="40% - Accent4 6 2 2 2 2 2 4" xfId="13606"/>
    <x:cellStyle name="40% - Accent4 6 2 2 2 2 2 5" xfId="13607"/>
    <x:cellStyle name="40% - Accent4 6 2 2 2 2 2 6" xfId="5068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3 5" xfId="50688"/>
    <x:cellStyle name="40% - Accent4 6 2 2 2 2 4" xfId="13613"/>
    <x:cellStyle name="40% - Accent4 6 2 2 2 2 4 2" xfId="13614"/>
    <x:cellStyle name="40% - Accent4 6 2 2 2 2 4 3" xfId="13615"/>
    <x:cellStyle name="40% - Accent4 6 2 2 2 2 4 4" xfId="50689"/>
    <x:cellStyle name="40% - Accent4 6 2 2 2 2 5" xfId="13616"/>
    <x:cellStyle name="40% - Accent4 6 2 2 2 2 5 2" xfId="13617"/>
    <x:cellStyle name="40% - Accent4 6 2 2 2 2 5 3" xfId="50690"/>
    <x:cellStyle name="40% - Accent4 6 2 2 2 2 6" xfId="13618"/>
    <x:cellStyle name="40% - Accent4 6 2 2 2 2 7" xfId="50691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2 5" xfId="50692"/>
    <x:cellStyle name="40% - Accent4 6 2 2 2 3 3" xfId="13625"/>
    <x:cellStyle name="40% - Accent4 6 2 2 2 3 3 2" xfId="13626"/>
    <x:cellStyle name="40% - Accent4 6 2 2 2 3 3 3" xfId="13627"/>
    <x:cellStyle name="40% - Accent4 6 2 2 2 3 3 4" xfId="50693"/>
    <x:cellStyle name="40% - Accent4 6 2 2 2 3 4" xfId="13628"/>
    <x:cellStyle name="40% - Accent4 6 2 2 2 3 5" xfId="13629"/>
    <x:cellStyle name="40% - Accent4 6 2 2 2 3 6" xfId="50694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4 5" xfId="50695"/>
    <x:cellStyle name="40% - Accent4 6 2 2 2 5" xfId="13635"/>
    <x:cellStyle name="40% - Accent4 6 2 2 2 5 2" xfId="13636"/>
    <x:cellStyle name="40% - Accent4 6 2 2 2 5 3" xfId="13637"/>
    <x:cellStyle name="40% - Accent4 6 2 2 2 5 4" xfId="50696"/>
    <x:cellStyle name="40% - Accent4 6 2 2 2 6" xfId="13638"/>
    <x:cellStyle name="40% - Accent4 6 2 2 2 6 2" xfId="13639"/>
    <x:cellStyle name="40% - Accent4 6 2 2 2 6 3" xfId="50697"/>
    <x:cellStyle name="40% - Accent4 6 2 2 2 7" xfId="13640"/>
    <x:cellStyle name="40% - Accent4 6 2 2 2 8" xfId="50698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2 5" xfId="50699"/>
    <x:cellStyle name="40% - Accent4 6 2 2 3 2 3" xfId="13648"/>
    <x:cellStyle name="40% - Accent4 6 2 2 3 2 3 2" xfId="13649"/>
    <x:cellStyle name="40% - Accent4 6 2 2 3 2 3 3" xfId="13650"/>
    <x:cellStyle name="40% - Accent4 6 2 2 3 2 3 4" xfId="50700"/>
    <x:cellStyle name="40% - Accent4 6 2 2 3 2 4" xfId="13651"/>
    <x:cellStyle name="40% - Accent4 6 2 2 3 2 5" xfId="13652"/>
    <x:cellStyle name="40% - Accent4 6 2 2 3 2 6" xfId="50701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3 5" xfId="50702"/>
    <x:cellStyle name="40% - Accent4 6 2 2 3 4" xfId="13658"/>
    <x:cellStyle name="40% - Accent4 6 2 2 3 4 2" xfId="13659"/>
    <x:cellStyle name="40% - Accent4 6 2 2 3 4 3" xfId="13660"/>
    <x:cellStyle name="40% - Accent4 6 2 2 3 4 4" xfId="50703"/>
    <x:cellStyle name="40% - Accent4 6 2 2 3 5" xfId="13661"/>
    <x:cellStyle name="40% - Accent4 6 2 2 3 5 2" xfId="13662"/>
    <x:cellStyle name="40% - Accent4 6 2 2 3 5 3" xfId="50704"/>
    <x:cellStyle name="40% - Accent4 6 2 2 3 6" xfId="13663"/>
    <x:cellStyle name="40% - Accent4 6 2 2 3 7" xfId="50705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2 5" xfId="50706"/>
    <x:cellStyle name="40% - Accent4 6 2 2 4 3" xfId="13670"/>
    <x:cellStyle name="40% - Accent4 6 2 2 4 3 2" xfId="13671"/>
    <x:cellStyle name="40% - Accent4 6 2 2 4 3 3" xfId="13672"/>
    <x:cellStyle name="40% - Accent4 6 2 2 4 3 4" xfId="50707"/>
    <x:cellStyle name="40% - Accent4 6 2 2 4 4" xfId="13673"/>
    <x:cellStyle name="40% - Accent4 6 2 2 4 5" xfId="13674"/>
    <x:cellStyle name="40% - Accent4 6 2 2 4 6" xfId="50708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5 5" xfId="50709"/>
    <x:cellStyle name="40% - Accent4 6 2 2 6" xfId="13680"/>
    <x:cellStyle name="40% - Accent4 6 2 2 6 2" xfId="13681"/>
    <x:cellStyle name="40% - Accent4 6 2 2 6 3" xfId="13682"/>
    <x:cellStyle name="40% - Accent4 6 2 2 6 4" xfId="50710"/>
    <x:cellStyle name="40% - Accent4 6 2 2 7" xfId="13683"/>
    <x:cellStyle name="40% - Accent4 6 2 2 7 2" xfId="13684"/>
    <x:cellStyle name="40% - Accent4 6 2 2 7 3" xfId="50711"/>
    <x:cellStyle name="40% - Accent4 6 2 2 8" xfId="13685"/>
    <x:cellStyle name="40% - Accent4 6 2 2 9" xfId="50712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2 5" xfId="50713"/>
    <x:cellStyle name="40% - Accent4 6 2 3 2 2 3" xfId="13694"/>
    <x:cellStyle name="40% - Accent4 6 2 3 2 2 3 2" xfId="13695"/>
    <x:cellStyle name="40% - Accent4 6 2 3 2 2 3 3" xfId="13696"/>
    <x:cellStyle name="40% - Accent4 6 2 3 2 2 3 4" xfId="50714"/>
    <x:cellStyle name="40% - Accent4 6 2 3 2 2 4" xfId="13697"/>
    <x:cellStyle name="40% - Accent4 6 2 3 2 2 5" xfId="13698"/>
    <x:cellStyle name="40% - Accent4 6 2 3 2 2 6" xfId="50715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3 5" xfId="50716"/>
    <x:cellStyle name="40% - Accent4 6 2 3 2 4" xfId="13704"/>
    <x:cellStyle name="40% - Accent4 6 2 3 2 4 2" xfId="13705"/>
    <x:cellStyle name="40% - Accent4 6 2 3 2 4 3" xfId="13706"/>
    <x:cellStyle name="40% - Accent4 6 2 3 2 4 4" xfId="50717"/>
    <x:cellStyle name="40% - Accent4 6 2 3 2 5" xfId="13707"/>
    <x:cellStyle name="40% - Accent4 6 2 3 2 5 2" xfId="13708"/>
    <x:cellStyle name="40% - Accent4 6 2 3 2 5 3" xfId="50718"/>
    <x:cellStyle name="40% - Accent4 6 2 3 2 6" xfId="13709"/>
    <x:cellStyle name="40% - Accent4 6 2 3 2 7" xfId="5071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2 5" xfId="50720"/>
    <x:cellStyle name="40% - Accent4 6 2 3 3 3" xfId="13716"/>
    <x:cellStyle name="40% - Accent4 6 2 3 3 3 2" xfId="13717"/>
    <x:cellStyle name="40% - Accent4 6 2 3 3 3 3" xfId="13718"/>
    <x:cellStyle name="40% - Accent4 6 2 3 3 3 4" xfId="50721"/>
    <x:cellStyle name="40% - Accent4 6 2 3 3 4" xfId="13719"/>
    <x:cellStyle name="40% - Accent4 6 2 3 3 5" xfId="13720"/>
    <x:cellStyle name="40% - Accent4 6 2 3 3 6" xfId="50722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4 5" xfId="50723"/>
    <x:cellStyle name="40% - Accent4 6 2 3 5" xfId="13726"/>
    <x:cellStyle name="40% - Accent4 6 2 3 5 2" xfId="13727"/>
    <x:cellStyle name="40% - Accent4 6 2 3 5 3" xfId="13728"/>
    <x:cellStyle name="40% - Accent4 6 2 3 5 4" xfId="50724"/>
    <x:cellStyle name="40% - Accent4 6 2 3 6" xfId="13729"/>
    <x:cellStyle name="40% - Accent4 6 2 3 6 2" xfId="13730"/>
    <x:cellStyle name="40% - Accent4 6 2 3 6 3" xfId="50725"/>
    <x:cellStyle name="40% - Accent4 6 2 3 7" xfId="13731"/>
    <x:cellStyle name="40% - Accent4 6 2 3 8" xfId="50726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2 5" xfId="50727"/>
    <x:cellStyle name="40% - Accent4 6 2 4 2 3" xfId="13739"/>
    <x:cellStyle name="40% - Accent4 6 2 4 2 3 2" xfId="13740"/>
    <x:cellStyle name="40% - Accent4 6 2 4 2 3 3" xfId="13741"/>
    <x:cellStyle name="40% - Accent4 6 2 4 2 3 4" xfId="50728"/>
    <x:cellStyle name="40% - Accent4 6 2 4 2 4" xfId="13742"/>
    <x:cellStyle name="40% - Accent4 6 2 4 2 5" xfId="13743"/>
    <x:cellStyle name="40% - Accent4 6 2 4 2 6" xfId="50729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3 5" xfId="50730"/>
    <x:cellStyle name="40% - Accent4 6 2 4 4" xfId="13749"/>
    <x:cellStyle name="40% - Accent4 6 2 4 4 2" xfId="13750"/>
    <x:cellStyle name="40% - Accent4 6 2 4 4 3" xfId="13751"/>
    <x:cellStyle name="40% - Accent4 6 2 4 4 4" xfId="50731"/>
    <x:cellStyle name="40% - Accent4 6 2 4 5" xfId="13752"/>
    <x:cellStyle name="40% - Accent4 6 2 4 5 2" xfId="13753"/>
    <x:cellStyle name="40% - Accent4 6 2 4 5 3" xfId="50732"/>
    <x:cellStyle name="40% - Accent4 6 2 4 6" xfId="13754"/>
    <x:cellStyle name="40% - Accent4 6 2 4 7" xfId="50733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2 5" xfId="50734"/>
    <x:cellStyle name="40% - Accent4 6 2 5 3" xfId="13761"/>
    <x:cellStyle name="40% - Accent4 6 2 5 3 2" xfId="13762"/>
    <x:cellStyle name="40% - Accent4 6 2 5 3 3" xfId="13763"/>
    <x:cellStyle name="40% - Accent4 6 2 5 3 4" xfId="50735"/>
    <x:cellStyle name="40% - Accent4 6 2 5 4" xfId="13764"/>
    <x:cellStyle name="40% - Accent4 6 2 5 5" xfId="13765"/>
    <x:cellStyle name="40% - Accent4 6 2 5 6" xfId="50736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6 5" xfId="50737"/>
    <x:cellStyle name="40% - Accent4 6 2 7" xfId="13771"/>
    <x:cellStyle name="40% - Accent4 6 2 7 2" xfId="13772"/>
    <x:cellStyle name="40% - Accent4 6 2 7 3" xfId="13773"/>
    <x:cellStyle name="40% - Accent4 6 2 7 4" xfId="50738"/>
    <x:cellStyle name="40% - Accent4 6 2 8" xfId="13774"/>
    <x:cellStyle name="40% - Accent4 6 2 8 2" xfId="13775"/>
    <x:cellStyle name="40% - Accent4 6 2 8 3" xfId="50739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2 5" xfId="50740"/>
    <x:cellStyle name="40% - Accent4 6 3 2 2 2 3" xfId="13786"/>
    <x:cellStyle name="40% - Accent4 6 3 2 2 2 3 2" xfId="13787"/>
    <x:cellStyle name="40% - Accent4 6 3 2 2 2 3 3" xfId="13788"/>
    <x:cellStyle name="40% - Accent4 6 3 2 2 2 3 4" xfId="50741"/>
    <x:cellStyle name="40% - Accent4 6 3 2 2 2 4" xfId="13789"/>
    <x:cellStyle name="40% - Accent4 6 3 2 2 2 5" xfId="13790"/>
    <x:cellStyle name="40% - Accent4 6 3 2 2 2 6" xfId="50742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3 5" xfId="50743"/>
    <x:cellStyle name="40% - Accent4 6 3 2 2 4" xfId="13796"/>
    <x:cellStyle name="40% - Accent4 6 3 2 2 4 2" xfId="13797"/>
    <x:cellStyle name="40% - Accent4 6 3 2 2 4 3" xfId="13798"/>
    <x:cellStyle name="40% - Accent4 6 3 2 2 4 4" xfId="50744"/>
    <x:cellStyle name="40% - Accent4 6 3 2 2 5" xfId="13799"/>
    <x:cellStyle name="40% - Accent4 6 3 2 2 5 2" xfId="13800"/>
    <x:cellStyle name="40% - Accent4 6 3 2 2 5 3" xfId="50745"/>
    <x:cellStyle name="40% - Accent4 6 3 2 2 6" xfId="13801"/>
    <x:cellStyle name="40% - Accent4 6 3 2 2 7" xfId="50746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2 5" xfId="50747"/>
    <x:cellStyle name="40% - Accent4 6 3 2 3 3" xfId="13808"/>
    <x:cellStyle name="40% - Accent4 6 3 2 3 3 2" xfId="13809"/>
    <x:cellStyle name="40% - Accent4 6 3 2 3 3 3" xfId="13810"/>
    <x:cellStyle name="40% - Accent4 6 3 2 3 3 4" xfId="50748"/>
    <x:cellStyle name="40% - Accent4 6 3 2 3 4" xfId="13811"/>
    <x:cellStyle name="40% - Accent4 6 3 2 3 5" xfId="13812"/>
    <x:cellStyle name="40% - Accent4 6 3 2 3 6" xfId="50749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4 5" xfId="50750"/>
    <x:cellStyle name="40% - Accent4 6 3 2 5" xfId="13818"/>
    <x:cellStyle name="40% - Accent4 6 3 2 5 2" xfId="13819"/>
    <x:cellStyle name="40% - Accent4 6 3 2 5 3" xfId="13820"/>
    <x:cellStyle name="40% - Accent4 6 3 2 5 4" xfId="50751"/>
    <x:cellStyle name="40% - Accent4 6 3 2 6" xfId="13821"/>
    <x:cellStyle name="40% - Accent4 6 3 2 6 2" xfId="13822"/>
    <x:cellStyle name="40% - Accent4 6 3 2 6 3" xfId="50752"/>
    <x:cellStyle name="40% - Accent4 6 3 2 7" xfId="13823"/>
    <x:cellStyle name="40% - Accent4 6 3 2 8" xfId="5075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2 5" xfId="50754"/>
    <x:cellStyle name="40% - Accent4 6 3 3 2 3" xfId="13831"/>
    <x:cellStyle name="40% - Accent4 6 3 3 2 3 2" xfId="13832"/>
    <x:cellStyle name="40% - Accent4 6 3 3 2 3 3" xfId="13833"/>
    <x:cellStyle name="40% - Accent4 6 3 3 2 3 4" xfId="50755"/>
    <x:cellStyle name="40% - Accent4 6 3 3 2 4" xfId="13834"/>
    <x:cellStyle name="40% - Accent4 6 3 3 2 5" xfId="13835"/>
    <x:cellStyle name="40% - Accent4 6 3 3 2 6" xfId="50756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3 5" xfId="50757"/>
    <x:cellStyle name="40% - Accent4 6 3 3 4" xfId="13841"/>
    <x:cellStyle name="40% - Accent4 6 3 3 4 2" xfId="13842"/>
    <x:cellStyle name="40% - Accent4 6 3 3 4 3" xfId="13843"/>
    <x:cellStyle name="40% - Accent4 6 3 3 4 4" xfId="50758"/>
    <x:cellStyle name="40% - Accent4 6 3 3 5" xfId="13844"/>
    <x:cellStyle name="40% - Accent4 6 3 3 5 2" xfId="13845"/>
    <x:cellStyle name="40% - Accent4 6 3 3 5 3" xfId="50759"/>
    <x:cellStyle name="40% - Accent4 6 3 3 6" xfId="13846"/>
    <x:cellStyle name="40% - Accent4 6 3 3 7" xfId="50760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2 5" xfId="50761"/>
    <x:cellStyle name="40% - Accent4 6 3 4 3" xfId="13853"/>
    <x:cellStyle name="40% - Accent4 6 3 4 3 2" xfId="13854"/>
    <x:cellStyle name="40% - Accent4 6 3 4 3 3" xfId="13855"/>
    <x:cellStyle name="40% - Accent4 6 3 4 3 4" xfId="50762"/>
    <x:cellStyle name="40% - Accent4 6 3 4 4" xfId="13856"/>
    <x:cellStyle name="40% - Accent4 6 3 4 5" xfId="13857"/>
    <x:cellStyle name="40% - Accent4 6 3 4 6" xfId="50763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5 5" xfId="50764"/>
    <x:cellStyle name="40% - Accent4 6 3 6" xfId="13863"/>
    <x:cellStyle name="40% - Accent4 6 3 6 2" xfId="13864"/>
    <x:cellStyle name="40% - Accent4 6 3 6 3" xfId="13865"/>
    <x:cellStyle name="40% - Accent4 6 3 6 4" xfId="50765"/>
    <x:cellStyle name="40% - Accent4 6 3 7" xfId="13866"/>
    <x:cellStyle name="40% - Accent4 6 3 7 2" xfId="13867"/>
    <x:cellStyle name="40% - Accent4 6 3 7 3" xfId="50766"/>
    <x:cellStyle name="40% - Accent4 6 3 8" xfId="13868"/>
    <x:cellStyle name="40% - Accent4 6 3 9" xfId="50767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2 5" xfId="50768"/>
    <x:cellStyle name="40% - Accent4 6 4 2 2 3" xfId="13877"/>
    <x:cellStyle name="40% - Accent4 6 4 2 2 3 2" xfId="13878"/>
    <x:cellStyle name="40% - Accent4 6 4 2 2 3 3" xfId="13879"/>
    <x:cellStyle name="40% - Accent4 6 4 2 2 3 4" xfId="50769"/>
    <x:cellStyle name="40% - Accent4 6 4 2 2 4" xfId="13880"/>
    <x:cellStyle name="40% - Accent4 6 4 2 2 5" xfId="13881"/>
    <x:cellStyle name="40% - Accent4 6 4 2 2 6" xfId="50770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3 5" xfId="50771"/>
    <x:cellStyle name="40% - Accent4 6 4 2 4" xfId="13887"/>
    <x:cellStyle name="40% - Accent4 6 4 2 4 2" xfId="13888"/>
    <x:cellStyle name="40% - Accent4 6 4 2 4 3" xfId="13889"/>
    <x:cellStyle name="40% - Accent4 6 4 2 4 4" xfId="50772"/>
    <x:cellStyle name="40% - Accent4 6 4 2 5" xfId="13890"/>
    <x:cellStyle name="40% - Accent4 6 4 2 5 2" xfId="13891"/>
    <x:cellStyle name="40% - Accent4 6 4 2 5 3" xfId="50773"/>
    <x:cellStyle name="40% - Accent4 6 4 2 6" xfId="13892"/>
    <x:cellStyle name="40% - Accent4 6 4 2 7" xfId="50774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2 5" xfId="50775"/>
    <x:cellStyle name="40% - Accent4 6 4 3 3" xfId="13899"/>
    <x:cellStyle name="40% - Accent4 6 4 3 3 2" xfId="13900"/>
    <x:cellStyle name="40% - Accent4 6 4 3 3 3" xfId="13901"/>
    <x:cellStyle name="40% - Accent4 6 4 3 3 4" xfId="50776"/>
    <x:cellStyle name="40% - Accent4 6 4 3 4" xfId="13902"/>
    <x:cellStyle name="40% - Accent4 6 4 3 5" xfId="13903"/>
    <x:cellStyle name="40% - Accent4 6 4 3 6" xfId="50777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4 5" xfId="50778"/>
    <x:cellStyle name="40% - Accent4 6 4 5" xfId="13909"/>
    <x:cellStyle name="40% - Accent4 6 4 5 2" xfId="13910"/>
    <x:cellStyle name="40% - Accent4 6 4 5 3" xfId="13911"/>
    <x:cellStyle name="40% - Accent4 6 4 5 4" xfId="50779"/>
    <x:cellStyle name="40% - Accent4 6 4 6" xfId="13912"/>
    <x:cellStyle name="40% - Accent4 6 4 6 2" xfId="13913"/>
    <x:cellStyle name="40% - Accent4 6 4 6 3" xfId="50780"/>
    <x:cellStyle name="40% - Accent4 6 4 7" xfId="13914"/>
    <x:cellStyle name="40% - Accent4 6 4 8" xfId="50781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2 5" xfId="50782"/>
    <x:cellStyle name="40% - Accent4 6 5 2 3" xfId="13922"/>
    <x:cellStyle name="40% - Accent4 6 5 2 3 2" xfId="13923"/>
    <x:cellStyle name="40% - Accent4 6 5 2 3 3" xfId="13924"/>
    <x:cellStyle name="40% - Accent4 6 5 2 3 4" xfId="50783"/>
    <x:cellStyle name="40% - Accent4 6 5 2 4" xfId="13925"/>
    <x:cellStyle name="40% - Accent4 6 5 2 5" xfId="13926"/>
    <x:cellStyle name="40% - Accent4 6 5 2 6" xfId="50784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3 5" xfId="50785"/>
    <x:cellStyle name="40% - Accent4 6 5 4" xfId="13932"/>
    <x:cellStyle name="40% - Accent4 6 5 4 2" xfId="13933"/>
    <x:cellStyle name="40% - Accent4 6 5 4 3" xfId="13934"/>
    <x:cellStyle name="40% - Accent4 6 5 4 4" xfId="50786"/>
    <x:cellStyle name="40% - Accent4 6 5 5" xfId="13935"/>
    <x:cellStyle name="40% - Accent4 6 5 5 2" xfId="13936"/>
    <x:cellStyle name="40% - Accent4 6 5 5 3" xfId="50787"/>
    <x:cellStyle name="40% - Accent4 6 5 6" xfId="13937"/>
    <x:cellStyle name="40% - Accent4 6 5 7" xfId="50788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2 5" xfId="50789"/>
    <x:cellStyle name="40% - Accent4 6 6 3" xfId="13944"/>
    <x:cellStyle name="40% - Accent4 6 6 3 2" xfId="13945"/>
    <x:cellStyle name="40% - Accent4 6 6 3 3" xfId="13946"/>
    <x:cellStyle name="40% - Accent4 6 6 3 4" xfId="50790"/>
    <x:cellStyle name="40% - Accent4 6 6 4" xfId="13947"/>
    <x:cellStyle name="40% - Accent4 6 6 5" xfId="13948"/>
    <x:cellStyle name="40% - Accent4 6 6 6" xfId="50791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7 5" xfId="50792"/>
    <x:cellStyle name="40% - Accent4 6 8" xfId="13954"/>
    <x:cellStyle name="40% - Accent4 6 8 2" xfId="13955"/>
    <x:cellStyle name="40% - Accent4 6 8 3" xfId="13956"/>
    <x:cellStyle name="40% - Accent4 6 8 4" xfId="50793"/>
    <x:cellStyle name="40% - Accent4 6 9" xfId="13957"/>
    <x:cellStyle name="40% - Accent4 6 9 2" xfId="13958"/>
    <x:cellStyle name="40% - Accent4 6 9 3" xfId="50794"/>
    <x:cellStyle name="40% - Accent4 7" xfId="13959"/>
    <x:cellStyle name="40% - Accent4 7 10" xfId="13960"/>
    <x:cellStyle name="40% - Accent4 7 11" xfId="50795"/>
    <x:cellStyle name="40% - Accent4 7 2" xfId="13961"/>
    <x:cellStyle name="40% - Accent4 7 2 10" xfId="50796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2 5" xfId="50797"/>
    <x:cellStyle name="40% - Accent4 7 2 2 2 2 2 3" xfId="13971"/>
    <x:cellStyle name="40% - Accent4 7 2 2 2 2 2 3 2" xfId="13972"/>
    <x:cellStyle name="40% - Accent4 7 2 2 2 2 2 3 3" xfId="13973"/>
    <x:cellStyle name="40% - Accent4 7 2 2 2 2 2 3 4" xfId="50798"/>
    <x:cellStyle name="40% - Accent4 7 2 2 2 2 2 4" xfId="13974"/>
    <x:cellStyle name="40% - Accent4 7 2 2 2 2 2 5" xfId="13975"/>
    <x:cellStyle name="40% - Accent4 7 2 2 2 2 2 6" xfId="50799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3 5" xfId="50800"/>
    <x:cellStyle name="40% - Accent4 7 2 2 2 2 4" xfId="13981"/>
    <x:cellStyle name="40% - Accent4 7 2 2 2 2 4 2" xfId="13982"/>
    <x:cellStyle name="40% - Accent4 7 2 2 2 2 4 3" xfId="13983"/>
    <x:cellStyle name="40% - Accent4 7 2 2 2 2 4 4" xfId="50801"/>
    <x:cellStyle name="40% - Accent4 7 2 2 2 2 5" xfId="13984"/>
    <x:cellStyle name="40% - Accent4 7 2 2 2 2 5 2" xfId="13985"/>
    <x:cellStyle name="40% - Accent4 7 2 2 2 2 5 3" xfId="50802"/>
    <x:cellStyle name="40% - Accent4 7 2 2 2 2 6" xfId="13986"/>
    <x:cellStyle name="40% - Accent4 7 2 2 2 2 7" xfId="50803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2 5" xfId="50804"/>
    <x:cellStyle name="40% - Accent4 7 2 2 2 3 3" xfId="13993"/>
    <x:cellStyle name="40% - Accent4 7 2 2 2 3 3 2" xfId="13994"/>
    <x:cellStyle name="40% - Accent4 7 2 2 2 3 3 3" xfId="13995"/>
    <x:cellStyle name="40% - Accent4 7 2 2 2 3 3 4" xfId="50805"/>
    <x:cellStyle name="40% - Accent4 7 2 2 2 3 4" xfId="13996"/>
    <x:cellStyle name="40% - Accent4 7 2 2 2 3 5" xfId="13997"/>
    <x:cellStyle name="40% - Accent4 7 2 2 2 3 6" xfId="50806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4 5" xfId="50807"/>
    <x:cellStyle name="40% - Accent4 7 2 2 2 5" xfId="14003"/>
    <x:cellStyle name="40% - Accent4 7 2 2 2 5 2" xfId="14004"/>
    <x:cellStyle name="40% - Accent4 7 2 2 2 5 3" xfId="14005"/>
    <x:cellStyle name="40% - Accent4 7 2 2 2 5 4" xfId="50808"/>
    <x:cellStyle name="40% - Accent4 7 2 2 2 6" xfId="14006"/>
    <x:cellStyle name="40% - Accent4 7 2 2 2 6 2" xfId="14007"/>
    <x:cellStyle name="40% - Accent4 7 2 2 2 6 3" xfId="50809"/>
    <x:cellStyle name="40% - Accent4 7 2 2 2 7" xfId="14008"/>
    <x:cellStyle name="40% - Accent4 7 2 2 2 8" xfId="50810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2 5" xfId="50811"/>
    <x:cellStyle name="40% - Accent4 7 2 2 3 2 3" xfId="14016"/>
    <x:cellStyle name="40% - Accent4 7 2 2 3 2 3 2" xfId="14017"/>
    <x:cellStyle name="40% - Accent4 7 2 2 3 2 3 3" xfId="14018"/>
    <x:cellStyle name="40% - Accent4 7 2 2 3 2 3 4" xfId="50812"/>
    <x:cellStyle name="40% - Accent4 7 2 2 3 2 4" xfId="14019"/>
    <x:cellStyle name="40% - Accent4 7 2 2 3 2 5" xfId="14020"/>
    <x:cellStyle name="40% - Accent4 7 2 2 3 2 6" xfId="50813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3 5" xfId="50814"/>
    <x:cellStyle name="40% - Accent4 7 2 2 3 4" xfId="14026"/>
    <x:cellStyle name="40% - Accent4 7 2 2 3 4 2" xfId="14027"/>
    <x:cellStyle name="40% - Accent4 7 2 2 3 4 3" xfId="14028"/>
    <x:cellStyle name="40% - Accent4 7 2 2 3 4 4" xfId="50815"/>
    <x:cellStyle name="40% - Accent4 7 2 2 3 5" xfId="14029"/>
    <x:cellStyle name="40% - Accent4 7 2 2 3 5 2" xfId="14030"/>
    <x:cellStyle name="40% - Accent4 7 2 2 3 5 3" xfId="50816"/>
    <x:cellStyle name="40% - Accent4 7 2 2 3 6" xfId="14031"/>
    <x:cellStyle name="40% - Accent4 7 2 2 3 7" xfId="50817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2 5" xfId="50818"/>
    <x:cellStyle name="40% - Accent4 7 2 2 4 3" xfId="14038"/>
    <x:cellStyle name="40% - Accent4 7 2 2 4 3 2" xfId="14039"/>
    <x:cellStyle name="40% - Accent4 7 2 2 4 3 3" xfId="14040"/>
    <x:cellStyle name="40% - Accent4 7 2 2 4 3 4" xfId="50819"/>
    <x:cellStyle name="40% - Accent4 7 2 2 4 4" xfId="14041"/>
    <x:cellStyle name="40% - Accent4 7 2 2 4 5" xfId="14042"/>
    <x:cellStyle name="40% - Accent4 7 2 2 4 6" xfId="50820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5 5" xfId="50821"/>
    <x:cellStyle name="40% - Accent4 7 2 2 6" xfId="14048"/>
    <x:cellStyle name="40% - Accent4 7 2 2 6 2" xfId="14049"/>
    <x:cellStyle name="40% - Accent4 7 2 2 6 3" xfId="14050"/>
    <x:cellStyle name="40% - Accent4 7 2 2 6 4" xfId="50822"/>
    <x:cellStyle name="40% - Accent4 7 2 2 7" xfId="14051"/>
    <x:cellStyle name="40% - Accent4 7 2 2 7 2" xfId="14052"/>
    <x:cellStyle name="40% - Accent4 7 2 2 7 3" xfId="50823"/>
    <x:cellStyle name="40% - Accent4 7 2 2 8" xfId="14053"/>
    <x:cellStyle name="40% - Accent4 7 2 2 9" xfId="50824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2 5" xfId="50825"/>
    <x:cellStyle name="40% - Accent4 7 2 3 2 2 3" xfId="14062"/>
    <x:cellStyle name="40% - Accent4 7 2 3 2 2 3 2" xfId="14063"/>
    <x:cellStyle name="40% - Accent4 7 2 3 2 2 3 3" xfId="14064"/>
    <x:cellStyle name="40% - Accent4 7 2 3 2 2 3 4" xfId="50826"/>
    <x:cellStyle name="40% - Accent4 7 2 3 2 2 4" xfId="14065"/>
    <x:cellStyle name="40% - Accent4 7 2 3 2 2 5" xfId="14066"/>
    <x:cellStyle name="40% - Accent4 7 2 3 2 2 6" xfId="50827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3 5" xfId="50828"/>
    <x:cellStyle name="40% - Accent4 7 2 3 2 4" xfId="14072"/>
    <x:cellStyle name="40% - Accent4 7 2 3 2 4 2" xfId="14073"/>
    <x:cellStyle name="40% - Accent4 7 2 3 2 4 3" xfId="14074"/>
    <x:cellStyle name="40% - Accent4 7 2 3 2 4 4" xfId="50829"/>
    <x:cellStyle name="40% - Accent4 7 2 3 2 5" xfId="14075"/>
    <x:cellStyle name="40% - Accent4 7 2 3 2 5 2" xfId="14076"/>
    <x:cellStyle name="40% - Accent4 7 2 3 2 5 3" xfId="50830"/>
    <x:cellStyle name="40% - Accent4 7 2 3 2 6" xfId="14077"/>
    <x:cellStyle name="40% - Accent4 7 2 3 2 7" xfId="50831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2 5" xfId="50832"/>
    <x:cellStyle name="40% - Accent4 7 2 3 3 3" xfId="14084"/>
    <x:cellStyle name="40% - Accent4 7 2 3 3 3 2" xfId="14085"/>
    <x:cellStyle name="40% - Accent4 7 2 3 3 3 3" xfId="14086"/>
    <x:cellStyle name="40% - Accent4 7 2 3 3 3 4" xfId="50833"/>
    <x:cellStyle name="40% - Accent4 7 2 3 3 4" xfId="14087"/>
    <x:cellStyle name="40% - Accent4 7 2 3 3 5" xfId="14088"/>
    <x:cellStyle name="40% - Accent4 7 2 3 3 6" xfId="50834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4 5" xfId="50835"/>
    <x:cellStyle name="40% - Accent4 7 2 3 5" xfId="14094"/>
    <x:cellStyle name="40% - Accent4 7 2 3 5 2" xfId="14095"/>
    <x:cellStyle name="40% - Accent4 7 2 3 5 3" xfId="14096"/>
    <x:cellStyle name="40% - Accent4 7 2 3 5 4" xfId="50836"/>
    <x:cellStyle name="40% - Accent4 7 2 3 6" xfId="14097"/>
    <x:cellStyle name="40% - Accent4 7 2 3 6 2" xfId="14098"/>
    <x:cellStyle name="40% - Accent4 7 2 3 6 3" xfId="50837"/>
    <x:cellStyle name="40% - Accent4 7 2 3 7" xfId="14099"/>
    <x:cellStyle name="40% - Accent4 7 2 3 8" xfId="50838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2 5" xfId="50839"/>
    <x:cellStyle name="40% - Accent4 7 2 4 2 3" xfId="14107"/>
    <x:cellStyle name="40% - Accent4 7 2 4 2 3 2" xfId="14108"/>
    <x:cellStyle name="40% - Accent4 7 2 4 2 3 3" xfId="14109"/>
    <x:cellStyle name="40% - Accent4 7 2 4 2 3 4" xfId="50840"/>
    <x:cellStyle name="40% - Accent4 7 2 4 2 4" xfId="14110"/>
    <x:cellStyle name="40% - Accent4 7 2 4 2 5" xfId="14111"/>
    <x:cellStyle name="40% - Accent4 7 2 4 2 6" xfId="5084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3 5" xfId="50842"/>
    <x:cellStyle name="40% - Accent4 7 2 4 4" xfId="14117"/>
    <x:cellStyle name="40% - Accent4 7 2 4 4 2" xfId="14118"/>
    <x:cellStyle name="40% - Accent4 7 2 4 4 3" xfId="14119"/>
    <x:cellStyle name="40% - Accent4 7 2 4 4 4" xfId="50843"/>
    <x:cellStyle name="40% - Accent4 7 2 4 5" xfId="14120"/>
    <x:cellStyle name="40% - Accent4 7 2 4 5 2" xfId="14121"/>
    <x:cellStyle name="40% - Accent4 7 2 4 5 3" xfId="50844"/>
    <x:cellStyle name="40% - Accent4 7 2 4 6" xfId="14122"/>
    <x:cellStyle name="40% - Accent4 7 2 4 7" xfId="50845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2 5" xfId="50846"/>
    <x:cellStyle name="40% - Accent4 7 2 5 3" xfId="14129"/>
    <x:cellStyle name="40% - Accent4 7 2 5 3 2" xfId="14130"/>
    <x:cellStyle name="40% - Accent4 7 2 5 3 3" xfId="14131"/>
    <x:cellStyle name="40% - Accent4 7 2 5 3 4" xfId="50847"/>
    <x:cellStyle name="40% - Accent4 7 2 5 4" xfId="14132"/>
    <x:cellStyle name="40% - Accent4 7 2 5 5" xfId="14133"/>
    <x:cellStyle name="40% - Accent4 7 2 5 6" xfId="50848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6 5" xfId="50849"/>
    <x:cellStyle name="40% - Accent4 7 2 7" xfId="14139"/>
    <x:cellStyle name="40% - Accent4 7 2 7 2" xfId="14140"/>
    <x:cellStyle name="40% - Accent4 7 2 7 3" xfId="14141"/>
    <x:cellStyle name="40% - Accent4 7 2 7 4" xfId="50850"/>
    <x:cellStyle name="40% - Accent4 7 2 8" xfId="14142"/>
    <x:cellStyle name="40% - Accent4 7 2 8 2" xfId="14143"/>
    <x:cellStyle name="40% - Accent4 7 2 8 3" xfId="50851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2 5" xfId="50852"/>
    <x:cellStyle name="40% - Accent4 7 3 2 2 2 3" xfId="14154"/>
    <x:cellStyle name="40% - Accent4 7 3 2 2 2 3 2" xfId="14155"/>
    <x:cellStyle name="40% - Accent4 7 3 2 2 2 3 3" xfId="14156"/>
    <x:cellStyle name="40% - Accent4 7 3 2 2 2 3 4" xfId="50853"/>
    <x:cellStyle name="40% - Accent4 7 3 2 2 2 4" xfId="14157"/>
    <x:cellStyle name="40% - Accent4 7 3 2 2 2 5" xfId="14158"/>
    <x:cellStyle name="40% - Accent4 7 3 2 2 2 6" xfId="50854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3 5" xfId="50855"/>
    <x:cellStyle name="40% - Accent4 7 3 2 2 4" xfId="14164"/>
    <x:cellStyle name="40% - Accent4 7 3 2 2 4 2" xfId="14165"/>
    <x:cellStyle name="40% - Accent4 7 3 2 2 4 3" xfId="14166"/>
    <x:cellStyle name="40% - Accent4 7 3 2 2 4 4" xfId="50856"/>
    <x:cellStyle name="40% - Accent4 7 3 2 2 5" xfId="14167"/>
    <x:cellStyle name="40% - Accent4 7 3 2 2 5 2" xfId="14168"/>
    <x:cellStyle name="40% - Accent4 7 3 2 2 5 3" xfId="50857"/>
    <x:cellStyle name="40% - Accent4 7 3 2 2 6" xfId="14169"/>
    <x:cellStyle name="40% - Accent4 7 3 2 2 7" xfId="50858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2 5" xfId="50859"/>
    <x:cellStyle name="40% - Accent4 7 3 2 3 3" xfId="14176"/>
    <x:cellStyle name="40% - Accent4 7 3 2 3 3 2" xfId="14177"/>
    <x:cellStyle name="40% - Accent4 7 3 2 3 3 3" xfId="14178"/>
    <x:cellStyle name="40% - Accent4 7 3 2 3 3 4" xfId="50860"/>
    <x:cellStyle name="40% - Accent4 7 3 2 3 4" xfId="14179"/>
    <x:cellStyle name="40% - Accent4 7 3 2 3 5" xfId="14180"/>
    <x:cellStyle name="40% - Accent4 7 3 2 3 6" xfId="50861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4 5" xfId="50862"/>
    <x:cellStyle name="40% - Accent4 7 3 2 5" xfId="14186"/>
    <x:cellStyle name="40% - Accent4 7 3 2 5 2" xfId="14187"/>
    <x:cellStyle name="40% - Accent4 7 3 2 5 3" xfId="14188"/>
    <x:cellStyle name="40% - Accent4 7 3 2 5 4" xfId="50863"/>
    <x:cellStyle name="40% - Accent4 7 3 2 6" xfId="14189"/>
    <x:cellStyle name="40% - Accent4 7 3 2 6 2" xfId="14190"/>
    <x:cellStyle name="40% - Accent4 7 3 2 6 3" xfId="50864"/>
    <x:cellStyle name="40% - Accent4 7 3 2 7" xfId="14191"/>
    <x:cellStyle name="40% - Accent4 7 3 2 8" xfId="50865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2 5" xfId="50866"/>
    <x:cellStyle name="40% - Accent4 7 3 3 2 3" xfId="14199"/>
    <x:cellStyle name="40% - Accent4 7 3 3 2 3 2" xfId="14200"/>
    <x:cellStyle name="40% - Accent4 7 3 3 2 3 3" xfId="14201"/>
    <x:cellStyle name="40% - Accent4 7 3 3 2 3 4" xfId="50867"/>
    <x:cellStyle name="40% - Accent4 7 3 3 2 4" xfId="14202"/>
    <x:cellStyle name="40% - Accent4 7 3 3 2 5" xfId="14203"/>
    <x:cellStyle name="40% - Accent4 7 3 3 2 6" xfId="50868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3 5" xfId="50869"/>
    <x:cellStyle name="40% - Accent4 7 3 3 4" xfId="14209"/>
    <x:cellStyle name="40% - Accent4 7 3 3 4 2" xfId="14210"/>
    <x:cellStyle name="40% - Accent4 7 3 3 4 3" xfId="14211"/>
    <x:cellStyle name="40% - Accent4 7 3 3 4 4" xfId="50870"/>
    <x:cellStyle name="40% - Accent4 7 3 3 5" xfId="14212"/>
    <x:cellStyle name="40% - Accent4 7 3 3 5 2" xfId="14213"/>
    <x:cellStyle name="40% - Accent4 7 3 3 5 3" xfId="50871"/>
    <x:cellStyle name="40% - Accent4 7 3 3 6" xfId="14214"/>
    <x:cellStyle name="40% - Accent4 7 3 3 7" xfId="50872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2 5" xfId="50873"/>
    <x:cellStyle name="40% - Accent4 7 3 4 3" xfId="14221"/>
    <x:cellStyle name="40% - Accent4 7 3 4 3 2" xfId="14222"/>
    <x:cellStyle name="40% - Accent4 7 3 4 3 3" xfId="14223"/>
    <x:cellStyle name="40% - Accent4 7 3 4 3 4" xfId="50874"/>
    <x:cellStyle name="40% - Accent4 7 3 4 4" xfId="14224"/>
    <x:cellStyle name="40% - Accent4 7 3 4 5" xfId="14225"/>
    <x:cellStyle name="40% - Accent4 7 3 4 6" xfId="5087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5 5" xfId="50876"/>
    <x:cellStyle name="40% - Accent4 7 3 6" xfId="14231"/>
    <x:cellStyle name="40% - Accent4 7 3 6 2" xfId="14232"/>
    <x:cellStyle name="40% - Accent4 7 3 6 3" xfId="14233"/>
    <x:cellStyle name="40% - Accent4 7 3 6 4" xfId="50877"/>
    <x:cellStyle name="40% - Accent4 7 3 7" xfId="14234"/>
    <x:cellStyle name="40% - Accent4 7 3 7 2" xfId="14235"/>
    <x:cellStyle name="40% - Accent4 7 3 7 3" xfId="50878"/>
    <x:cellStyle name="40% - Accent4 7 3 8" xfId="14236"/>
    <x:cellStyle name="40% - Accent4 7 3 9" xfId="50879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2 5" xfId="50880"/>
    <x:cellStyle name="40% - Accent4 7 4 2 2 3" xfId="14245"/>
    <x:cellStyle name="40% - Accent4 7 4 2 2 3 2" xfId="14246"/>
    <x:cellStyle name="40% - Accent4 7 4 2 2 3 3" xfId="14247"/>
    <x:cellStyle name="40% - Accent4 7 4 2 2 3 4" xfId="50881"/>
    <x:cellStyle name="40% - Accent4 7 4 2 2 4" xfId="14248"/>
    <x:cellStyle name="40% - Accent4 7 4 2 2 5" xfId="14249"/>
    <x:cellStyle name="40% - Accent4 7 4 2 2 6" xfId="50882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3 5" xfId="50883"/>
    <x:cellStyle name="40% - Accent4 7 4 2 4" xfId="14255"/>
    <x:cellStyle name="40% - Accent4 7 4 2 4 2" xfId="14256"/>
    <x:cellStyle name="40% - Accent4 7 4 2 4 3" xfId="14257"/>
    <x:cellStyle name="40% - Accent4 7 4 2 4 4" xfId="50884"/>
    <x:cellStyle name="40% - Accent4 7 4 2 5" xfId="14258"/>
    <x:cellStyle name="40% - Accent4 7 4 2 5 2" xfId="14259"/>
    <x:cellStyle name="40% - Accent4 7 4 2 5 3" xfId="50885"/>
    <x:cellStyle name="40% - Accent4 7 4 2 6" xfId="14260"/>
    <x:cellStyle name="40% - Accent4 7 4 2 7" xfId="50886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2 5" xfId="50887"/>
    <x:cellStyle name="40% - Accent4 7 4 3 3" xfId="14267"/>
    <x:cellStyle name="40% - Accent4 7 4 3 3 2" xfId="14268"/>
    <x:cellStyle name="40% - Accent4 7 4 3 3 3" xfId="14269"/>
    <x:cellStyle name="40% - Accent4 7 4 3 3 4" xfId="50888"/>
    <x:cellStyle name="40% - Accent4 7 4 3 4" xfId="14270"/>
    <x:cellStyle name="40% - Accent4 7 4 3 5" xfId="14271"/>
    <x:cellStyle name="40% - Accent4 7 4 3 6" xfId="50889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4 5" xfId="50890"/>
    <x:cellStyle name="40% - Accent4 7 4 5" xfId="14277"/>
    <x:cellStyle name="40% - Accent4 7 4 5 2" xfId="14278"/>
    <x:cellStyle name="40% - Accent4 7 4 5 3" xfId="14279"/>
    <x:cellStyle name="40% - Accent4 7 4 5 4" xfId="50891"/>
    <x:cellStyle name="40% - Accent4 7 4 6" xfId="14280"/>
    <x:cellStyle name="40% - Accent4 7 4 6 2" xfId="14281"/>
    <x:cellStyle name="40% - Accent4 7 4 6 3" xfId="50892"/>
    <x:cellStyle name="40% - Accent4 7 4 7" xfId="14282"/>
    <x:cellStyle name="40% - Accent4 7 4 8" xfId="50893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2 5" xfId="50894"/>
    <x:cellStyle name="40% - Accent4 7 5 2 3" xfId="14290"/>
    <x:cellStyle name="40% - Accent4 7 5 2 3 2" xfId="14291"/>
    <x:cellStyle name="40% - Accent4 7 5 2 3 3" xfId="14292"/>
    <x:cellStyle name="40% - Accent4 7 5 2 3 4" xfId="50895"/>
    <x:cellStyle name="40% - Accent4 7 5 2 4" xfId="14293"/>
    <x:cellStyle name="40% - Accent4 7 5 2 5" xfId="14294"/>
    <x:cellStyle name="40% - Accent4 7 5 2 6" xfId="50896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3 5" xfId="50897"/>
    <x:cellStyle name="40% - Accent4 7 5 4" xfId="14300"/>
    <x:cellStyle name="40% - Accent4 7 5 4 2" xfId="14301"/>
    <x:cellStyle name="40% - Accent4 7 5 4 3" xfId="14302"/>
    <x:cellStyle name="40% - Accent4 7 5 4 4" xfId="50898"/>
    <x:cellStyle name="40% - Accent4 7 5 5" xfId="14303"/>
    <x:cellStyle name="40% - Accent4 7 5 5 2" xfId="14304"/>
    <x:cellStyle name="40% - Accent4 7 5 5 3" xfId="50899"/>
    <x:cellStyle name="40% - Accent4 7 5 6" xfId="14305"/>
    <x:cellStyle name="40% - Accent4 7 5 7" xfId="50900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2 5" xfId="50901"/>
    <x:cellStyle name="40% - Accent4 7 6 3" xfId="14312"/>
    <x:cellStyle name="40% - Accent4 7 6 3 2" xfId="14313"/>
    <x:cellStyle name="40% - Accent4 7 6 3 3" xfId="14314"/>
    <x:cellStyle name="40% - Accent4 7 6 3 4" xfId="50902"/>
    <x:cellStyle name="40% - Accent4 7 6 4" xfId="14315"/>
    <x:cellStyle name="40% - Accent4 7 6 5" xfId="14316"/>
    <x:cellStyle name="40% - Accent4 7 6 6" xfId="50903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7 5" xfId="50904"/>
    <x:cellStyle name="40% - Accent4 7 8" xfId="14322"/>
    <x:cellStyle name="40% - Accent4 7 8 2" xfId="14323"/>
    <x:cellStyle name="40% - Accent4 7 8 3" xfId="14324"/>
    <x:cellStyle name="40% - Accent4 7 8 4" xfId="50905"/>
    <x:cellStyle name="40% - Accent4 7 9" xfId="14325"/>
    <x:cellStyle name="40% - Accent4 7 9 2" xfId="14326"/>
    <x:cellStyle name="40% - Accent4 7 9 3" xfId="50906"/>
    <x:cellStyle name="40% - Accent4 8" xfId="14327"/>
    <x:cellStyle name="40% - Accent4 8 10" xfId="14328"/>
    <x:cellStyle name="40% - Accent4 8 11" xfId="50907"/>
    <x:cellStyle name="40% - Accent4 8 2" xfId="14329"/>
    <x:cellStyle name="40% - Accent4 8 2 10" xfId="50908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2 5" xfId="50909"/>
    <x:cellStyle name="40% - Accent4 8 2 2 2 2 2 3" xfId="14339"/>
    <x:cellStyle name="40% - Accent4 8 2 2 2 2 2 3 2" xfId="14340"/>
    <x:cellStyle name="40% - Accent4 8 2 2 2 2 2 3 3" xfId="14341"/>
    <x:cellStyle name="40% - Accent4 8 2 2 2 2 2 3 4" xfId="50910"/>
    <x:cellStyle name="40% - Accent4 8 2 2 2 2 2 4" xfId="14342"/>
    <x:cellStyle name="40% - Accent4 8 2 2 2 2 2 5" xfId="14343"/>
    <x:cellStyle name="40% - Accent4 8 2 2 2 2 2 6" xfId="50911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3 5" xfId="50912"/>
    <x:cellStyle name="40% - Accent4 8 2 2 2 2 4" xfId="14349"/>
    <x:cellStyle name="40% - Accent4 8 2 2 2 2 4 2" xfId="14350"/>
    <x:cellStyle name="40% - Accent4 8 2 2 2 2 4 3" xfId="14351"/>
    <x:cellStyle name="40% - Accent4 8 2 2 2 2 4 4" xfId="50913"/>
    <x:cellStyle name="40% - Accent4 8 2 2 2 2 5" xfId="14352"/>
    <x:cellStyle name="40% - Accent4 8 2 2 2 2 5 2" xfId="14353"/>
    <x:cellStyle name="40% - Accent4 8 2 2 2 2 5 3" xfId="50914"/>
    <x:cellStyle name="40% - Accent4 8 2 2 2 2 6" xfId="14354"/>
    <x:cellStyle name="40% - Accent4 8 2 2 2 2 7" xfId="50915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2 5" xfId="50916"/>
    <x:cellStyle name="40% - Accent4 8 2 2 2 3 3" xfId="14361"/>
    <x:cellStyle name="40% - Accent4 8 2 2 2 3 3 2" xfId="14362"/>
    <x:cellStyle name="40% - Accent4 8 2 2 2 3 3 3" xfId="14363"/>
    <x:cellStyle name="40% - Accent4 8 2 2 2 3 3 4" xfId="50917"/>
    <x:cellStyle name="40% - Accent4 8 2 2 2 3 4" xfId="14364"/>
    <x:cellStyle name="40% - Accent4 8 2 2 2 3 5" xfId="14365"/>
    <x:cellStyle name="40% - Accent4 8 2 2 2 3 6" xfId="50918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4 5" xfId="50919"/>
    <x:cellStyle name="40% - Accent4 8 2 2 2 5" xfId="14371"/>
    <x:cellStyle name="40% - Accent4 8 2 2 2 5 2" xfId="14372"/>
    <x:cellStyle name="40% - Accent4 8 2 2 2 5 3" xfId="14373"/>
    <x:cellStyle name="40% - Accent4 8 2 2 2 5 4" xfId="50920"/>
    <x:cellStyle name="40% - Accent4 8 2 2 2 6" xfId="14374"/>
    <x:cellStyle name="40% - Accent4 8 2 2 2 6 2" xfId="14375"/>
    <x:cellStyle name="40% - Accent4 8 2 2 2 6 3" xfId="50921"/>
    <x:cellStyle name="40% - Accent4 8 2 2 2 7" xfId="14376"/>
    <x:cellStyle name="40% - Accent4 8 2 2 2 8" xfId="50922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2 5" xfId="50923"/>
    <x:cellStyle name="40% - Accent4 8 2 2 3 2 3" xfId="14384"/>
    <x:cellStyle name="40% - Accent4 8 2 2 3 2 3 2" xfId="14385"/>
    <x:cellStyle name="40% - Accent4 8 2 2 3 2 3 3" xfId="14386"/>
    <x:cellStyle name="40% - Accent4 8 2 2 3 2 3 4" xfId="50924"/>
    <x:cellStyle name="40% - Accent4 8 2 2 3 2 4" xfId="14387"/>
    <x:cellStyle name="40% - Accent4 8 2 2 3 2 5" xfId="14388"/>
    <x:cellStyle name="40% - Accent4 8 2 2 3 2 6" xfId="50925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3 5" xfId="50926"/>
    <x:cellStyle name="40% - Accent4 8 2 2 3 4" xfId="14394"/>
    <x:cellStyle name="40% - Accent4 8 2 2 3 4 2" xfId="14395"/>
    <x:cellStyle name="40% - Accent4 8 2 2 3 4 3" xfId="14396"/>
    <x:cellStyle name="40% - Accent4 8 2 2 3 4 4" xfId="50927"/>
    <x:cellStyle name="40% - Accent4 8 2 2 3 5" xfId="14397"/>
    <x:cellStyle name="40% - Accent4 8 2 2 3 5 2" xfId="14398"/>
    <x:cellStyle name="40% - Accent4 8 2 2 3 5 3" xfId="50928"/>
    <x:cellStyle name="40% - Accent4 8 2 2 3 6" xfId="14399"/>
    <x:cellStyle name="40% - Accent4 8 2 2 3 7" xfId="5092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2 5" xfId="50930"/>
    <x:cellStyle name="40% - Accent4 8 2 2 4 3" xfId="14406"/>
    <x:cellStyle name="40% - Accent4 8 2 2 4 3 2" xfId="14407"/>
    <x:cellStyle name="40% - Accent4 8 2 2 4 3 3" xfId="14408"/>
    <x:cellStyle name="40% - Accent4 8 2 2 4 3 4" xfId="50931"/>
    <x:cellStyle name="40% - Accent4 8 2 2 4 4" xfId="14409"/>
    <x:cellStyle name="40% - Accent4 8 2 2 4 5" xfId="14410"/>
    <x:cellStyle name="40% - Accent4 8 2 2 4 6" xfId="50932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5 5" xfId="50933"/>
    <x:cellStyle name="40% - Accent4 8 2 2 6" xfId="14416"/>
    <x:cellStyle name="40% - Accent4 8 2 2 6 2" xfId="14417"/>
    <x:cellStyle name="40% - Accent4 8 2 2 6 3" xfId="14418"/>
    <x:cellStyle name="40% - Accent4 8 2 2 6 4" xfId="50934"/>
    <x:cellStyle name="40% - Accent4 8 2 2 7" xfId="14419"/>
    <x:cellStyle name="40% - Accent4 8 2 2 7 2" xfId="14420"/>
    <x:cellStyle name="40% - Accent4 8 2 2 7 3" xfId="50935"/>
    <x:cellStyle name="40% - Accent4 8 2 2 8" xfId="14421"/>
    <x:cellStyle name="40% - Accent4 8 2 2 9" xfId="50936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2 5" xfId="50937"/>
    <x:cellStyle name="40% - Accent4 8 2 3 2 2 3" xfId="14430"/>
    <x:cellStyle name="40% - Accent4 8 2 3 2 2 3 2" xfId="14431"/>
    <x:cellStyle name="40% - Accent4 8 2 3 2 2 3 3" xfId="14432"/>
    <x:cellStyle name="40% - Accent4 8 2 3 2 2 3 4" xfId="50938"/>
    <x:cellStyle name="40% - Accent4 8 2 3 2 2 4" xfId="14433"/>
    <x:cellStyle name="40% - Accent4 8 2 3 2 2 5" xfId="14434"/>
    <x:cellStyle name="40% - Accent4 8 2 3 2 2 6" xfId="50939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3 5" xfId="50940"/>
    <x:cellStyle name="40% - Accent4 8 2 3 2 4" xfId="14440"/>
    <x:cellStyle name="40% - Accent4 8 2 3 2 4 2" xfId="14441"/>
    <x:cellStyle name="40% - Accent4 8 2 3 2 4 3" xfId="14442"/>
    <x:cellStyle name="40% - Accent4 8 2 3 2 4 4" xfId="50941"/>
    <x:cellStyle name="40% - Accent4 8 2 3 2 5" xfId="14443"/>
    <x:cellStyle name="40% - Accent4 8 2 3 2 5 2" xfId="14444"/>
    <x:cellStyle name="40% - Accent4 8 2 3 2 5 3" xfId="50942"/>
    <x:cellStyle name="40% - Accent4 8 2 3 2 6" xfId="14445"/>
    <x:cellStyle name="40% - Accent4 8 2 3 2 7" xfId="50943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2 5" xfId="50944"/>
    <x:cellStyle name="40% - Accent4 8 2 3 3 3" xfId="14452"/>
    <x:cellStyle name="40% - Accent4 8 2 3 3 3 2" xfId="14453"/>
    <x:cellStyle name="40% - Accent4 8 2 3 3 3 3" xfId="14454"/>
    <x:cellStyle name="40% - Accent4 8 2 3 3 3 4" xfId="50945"/>
    <x:cellStyle name="40% - Accent4 8 2 3 3 4" xfId="14455"/>
    <x:cellStyle name="40% - Accent4 8 2 3 3 5" xfId="14456"/>
    <x:cellStyle name="40% - Accent4 8 2 3 3 6" xfId="5094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4 5" xfId="50947"/>
    <x:cellStyle name="40% - Accent4 8 2 3 5" xfId="14462"/>
    <x:cellStyle name="40% - Accent4 8 2 3 5 2" xfId="14463"/>
    <x:cellStyle name="40% - Accent4 8 2 3 5 3" xfId="14464"/>
    <x:cellStyle name="40% - Accent4 8 2 3 5 4" xfId="50948"/>
    <x:cellStyle name="40% - Accent4 8 2 3 6" xfId="14465"/>
    <x:cellStyle name="40% - Accent4 8 2 3 6 2" xfId="14466"/>
    <x:cellStyle name="40% - Accent4 8 2 3 6 3" xfId="50949"/>
    <x:cellStyle name="40% - Accent4 8 2 3 7" xfId="14467"/>
    <x:cellStyle name="40% - Accent4 8 2 3 8" xfId="50950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2 5" xfId="50951"/>
    <x:cellStyle name="40% - Accent4 8 2 4 2 3" xfId="14475"/>
    <x:cellStyle name="40% - Accent4 8 2 4 2 3 2" xfId="14476"/>
    <x:cellStyle name="40% - Accent4 8 2 4 2 3 3" xfId="14477"/>
    <x:cellStyle name="40% - Accent4 8 2 4 2 3 4" xfId="50952"/>
    <x:cellStyle name="40% - Accent4 8 2 4 2 4" xfId="14478"/>
    <x:cellStyle name="40% - Accent4 8 2 4 2 5" xfId="14479"/>
    <x:cellStyle name="40% - Accent4 8 2 4 2 6" xfId="50953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3 5" xfId="50954"/>
    <x:cellStyle name="40% - Accent4 8 2 4 4" xfId="14485"/>
    <x:cellStyle name="40% - Accent4 8 2 4 4 2" xfId="14486"/>
    <x:cellStyle name="40% - Accent4 8 2 4 4 3" xfId="14487"/>
    <x:cellStyle name="40% - Accent4 8 2 4 4 4" xfId="50955"/>
    <x:cellStyle name="40% - Accent4 8 2 4 5" xfId="14488"/>
    <x:cellStyle name="40% - Accent4 8 2 4 5 2" xfId="14489"/>
    <x:cellStyle name="40% - Accent4 8 2 4 5 3" xfId="50956"/>
    <x:cellStyle name="40% - Accent4 8 2 4 6" xfId="14490"/>
    <x:cellStyle name="40% - Accent4 8 2 4 7" xfId="50957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2 5" xfId="50958"/>
    <x:cellStyle name="40% - Accent4 8 2 5 3" xfId="14497"/>
    <x:cellStyle name="40% - Accent4 8 2 5 3 2" xfId="14498"/>
    <x:cellStyle name="40% - Accent4 8 2 5 3 3" xfId="14499"/>
    <x:cellStyle name="40% - Accent4 8 2 5 3 4" xfId="50959"/>
    <x:cellStyle name="40% - Accent4 8 2 5 4" xfId="14500"/>
    <x:cellStyle name="40% - Accent4 8 2 5 5" xfId="14501"/>
    <x:cellStyle name="40% - Accent4 8 2 5 6" xfId="50960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6 5" xfId="50961"/>
    <x:cellStyle name="40% - Accent4 8 2 7" xfId="14507"/>
    <x:cellStyle name="40% - Accent4 8 2 7 2" xfId="14508"/>
    <x:cellStyle name="40% - Accent4 8 2 7 3" xfId="14509"/>
    <x:cellStyle name="40% - Accent4 8 2 7 4" xfId="50962"/>
    <x:cellStyle name="40% - Accent4 8 2 8" xfId="14510"/>
    <x:cellStyle name="40% - Accent4 8 2 8 2" xfId="14511"/>
    <x:cellStyle name="40% - Accent4 8 2 8 3" xfId="50963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2 5" xfId="50964"/>
    <x:cellStyle name="40% - Accent4 8 3 2 2 2 3" xfId="14522"/>
    <x:cellStyle name="40% - Accent4 8 3 2 2 2 3 2" xfId="14523"/>
    <x:cellStyle name="40% - Accent4 8 3 2 2 2 3 3" xfId="14524"/>
    <x:cellStyle name="40% - Accent4 8 3 2 2 2 3 4" xfId="50965"/>
    <x:cellStyle name="40% - Accent4 8 3 2 2 2 4" xfId="14525"/>
    <x:cellStyle name="40% - Accent4 8 3 2 2 2 5" xfId="14526"/>
    <x:cellStyle name="40% - Accent4 8 3 2 2 2 6" xfId="5096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3 5" xfId="50967"/>
    <x:cellStyle name="40% - Accent4 8 3 2 2 4" xfId="14532"/>
    <x:cellStyle name="40% - Accent4 8 3 2 2 4 2" xfId="14533"/>
    <x:cellStyle name="40% - Accent4 8 3 2 2 4 3" xfId="14534"/>
    <x:cellStyle name="40% - Accent4 8 3 2 2 4 4" xfId="50968"/>
    <x:cellStyle name="40% - Accent4 8 3 2 2 5" xfId="14535"/>
    <x:cellStyle name="40% - Accent4 8 3 2 2 5 2" xfId="14536"/>
    <x:cellStyle name="40% - Accent4 8 3 2 2 5 3" xfId="50969"/>
    <x:cellStyle name="40% - Accent4 8 3 2 2 6" xfId="14537"/>
    <x:cellStyle name="40% - Accent4 8 3 2 2 7" xfId="50970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2 5" xfId="50971"/>
    <x:cellStyle name="40% - Accent4 8 3 2 3 3" xfId="14544"/>
    <x:cellStyle name="40% - Accent4 8 3 2 3 3 2" xfId="14545"/>
    <x:cellStyle name="40% - Accent4 8 3 2 3 3 3" xfId="14546"/>
    <x:cellStyle name="40% - Accent4 8 3 2 3 3 4" xfId="50972"/>
    <x:cellStyle name="40% - Accent4 8 3 2 3 4" xfId="14547"/>
    <x:cellStyle name="40% - Accent4 8 3 2 3 5" xfId="14548"/>
    <x:cellStyle name="40% - Accent4 8 3 2 3 6" xfId="50973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4 5" xfId="50974"/>
    <x:cellStyle name="40% - Accent4 8 3 2 5" xfId="14554"/>
    <x:cellStyle name="40% - Accent4 8 3 2 5 2" xfId="14555"/>
    <x:cellStyle name="40% - Accent4 8 3 2 5 3" xfId="14556"/>
    <x:cellStyle name="40% - Accent4 8 3 2 5 4" xfId="50975"/>
    <x:cellStyle name="40% - Accent4 8 3 2 6" xfId="14557"/>
    <x:cellStyle name="40% - Accent4 8 3 2 6 2" xfId="14558"/>
    <x:cellStyle name="40% - Accent4 8 3 2 6 3" xfId="50976"/>
    <x:cellStyle name="40% - Accent4 8 3 2 7" xfId="14559"/>
    <x:cellStyle name="40% - Accent4 8 3 2 8" xfId="50977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2 5" xfId="50978"/>
    <x:cellStyle name="40% - Accent4 8 3 3 2 3" xfId="14567"/>
    <x:cellStyle name="40% - Accent4 8 3 3 2 3 2" xfId="14568"/>
    <x:cellStyle name="40% - Accent4 8 3 3 2 3 3" xfId="14569"/>
    <x:cellStyle name="40% - Accent4 8 3 3 2 3 4" xfId="50979"/>
    <x:cellStyle name="40% - Accent4 8 3 3 2 4" xfId="14570"/>
    <x:cellStyle name="40% - Accent4 8 3 3 2 5" xfId="14571"/>
    <x:cellStyle name="40% - Accent4 8 3 3 2 6" xfId="50980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3 5" xfId="50981"/>
    <x:cellStyle name="40% - Accent4 8 3 3 4" xfId="14577"/>
    <x:cellStyle name="40% - Accent4 8 3 3 4 2" xfId="14578"/>
    <x:cellStyle name="40% - Accent4 8 3 3 4 3" xfId="14579"/>
    <x:cellStyle name="40% - Accent4 8 3 3 4 4" xfId="50982"/>
    <x:cellStyle name="40% - Accent4 8 3 3 5" xfId="14580"/>
    <x:cellStyle name="40% - Accent4 8 3 3 5 2" xfId="14581"/>
    <x:cellStyle name="40% - Accent4 8 3 3 5 3" xfId="50983"/>
    <x:cellStyle name="40% - Accent4 8 3 3 6" xfId="14582"/>
    <x:cellStyle name="40% - Accent4 8 3 3 7" xfId="50984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2 5" xfId="50985"/>
    <x:cellStyle name="40% - Accent4 8 3 4 3" xfId="14589"/>
    <x:cellStyle name="40% - Accent4 8 3 4 3 2" xfId="14590"/>
    <x:cellStyle name="40% - Accent4 8 3 4 3 3" xfId="14591"/>
    <x:cellStyle name="40% - Accent4 8 3 4 3 4" xfId="50986"/>
    <x:cellStyle name="40% - Accent4 8 3 4 4" xfId="14592"/>
    <x:cellStyle name="40% - Accent4 8 3 4 5" xfId="14593"/>
    <x:cellStyle name="40% - Accent4 8 3 4 6" xfId="50987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5 5" xfId="50988"/>
    <x:cellStyle name="40% - Accent4 8 3 6" xfId="14599"/>
    <x:cellStyle name="40% - Accent4 8 3 6 2" xfId="14600"/>
    <x:cellStyle name="40% - Accent4 8 3 6 3" xfId="14601"/>
    <x:cellStyle name="40% - Accent4 8 3 6 4" xfId="50989"/>
    <x:cellStyle name="40% - Accent4 8 3 7" xfId="14602"/>
    <x:cellStyle name="40% - Accent4 8 3 7 2" xfId="14603"/>
    <x:cellStyle name="40% - Accent4 8 3 7 3" xfId="50990"/>
    <x:cellStyle name="40% - Accent4 8 3 8" xfId="14604"/>
    <x:cellStyle name="40% - Accent4 8 3 9" xfId="50991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2 5" xfId="50992"/>
    <x:cellStyle name="40% - Accent4 8 4 2 2 3" xfId="14613"/>
    <x:cellStyle name="40% - Accent4 8 4 2 2 3 2" xfId="14614"/>
    <x:cellStyle name="40% - Accent4 8 4 2 2 3 3" xfId="14615"/>
    <x:cellStyle name="40% - Accent4 8 4 2 2 3 4" xfId="50993"/>
    <x:cellStyle name="40% - Accent4 8 4 2 2 4" xfId="14616"/>
    <x:cellStyle name="40% - Accent4 8 4 2 2 5" xfId="14617"/>
    <x:cellStyle name="40% - Accent4 8 4 2 2 6" xfId="50994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3 5" xfId="50995"/>
    <x:cellStyle name="40% - Accent4 8 4 2 4" xfId="14623"/>
    <x:cellStyle name="40% - Accent4 8 4 2 4 2" xfId="14624"/>
    <x:cellStyle name="40% - Accent4 8 4 2 4 3" xfId="14625"/>
    <x:cellStyle name="40% - Accent4 8 4 2 4 4" xfId="50996"/>
    <x:cellStyle name="40% - Accent4 8 4 2 5" xfId="14626"/>
    <x:cellStyle name="40% - Accent4 8 4 2 5 2" xfId="14627"/>
    <x:cellStyle name="40% - Accent4 8 4 2 5 3" xfId="50997"/>
    <x:cellStyle name="40% - Accent4 8 4 2 6" xfId="14628"/>
    <x:cellStyle name="40% - Accent4 8 4 2 7" xfId="5099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2 5" xfId="50999"/>
    <x:cellStyle name="40% - Accent4 8 4 3 3" xfId="14635"/>
    <x:cellStyle name="40% - Accent4 8 4 3 3 2" xfId="14636"/>
    <x:cellStyle name="40% - Accent4 8 4 3 3 3" xfId="14637"/>
    <x:cellStyle name="40% - Accent4 8 4 3 3 4" xfId="51000"/>
    <x:cellStyle name="40% - Accent4 8 4 3 4" xfId="14638"/>
    <x:cellStyle name="40% - Accent4 8 4 3 5" xfId="14639"/>
    <x:cellStyle name="40% - Accent4 8 4 3 6" xfId="51001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4 5" xfId="51002"/>
    <x:cellStyle name="40% - Accent4 8 4 5" xfId="14645"/>
    <x:cellStyle name="40% - Accent4 8 4 5 2" xfId="14646"/>
    <x:cellStyle name="40% - Accent4 8 4 5 3" xfId="14647"/>
    <x:cellStyle name="40% - Accent4 8 4 5 4" xfId="51003"/>
    <x:cellStyle name="40% - Accent4 8 4 6" xfId="14648"/>
    <x:cellStyle name="40% - Accent4 8 4 6 2" xfId="14649"/>
    <x:cellStyle name="40% - Accent4 8 4 6 3" xfId="51004"/>
    <x:cellStyle name="40% - Accent4 8 4 7" xfId="14650"/>
    <x:cellStyle name="40% - Accent4 8 4 8" xfId="51005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2 5" xfId="51006"/>
    <x:cellStyle name="40% - Accent4 8 5 2 3" xfId="14658"/>
    <x:cellStyle name="40% - Accent4 8 5 2 3 2" xfId="14659"/>
    <x:cellStyle name="40% - Accent4 8 5 2 3 3" xfId="14660"/>
    <x:cellStyle name="40% - Accent4 8 5 2 3 4" xfId="51007"/>
    <x:cellStyle name="40% - Accent4 8 5 2 4" xfId="14661"/>
    <x:cellStyle name="40% - Accent4 8 5 2 5" xfId="14662"/>
    <x:cellStyle name="40% - Accent4 8 5 2 6" xfId="51008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3 5" xfId="51009"/>
    <x:cellStyle name="40% - Accent4 8 5 4" xfId="14668"/>
    <x:cellStyle name="40% - Accent4 8 5 4 2" xfId="14669"/>
    <x:cellStyle name="40% - Accent4 8 5 4 3" xfId="14670"/>
    <x:cellStyle name="40% - Accent4 8 5 4 4" xfId="51010"/>
    <x:cellStyle name="40% - Accent4 8 5 5" xfId="14671"/>
    <x:cellStyle name="40% - Accent4 8 5 5 2" xfId="14672"/>
    <x:cellStyle name="40% - Accent4 8 5 5 3" xfId="51011"/>
    <x:cellStyle name="40% - Accent4 8 5 6" xfId="14673"/>
    <x:cellStyle name="40% - Accent4 8 5 7" xfId="51012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2 5" xfId="51013"/>
    <x:cellStyle name="40% - Accent4 8 6 3" xfId="14680"/>
    <x:cellStyle name="40% - Accent4 8 6 3 2" xfId="14681"/>
    <x:cellStyle name="40% - Accent4 8 6 3 3" xfId="14682"/>
    <x:cellStyle name="40% - Accent4 8 6 3 4" xfId="51014"/>
    <x:cellStyle name="40% - Accent4 8 6 4" xfId="14683"/>
    <x:cellStyle name="40% - Accent4 8 6 5" xfId="14684"/>
    <x:cellStyle name="40% - Accent4 8 6 6" xfId="51015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7 5" xfId="51016"/>
    <x:cellStyle name="40% - Accent4 8 8" xfId="14690"/>
    <x:cellStyle name="40% - Accent4 8 8 2" xfId="14691"/>
    <x:cellStyle name="40% - Accent4 8 8 3" xfId="14692"/>
    <x:cellStyle name="40% - Accent4 8 8 4" xfId="51017"/>
    <x:cellStyle name="40% - Accent4 8 9" xfId="14693"/>
    <x:cellStyle name="40% - Accent4 8 9 2" xfId="14694"/>
    <x:cellStyle name="40% - Accent4 8 9 3" xfId="51018"/>
    <x:cellStyle name="40% - Accent4 9" xfId="14695"/>
    <x:cellStyle name="40% - Accent4 9 10" xfId="14696"/>
    <x:cellStyle name="40% - Accent4 9 11" xfId="51019"/>
    <x:cellStyle name="40% - Accent4 9 2" xfId="14697"/>
    <x:cellStyle name="40% - Accent4 9 2 10" xfId="51020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2 5" xfId="51021"/>
    <x:cellStyle name="40% - Accent4 9 2 2 2 2 2 3" xfId="14707"/>
    <x:cellStyle name="40% - Accent4 9 2 2 2 2 2 3 2" xfId="14708"/>
    <x:cellStyle name="40% - Accent4 9 2 2 2 2 2 3 3" xfId="14709"/>
    <x:cellStyle name="40% - Accent4 9 2 2 2 2 2 3 4" xfId="51022"/>
    <x:cellStyle name="40% - Accent4 9 2 2 2 2 2 4" xfId="14710"/>
    <x:cellStyle name="40% - Accent4 9 2 2 2 2 2 5" xfId="14711"/>
    <x:cellStyle name="40% - Accent4 9 2 2 2 2 2 6" xfId="51023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3 5" xfId="51024"/>
    <x:cellStyle name="40% - Accent4 9 2 2 2 2 4" xfId="14717"/>
    <x:cellStyle name="40% - Accent4 9 2 2 2 2 4 2" xfId="14718"/>
    <x:cellStyle name="40% - Accent4 9 2 2 2 2 4 3" xfId="14719"/>
    <x:cellStyle name="40% - Accent4 9 2 2 2 2 4 4" xfId="51025"/>
    <x:cellStyle name="40% - Accent4 9 2 2 2 2 5" xfId="14720"/>
    <x:cellStyle name="40% - Accent4 9 2 2 2 2 5 2" xfId="14721"/>
    <x:cellStyle name="40% - Accent4 9 2 2 2 2 5 3" xfId="51026"/>
    <x:cellStyle name="40% - Accent4 9 2 2 2 2 6" xfId="14722"/>
    <x:cellStyle name="40% - Accent4 9 2 2 2 2 7" xfId="51027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2 5" xfId="51028"/>
    <x:cellStyle name="40% - Accent4 9 2 2 2 3 3" xfId="14729"/>
    <x:cellStyle name="40% - Accent4 9 2 2 2 3 3 2" xfId="14730"/>
    <x:cellStyle name="40% - Accent4 9 2 2 2 3 3 3" xfId="14731"/>
    <x:cellStyle name="40% - Accent4 9 2 2 2 3 3 4" xfId="51029"/>
    <x:cellStyle name="40% - Accent4 9 2 2 2 3 4" xfId="14732"/>
    <x:cellStyle name="40% - Accent4 9 2 2 2 3 5" xfId="14733"/>
    <x:cellStyle name="40% - Accent4 9 2 2 2 3 6" xfId="51030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4 5" xfId="51031"/>
    <x:cellStyle name="40% - Accent4 9 2 2 2 5" xfId="14739"/>
    <x:cellStyle name="40% - Accent4 9 2 2 2 5 2" xfId="14740"/>
    <x:cellStyle name="40% - Accent4 9 2 2 2 5 3" xfId="14741"/>
    <x:cellStyle name="40% - Accent4 9 2 2 2 5 4" xfId="51032"/>
    <x:cellStyle name="40% - Accent4 9 2 2 2 6" xfId="14742"/>
    <x:cellStyle name="40% - Accent4 9 2 2 2 6 2" xfId="14743"/>
    <x:cellStyle name="40% - Accent4 9 2 2 2 6 3" xfId="51033"/>
    <x:cellStyle name="40% - Accent4 9 2 2 2 7" xfId="14744"/>
    <x:cellStyle name="40% - Accent4 9 2 2 2 8" xfId="5103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2 5" xfId="51035"/>
    <x:cellStyle name="40% - Accent4 9 2 2 3 2 3" xfId="14752"/>
    <x:cellStyle name="40% - Accent4 9 2 2 3 2 3 2" xfId="14753"/>
    <x:cellStyle name="40% - Accent4 9 2 2 3 2 3 3" xfId="14754"/>
    <x:cellStyle name="40% - Accent4 9 2 2 3 2 3 4" xfId="51036"/>
    <x:cellStyle name="40% - Accent4 9 2 2 3 2 4" xfId="14755"/>
    <x:cellStyle name="40% - Accent4 9 2 2 3 2 5" xfId="14756"/>
    <x:cellStyle name="40% - Accent4 9 2 2 3 2 6" xfId="51037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3 5" xfId="51038"/>
    <x:cellStyle name="40% - Accent4 9 2 2 3 4" xfId="14762"/>
    <x:cellStyle name="40% - Accent4 9 2 2 3 4 2" xfId="14763"/>
    <x:cellStyle name="40% - Accent4 9 2 2 3 4 3" xfId="14764"/>
    <x:cellStyle name="40% - Accent4 9 2 2 3 4 4" xfId="51039"/>
    <x:cellStyle name="40% - Accent4 9 2 2 3 5" xfId="14765"/>
    <x:cellStyle name="40% - Accent4 9 2 2 3 5 2" xfId="14766"/>
    <x:cellStyle name="40% - Accent4 9 2 2 3 5 3" xfId="51040"/>
    <x:cellStyle name="40% - Accent4 9 2 2 3 6" xfId="14767"/>
    <x:cellStyle name="40% - Accent4 9 2 2 3 7" xfId="51041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2 5" xfId="51042"/>
    <x:cellStyle name="40% - Accent4 9 2 2 4 3" xfId="14774"/>
    <x:cellStyle name="40% - Accent4 9 2 2 4 3 2" xfId="14775"/>
    <x:cellStyle name="40% - Accent4 9 2 2 4 3 3" xfId="14776"/>
    <x:cellStyle name="40% - Accent4 9 2 2 4 3 4" xfId="51043"/>
    <x:cellStyle name="40% - Accent4 9 2 2 4 4" xfId="14777"/>
    <x:cellStyle name="40% - Accent4 9 2 2 4 5" xfId="14778"/>
    <x:cellStyle name="40% - Accent4 9 2 2 4 6" xfId="51044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5 5" xfId="51045"/>
    <x:cellStyle name="40% - Accent4 9 2 2 6" xfId="14784"/>
    <x:cellStyle name="40% - Accent4 9 2 2 6 2" xfId="14785"/>
    <x:cellStyle name="40% - Accent4 9 2 2 6 3" xfId="14786"/>
    <x:cellStyle name="40% - Accent4 9 2 2 6 4" xfId="51046"/>
    <x:cellStyle name="40% - Accent4 9 2 2 7" xfId="14787"/>
    <x:cellStyle name="40% - Accent4 9 2 2 7 2" xfId="14788"/>
    <x:cellStyle name="40% - Accent4 9 2 2 7 3" xfId="51047"/>
    <x:cellStyle name="40% - Accent4 9 2 2 8" xfId="14789"/>
    <x:cellStyle name="40% - Accent4 9 2 2 9" xfId="51048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2 5" xfId="51049"/>
    <x:cellStyle name="40% - Accent4 9 2 3 2 2 3" xfId="14798"/>
    <x:cellStyle name="40% - Accent4 9 2 3 2 2 3 2" xfId="14799"/>
    <x:cellStyle name="40% - Accent4 9 2 3 2 2 3 3" xfId="14800"/>
    <x:cellStyle name="40% - Accent4 9 2 3 2 2 3 4" xfId="51050"/>
    <x:cellStyle name="40% - Accent4 9 2 3 2 2 4" xfId="14801"/>
    <x:cellStyle name="40% - Accent4 9 2 3 2 2 5" xfId="14802"/>
    <x:cellStyle name="40% - Accent4 9 2 3 2 2 6" xfId="51051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3 5" xfId="51052"/>
    <x:cellStyle name="40% - Accent4 9 2 3 2 4" xfId="14808"/>
    <x:cellStyle name="40% - Accent4 9 2 3 2 4 2" xfId="14809"/>
    <x:cellStyle name="40% - Accent4 9 2 3 2 4 3" xfId="14810"/>
    <x:cellStyle name="40% - Accent4 9 2 3 2 4 4" xfId="51053"/>
    <x:cellStyle name="40% - Accent4 9 2 3 2 5" xfId="14811"/>
    <x:cellStyle name="40% - Accent4 9 2 3 2 5 2" xfId="14812"/>
    <x:cellStyle name="40% - Accent4 9 2 3 2 5 3" xfId="51054"/>
    <x:cellStyle name="40% - Accent4 9 2 3 2 6" xfId="14813"/>
    <x:cellStyle name="40% - Accent4 9 2 3 2 7" xfId="51055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2 5" xfId="51056"/>
    <x:cellStyle name="40% - Accent4 9 2 3 3 3" xfId="14820"/>
    <x:cellStyle name="40% - Accent4 9 2 3 3 3 2" xfId="14821"/>
    <x:cellStyle name="40% - Accent4 9 2 3 3 3 3" xfId="14822"/>
    <x:cellStyle name="40% - Accent4 9 2 3 3 3 4" xfId="51057"/>
    <x:cellStyle name="40% - Accent4 9 2 3 3 4" xfId="14823"/>
    <x:cellStyle name="40% - Accent4 9 2 3 3 5" xfId="14824"/>
    <x:cellStyle name="40% - Accent4 9 2 3 3 6" xfId="51058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4 5" xfId="51059"/>
    <x:cellStyle name="40% - Accent4 9 2 3 5" xfId="14830"/>
    <x:cellStyle name="40% - Accent4 9 2 3 5 2" xfId="14831"/>
    <x:cellStyle name="40% - Accent4 9 2 3 5 3" xfId="14832"/>
    <x:cellStyle name="40% - Accent4 9 2 3 5 4" xfId="51060"/>
    <x:cellStyle name="40% - Accent4 9 2 3 6" xfId="14833"/>
    <x:cellStyle name="40% - Accent4 9 2 3 6 2" xfId="14834"/>
    <x:cellStyle name="40% - Accent4 9 2 3 6 3" xfId="51061"/>
    <x:cellStyle name="40% - Accent4 9 2 3 7" xfId="14835"/>
    <x:cellStyle name="40% - Accent4 9 2 3 8" xfId="51062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2 5" xfId="51063"/>
    <x:cellStyle name="40% - Accent4 9 2 4 2 3" xfId="14843"/>
    <x:cellStyle name="40% - Accent4 9 2 4 2 3 2" xfId="14844"/>
    <x:cellStyle name="40% - Accent4 9 2 4 2 3 3" xfId="14845"/>
    <x:cellStyle name="40% - Accent4 9 2 4 2 3 4" xfId="51064"/>
    <x:cellStyle name="40% - Accent4 9 2 4 2 4" xfId="14846"/>
    <x:cellStyle name="40% - Accent4 9 2 4 2 5" xfId="14847"/>
    <x:cellStyle name="40% - Accent4 9 2 4 2 6" xfId="51065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3 5" xfId="51066"/>
    <x:cellStyle name="40% - Accent4 9 2 4 4" xfId="14853"/>
    <x:cellStyle name="40% - Accent4 9 2 4 4 2" xfId="14854"/>
    <x:cellStyle name="40% - Accent4 9 2 4 4 3" xfId="14855"/>
    <x:cellStyle name="40% - Accent4 9 2 4 4 4" xfId="51067"/>
    <x:cellStyle name="40% - Accent4 9 2 4 5" xfId="14856"/>
    <x:cellStyle name="40% - Accent4 9 2 4 5 2" xfId="14857"/>
    <x:cellStyle name="40% - Accent4 9 2 4 5 3" xfId="51068"/>
    <x:cellStyle name="40% - Accent4 9 2 4 6" xfId="14858"/>
    <x:cellStyle name="40% - Accent4 9 2 4 7" xfId="51069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2 5" xfId="51070"/>
    <x:cellStyle name="40% - Accent4 9 2 5 3" xfId="14865"/>
    <x:cellStyle name="40% - Accent4 9 2 5 3 2" xfId="14866"/>
    <x:cellStyle name="40% - Accent4 9 2 5 3 3" xfId="14867"/>
    <x:cellStyle name="40% - Accent4 9 2 5 3 4" xfId="51071"/>
    <x:cellStyle name="40% - Accent4 9 2 5 4" xfId="14868"/>
    <x:cellStyle name="40% - Accent4 9 2 5 5" xfId="14869"/>
    <x:cellStyle name="40% - Accent4 9 2 5 6" xfId="51072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6 5" xfId="51073"/>
    <x:cellStyle name="40% - Accent4 9 2 7" xfId="14875"/>
    <x:cellStyle name="40% - Accent4 9 2 7 2" xfId="14876"/>
    <x:cellStyle name="40% - Accent4 9 2 7 3" xfId="14877"/>
    <x:cellStyle name="40% - Accent4 9 2 7 4" xfId="51074"/>
    <x:cellStyle name="40% - Accent4 9 2 8" xfId="14878"/>
    <x:cellStyle name="40% - Accent4 9 2 8 2" xfId="14879"/>
    <x:cellStyle name="40% - Accent4 9 2 8 3" xfId="51075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2 5" xfId="51076"/>
    <x:cellStyle name="40% - Accent4 9 3 2 2 2 3" xfId="14890"/>
    <x:cellStyle name="40% - Accent4 9 3 2 2 2 3 2" xfId="14891"/>
    <x:cellStyle name="40% - Accent4 9 3 2 2 2 3 3" xfId="14892"/>
    <x:cellStyle name="40% - Accent4 9 3 2 2 2 3 4" xfId="51077"/>
    <x:cellStyle name="40% - Accent4 9 3 2 2 2 4" xfId="14893"/>
    <x:cellStyle name="40% - Accent4 9 3 2 2 2 5" xfId="14894"/>
    <x:cellStyle name="40% - Accent4 9 3 2 2 2 6" xfId="51078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3 5" xfId="51079"/>
    <x:cellStyle name="40% - Accent4 9 3 2 2 4" xfId="14900"/>
    <x:cellStyle name="40% - Accent4 9 3 2 2 4 2" xfId="14901"/>
    <x:cellStyle name="40% - Accent4 9 3 2 2 4 3" xfId="14902"/>
    <x:cellStyle name="40% - Accent4 9 3 2 2 4 4" xfId="51080"/>
    <x:cellStyle name="40% - Accent4 9 3 2 2 5" xfId="14903"/>
    <x:cellStyle name="40% - Accent4 9 3 2 2 5 2" xfId="14904"/>
    <x:cellStyle name="40% - Accent4 9 3 2 2 5 3" xfId="51081"/>
    <x:cellStyle name="40% - Accent4 9 3 2 2 6" xfId="14905"/>
    <x:cellStyle name="40% - Accent4 9 3 2 2 7" xfId="51082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2 5" xfId="51083"/>
    <x:cellStyle name="40% - Accent4 9 3 2 3 3" xfId="14912"/>
    <x:cellStyle name="40% - Accent4 9 3 2 3 3 2" xfId="14913"/>
    <x:cellStyle name="40% - Accent4 9 3 2 3 3 3" xfId="14914"/>
    <x:cellStyle name="40% - Accent4 9 3 2 3 3 4" xfId="51084"/>
    <x:cellStyle name="40% - Accent4 9 3 2 3 4" xfId="14915"/>
    <x:cellStyle name="40% - Accent4 9 3 2 3 5" xfId="14916"/>
    <x:cellStyle name="40% - Accent4 9 3 2 3 6" xfId="51085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4 5" xfId="51086"/>
    <x:cellStyle name="40% - Accent4 9 3 2 5" xfId="14922"/>
    <x:cellStyle name="40% - Accent4 9 3 2 5 2" xfId="14923"/>
    <x:cellStyle name="40% - Accent4 9 3 2 5 3" xfId="14924"/>
    <x:cellStyle name="40% - Accent4 9 3 2 5 4" xfId="51087"/>
    <x:cellStyle name="40% - Accent4 9 3 2 6" xfId="14925"/>
    <x:cellStyle name="40% - Accent4 9 3 2 6 2" xfId="14926"/>
    <x:cellStyle name="40% - Accent4 9 3 2 6 3" xfId="51088"/>
    <x:cellStyle name="40% - Accent4 9 3 2 7" xfId="14927"/>
    <x:cellStyle name="40% - Accent4 9 3 2 8" xfId="51089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2 5" xfId="51090"/>
    <x:cellStyle name="40% - Accent4 9 3 3 2 3" xfId="14935"/>
    <x:cellStyle name="40% - Accent4 9 3 3 2 3 2" xfId="14936"/>
    <x:cellStyle name="40% - Accent4 9 3 3 2 3 3" xfId="14937"/>
    <x:cellStyle name="40% - Accent4 9 3 3 2 3 4" xfId="51091"/>
    <x:cellStyle name="40% - Accent4 9 3 3 2 4" xfId="14938"/>
    <x:cellStyle name="40% - Accent4 9 3 3 2 5" xfId="14939"/>
    <x:cellStyle name="40% - Accent4 9 3 3 2 6" xfId="51092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3 5" xfId="51093"/>
    <x:cellStyle name="40% - Accent4 9 3 3 4" xfId="14945"/>
    <x:cellStyle name="40% - Accent4 9 3 3 4 2" xfId="14946"/>
    <x:cellStyle name="40% - Accent4 9 3 3 4 3" xfId="14947"/>
    <x:cellStyle name="40% - Accent4 9 3 3 4 4" xfId="51094"/>
    <x:cellStyle name="40% - Accent4 9 3 3 5" xfId="14948"/>
    <x:cellStyle name="40% - Accent4 9 3 3 5 2" xfId="14949"/>
    <x:cellStyle name="40% - Accent4 9 3 3 5 3" xfId="51095"/>
    <x:cellStyle name="40% - Accent4 9 3 3 6" xfId="14950"/>
    <x:cellStyle name="40% - Accent4 9 3 3 7" xfId="51096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2 5" xfId="51097"/>
    <x:cellStyle name="40% - Accent4 9 3 4 3" xfId="14957"/>
    <x:cellStyle name="40% - Accent4 9 3 4 3 2" xfId="14958"/>
    <x:cellStyle name="40% - Accent4 9 3 4 3 3" xfId="14959"/>
    <x:cellStyle name="40% - Accent4 9 3 4 3 4" xfId="51098"/>
    <x:cellStyle name="40% - Accent4 9 3 4 4" xfId="14960"/>
    <x:cellStyle name="40% - Accent4 9 3 4 5" xfId="14961"/>
    <x:cellStyle name="40% - Accent4 9 3 4 6" xfId="51099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5 5" xfId="51100"/>
    <x:cellStyle name="40% - Accent4 9 3 6" xfId="14967"/>
    <x:cellStyle name="40% - Accent4 9 3 6 2" xfId="14968"/>
    <x:cellStyle name="40% - Accent4 9 3 6 3" xfId="14969"/>
    <x:cellStyle name="40% - Accent4 9 3 6 4" xfId="51101"/>
    <x:cellStyle name="40% - Accent4 9 3 7" xfId="14970"/>
    <x:cellStyle name="40% - Accent4 9 3 7 2" xfId="14971"/>
    <x:cellStyle name="40% - Accent4 9 3 7 3" xfId="51102"/>
    <x:cellStyle name="40% - Accent4 9 3 8" xfId="14972"/>
    <x:cellStyle name="40% - Accent4 9 3 9" xfId="51103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2 5" xfId="51104"/>
    <x:cellStyle name="40% - Accent4 9 4 2 2 3" xfId="14981"/>
    <x:cellStyle name="40% - Accent4 9 4 2 2 3 2" xfId="14982"/>
    <x:cellStyle name="40% - Accent4 9 4 2 2 3 3" xfId="14983"/>
    <x:cellStyle name="40% - Accent4 9 4 2 2 3 4" xfId="51105"/>
    <x:cellStyle name="40% - Accent4 9 4 2 2 4" xfId="14984"/>
    <x:cellStyle name="40% - Accent4 9 4 2 2 5" xfId="14985"/>
    <x:cellStyle name="40% - Accent4 9 4 2 2 6" xfId="51106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3 5" xfId="51107"/>
    <x:cellStyle name="40% - Accent4 9 4 2 4" xfId="14991"/>
    <x:cellStyle name="40% - Accent4 9 4 2 4 2" xfId="14992"/>
    <x:cellStyle name="40% - Accent4 9 4 2 4 3" xfId="14993"/>
    <x:cellStyle name="40% - Accent4 9 4 2 4 4" xfId="51108"/>
    <x:cellStyle name="40% - Accent4 9 4 2 5" xfId="14994"/>
    <x:cellStyle name="40% - Accent4 9 4 2 5 2" xfId="14995"/>
    <x:cellStyle name="40% - Accent4 9 4 2 5 3" xfId="51109"/>
    <x:cellStyle name="40% - Accent4 9 4 2 6" xfId="14996"/>
    <x:cellStyle name="40% - Accent4 9 4 2 7" xfId="51110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2 5" xfId="51111"/>
    <x:cellStyle name="40% - Accent4 9 4 3 3" xfId="15003"/>
    <x:cellStyle name="40% - Accent4 9 4 3 3 2" xfId="15004"/>
    <x:cellStyle name="40% - Accent4 9 4 3 3 3" xfId="15005"/>
    <x:cellStyle name="40% - Accent4 9 4 3 3 4" xfId="51112"/>
    <x:cellStyle name="40% - Accent4 9 4 3 4" xfId="15006"/>
    <x:cellStyle name="40% - Accent4 9 4 3 5" xfId="15007"/>
    <x:cellStyle name="40% - Accent4 9 4 3 6" xfId="51113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4 5" xfId="51114"/>
    <x:cellStyle name="40% - Accent4 9 4 5" xfId="15013"/>
    <x:cellStyle name="40% - Accent4 9 4 5 2" xfId="15014"/>
    <x:cellStyle name="40% - Accent4 9 4 5 3" xfId="15015"/>
    <x:cellStyle name="40% - Accent4 9 4 5 4" xfId="51115"/>
    <x:cellStyle name="40% - Accent4 9 4 6" xfId="15016"/>
    <x:cellStyle name="40% - Accent4 9 4 6 2" xfId="15017"/>
    <x:cellStyle name="40% - Accent4 9 4 6 3" xfId="51116"/>
    <x:cellStyle name="40% - Accent4 9 4 7" xfId="15018"/>
    <x:cellStyle name="40% - Accent4 9 4 8" xfId="51117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2 5" xfId="51118"/>
    <x:cellStyle name="40% - Accent4 9 5 2 3" xfId="15026"/>
    <x:cellStyle name="40% - Accent4 9 5 2 3 2" xfId="15027"/>
    <x:cellStyle name="40% - Accent4 9 5 2 3 3" xfId="15028"/>
    <x:cellStyle name="40% - Accent4 9 5 2 3 4" xfId="51119"/>
    <x:cellStyle name="40% - Accent4 9 5 2 4" xfId="15029"/>
    <x:cellStyle name="40% - Accent4 9 5 2 5" xfId="15030"/>
    <x:cellStyle name="40% - Accent4 9 5 2 6" xfId="5112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3 5" xfId="51121"/>
    <x:cellStyle name="40% - Accent4 9 5 4" xfId="15036"/>
    <x:cellStyle name="40% - Accent4 9 5 4 2" xfId="15037"/>
    <x:cellStyle name="40% - Accent4 9 5 4 3" xfId="15038"/>
    <x:cellStyle name="40% - Accent4 9 5 4 4" xfId="51122"/>
    <x:cellStyle name="40% - Accent4 9 5 5" xfId="15039"/>
    <x:cellStyle name="40% - Accent4 9 5 5 2" xfId="15040"/>
    <x:cellStyle name="40% - Accent4 9 5 5 3" xfId="51123"/>
    <x:cellStyle name="40% - Accent4 9 5 6" xfId="15041"/>
    <x:cellStyle name="40% - Accent4 9 5 7" xfId="51124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2 5" xfId="51125"/>
    <x:cellStyle name="40% - Accent4 9 6 3" xfId="15048"/>
    <x:cellStyle name="40% - Accent4 9 6 3 2" xfId="15049"/>
    <x:cellStyle name="40% - Accent4 9 6 3 3" xfId="15050"/>
    <x:cellStyle name="40% - Accent4 9 6 3 4" xfId="51126"/>
    <x:cellStyle name="40% - Accent4 9 6 4" xfId="15051"/>
    <x:cellStyle name="40% - Accent4 9 6 5" xfId="15052"/>
    <x:cellStyle name="40% - Accent4 9 6 6" xfId="51127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7 5" xfId="51128"/>
    <x:cellStyle name="40% - Accent4 9 8" xfId="15058"/>
    <x:cellStyle name="40% - Accent4 9 8 2" xfId="15059"/>
    <x:cellStyle name="40% - Accent4 9 8 3" xfId="15060"/>
    <x:cellStyle name="40% - Accent4 9 8 4" xfId="51129"/>
    <x:cellStyle name="40% - Accent4 9 9" xfId="15061"/>
    <x:cellStyle name="40% - Accent4 9 9 2" xfId="15062"/>
    <x:cellStyle name="40% - Accent4 9 9 3" xfId="51130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11" xfId="51131"/>
    <x:cellStyle name="40% - Accent5 6 2" xfId="15097"/>
    <x:cellStyle name="40% - Accent5 6 2 10" xfId="51132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2 5" xfId="51133"/>
    <x:cellStyle name="40% - Accent5 6 2 2 2 2 2 3" xfId="15107"/>
    <x:cellStyle name="40% - Accent5 6 2 2 2 2 2 3 2" xfId="15108"/>
    <x:cellStyle name="40% - Accent5 6 2 2 2 2 2 3 3" xfId="15109"/>
    <x:cellStyle name="40% - Accent5 6 2 2 2 2 2 3 4" xfId="51134"/>
    <x:cellStyle name="40% - Accent5 6 2 2 2 2 2 4" xfId="15110"/>
    <x:cellStyle name="40% - Accent5 6 2 2 2 2 2 5" xfId="15111"/>
    <x:cellStyle name="40% - Accent5 6 2 2 2 2 2 6" xfId="51135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3 5" xfId="51136"/>
    <x:cellStyle name="40% - Accent5 6 2 2 2 2 4" xfId="15117"/>
    <x:cellStyle name="40% - Accent5 6 2 2 2 2 4 2" xfId="15118"/>
    <x:cellStyle name="40% - Accent5 6 2 2 2 2 4 3" xfId="15119"/>
    <x:cellStyle name="40% - Accent5 6 2 2 2 2 4 4" xfId="51137"/>
    <x:cellStyle name="40% - Accent5 6 2 2 2 2 5" xfId="15120"/>
    <x:cellStyle name="40% - Accent5 6 2 2 2 2 5 2" xfId="15121"/>
    <x:cellStyle name="40% - Accent5 6 2 2 2 2 5 3" xfId="51138"/>
    <x:cellStyle name="40% - Accent5 6 2 2 2 2 6" xfId="15122"/>
    <x:cellStyle name="40% - Accent5 6 2 2 2 2 7" xfId="51139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2 5" xfId="51140"/>
    <x:cellStyle name="40% - Accent5 6 2 2 2 3 3" xfId="15129"/>
    <x:cellStyle name="40% - Accent5 6 2 2 2 3 3 2" xfId="15130"/>
    <x:cellStyle name="40% - Accent5 6 2 2 2 3 3 3" xfId="15131"/>
    <x:cellStyle name="40% - Accent5 6 2 2 2 3 3 4" xfId="51141"/>
    <x:cellStyle name="40% - Accent5 6 2 2 2 3 4" xfId="15132"/>
    <x:cellStyle name="40% - Accent5 6 2 2 2 3 5" xfId="15133"/>
    <x:cellStyle name="40% - Accent5 6 2 2 2 3 6" xfId="51142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4 5" xfId="51143"/>
    <x:cellStyle name="40% - Accent5 6 2 2 2 5" xfId="15139"/>
    <x:cellStyle name="40% - Accent5 6 2 2 2 5 2" xfId="15140"/>
    <x:cellStyle name="40% - Accent5 6 2 2 2 5 3" xfId="15141"/>
    <x:cellStyle name="40% - Accent5 6 2 2 2 5 4" xfId="51144"/>
    <x:cellStyle name="40% - Accent5 6 2 2 2 6" xfId="15142"/>
    <x:cellStyle name="40% - Accent5 6 2 2 2 6 2" xfId="15143"/>
    <x:cellStyle name="40% - Accent5 6 2 2 2 6 3" xfId="51145"/>
    <x:cellStyle name="40% - Accent5 6 2 2 2 7" xfId="15144"/>
    <x:cellStyle name="40% - Accent5 6 2 2 2 8" xfId="51146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2 5" xfId="51147"/>
    <x:cellStyle name="40% - Accent5 6 2 2 3 2 3" xfId="15152"/>
    <x:cellStyle name="40% - Accent5 6 2 2 3 2 3 2" xfId="15153"/>
    <x:cellStyle name="40% - Accent5 6 2 2 3 2 3 3" xfId="15154"/>
    <x:cellStyle name="40% - Accent5 6 2 2 3 2 3 4" xfId="51148"/>
    <x:cellStyle name="40% - Accent5 6 2 2 3 2 4" xfId="15155"/>
    <x:cellStyle name="40% - Accent5 6 2 2 3 2 5" xfId="15156"/>
    <x:cellStyle name="40% - Accent5 6 2 2 3 2 6" xfId="51149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3 5" xfId="51150"/>
    <x:cellStyle name="40% - Accent5 6 2 2 3 4" xfId="15162"/>
    <x:cellStyle name="40% - Accent5 6 2 2 3 4 2" xfId="15163"/>
    <x:cellStyle name="40% - Accent5 6 2 2 3 4 3" xfId="15164"/>
    <x:cellStyle name="40% - Accent5 6 2 2 3 4 4" xfId="51151"/>
    <x:cellStyle name="40% - Accent5 6 2 2 3 5" xfId="15165"/>
    <x:cellStyle name="40% - Accent5 6 2 2 3 5 2" xfId="15166"/>
    <x:cellStyle name="40% - Accent5 6 2 2 3 5 3" xfId="51152"/>
    <x:cellStyle name="40% - Accent5 6 2 2 3 6" xfId="15167"/>
    <x:cellStyle name="40% - Accent5 6 2 2 3 7" xfId="51153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2 5" xfId="51154"/>
    <x:cellStyle name="40% - Accent5 6 2 2 4 3" xfId="15174"/>
    <x:cellStyle name="40% - Accent5 6 2 2 4 3 2" xfId="15175"/>
    <x:cellStyle name="40% - Accent5 6 2 2 4 3 3" xfId="15176"/>
    <x:cellStyle name="40% - Accent5 6 2 2 4 3 4" xfId="51155"/>
    <x:cellStyle name="40% - Accent5 6 2 2 4 4" xfId="15177"/>
    <x:cellStyle name="40% - Accent5 6 2 2 4 5" xfId="15178"/>
    <x:cellStyle name="40% - Accent5 6 2 2 4 6" xfId="51156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5 5" xfId="51157"/>
    <x:cellStyle name="40% - Accent5 6 2 2 6" xfId="15184"/>
    <x:cellStyle name="40% - Accent5 6 2 2 6 2" xfId="15185"/>
    <x:cellStyle name="40% - Accent5 6 2 2 6 3" xfId="15186"/>
    <x:cellStyle name="40% - Accent5 6 2 2 6 4" xfId="51158"/>
    <x:cellStyle name="40% - Accent5 6 2 2 7" xfId="15187"/>
    <x:cellStyle name="40% - Accent5 6 2 2 7 2" xfId="15188"/>
    <x:cellStyle name="40% - Accent5 6 2 2 7 3" xfId="51159"/>
    <x:cellStyle name="40% - Accent5 6 2 2 8" xfId="15189"/>
    <x:cellStyle name="40% - Accent5 6 2 2 9" xfId="51160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2 5" xfId="51161"/>
    <x:cellStyle name="40% - Accent5 6 2 3 2 2 3" xfId="15198"/>
    <x:cellStyle name="40% - Accent5 6 2 3 2 2 3 2" xfId="15199"/>
    <x:cellStyle name="40% - Accent5 6 2 3 2 2 3 3" xfId="15200"/>
    <x:cellStyle name="40% - Accent5 6 2 3 2 2 3 4" xfId="51162"/>
    <x:cellStyle name="40% - Accent5 6 2 3 2 2 4" xfId="15201"/>
    <x:cellStyle name="40% - Accent5 6 2 3 2 2 5" xfId="15202"/>
    <x:cellStyle name="40% - Accent5 6 2 3 2 2 6" xfId="51163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3 5" xfId="51164"/>
    <x:cellStyle name="40% - Accent5 6 2 3 2 4" xfId="15208"/>
    <x:cellStyle name="40% - Accent5 6 2 3 2 4 2" xfId="15209"/>
    <x:cellStyle name="40% - Accent5 6 2 3 2 4 3" xfId="15210"/>
    <x:cellStyle name="40% - Accent5 6 2 3 2 4 4" xfId="51165"/>
    <x:cellStyle name="40% - Accent5 6 2 3 2 5" xfId="15211"/>
    <x:cellStyle name="40% - Accent5 6 2 3 2 5 2" xfId="15212"/>
    <x:cellStyle name="40% - Accent5 6 2 3 2 5 3" xfId="51166"/>
    <x:cellStyle name="40% - Accent5 6 2 3 2 6" xfId="15213"/>
    <x:cellStyle name="40% - Accent5 6 2 3 2 7" xfId="51167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2 5" xfId="51168"/>
    <x:cellStyle name="40% - Accent5 6 2 3 3 3" xfId="15220"/>
    <x:cellStyle name="40% - Accent5 6 2 3 3 3 2" xfId="15221"/>
    <x:cellStyle name="40% - Accent5 6 2 3 3 3 3" xfId="15222"/>
    <x:cellStyle name="40% - Accent5 6 2 3 3 3 4" xfId="51169"/>
    <x:cellStyle name="40% - Accent5 6 2 3 3 4" xfId="15223"/>
    <x:cellStyle name="40% - Accent5 6 2 3 3 5" xfId="15224"/>
    <x:cellStyle name="40% - Accent5 6 2 3 3 6" xfId="51170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4 5" xfId="51171"/>
    <x:cellStyle name="40% - Accent5 6 2 3 5" xfId="15230"/>
    <x:cellStyle name="40% - Accent5 6 2 3 5 2" xfId="15231"/>
    <x:cellStyle name="40% - Accent5 6 2 3 5 3" xfId="15232"/>
    <x:cellStyle name="40% - Accent5 6 2 3 5 4" xfId="51172"/>
    <x:cellStyle name="40% - Accent5 6 2 3 6" xfId="15233"/>
    <x:cellStyle name="40% - Accent5 6 2 3 6 2" xfId="15234"/>
    <x:cellStyle name="40% - Accent5 6 2 3 6 3" xfId="51173"/>
    <x:cellStyle name="40% - Accent5 6 2 3 7" xfId="15235"/>
    <x:cellStyle name="40% - Accent5 6 2 3 8" xfId="51174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2 5" xfId="51175"/>
    <x:cellStyle name="40% - Accent5 6 2 4 2 3" xfId="15243"/>
    <x:cellStyle name="40% - Accent5 6 2 4 2 3 2" xfId="15244"/>
    <x:cellStyle name="40% - Accent5 6 2 4 2 3 3" xfId="15245"/>
    <x:cellStyle name="40% - Accent5 6 2 4 2 3 4" xfId="51176"/>
    <x:cellStyle name="40% - Accent5 6 2 4 2 4" xfId="15246"/>
    <x:cellStyle name="40% - Accent5 6 2 4 2 5" xfId="15247"/>
    <x:cellStyle name="40% - Accent5 6 2 4 2 6" xfId="5117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3 5" xfId="51178"/>
    <x:cellStyle name="40% - Accent5 6 2 4 4" xfId="15253"/>
    <x:cellStyle name="40% - Accent5 6 2 4 4 2" xfId="15254"/>
    <x:cellStyle name="40% - Accent5 6 2 4 4 3" xfId="15255"/>
    <x:cellStyle name="40% - Accent5 6 2 4 4 4" xfId="51179"/>
    <x:cellStyle name="40% - Accent5 6 2 4 5" xfId="15256"/>
    <x:cellStyle name="40% - Accent5 6 2 4 5 2" xfId="15257"/>
    <x:cellStyle name="40% - Accent5 6 2 4 5 3" xfId="51180"/>
    <x:cellStyle name="40% - Accent5 6 2 4 6" xfId="15258"/>
    <x:cellStyle name="40% - Accent5 6 2 4 7" xfId="51181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2 5" xfId="51182"/>
    <x:cellStyle name="40% - Accent5 6 2 5 3" xfId="15265"/>
    <x:cellStyle name="40% - Accent5 6 2 5 3 2" xfId="15266"/>
    <x:cellStyle name="40% - Accent5 6 2 5 3 3" xfId="15267"/>
    <x:cellStyle name="40% - Accent5 6 2 5 3 4" xfId="51183"/>
    <x:cellStyle name="40% - Accent5 6 2 5 4" xfId="15268"/>
    <x:cellStyle name="40% - Accent5 6 2 5 5" xfId="15269"/>
    <x:cellStyle name="40% - Accent5 6 2 5 6" xfId="51184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6 5" xfId="51185"/>
    <x:cellStyle name="40% - Accent5 6 2 7" xfId="15275"/>
    <x:cellStyle name="40% - Accent5 6 2 7 2" xfId="15276"/>
    <x:cellStyle name="40% - Accent5 6 2 7 3" xfId="15277"/>
    <x:cellStyle name="40% - Accent5 6 2 7 4" xfId="51186"/>
    <x:cellStyle name="40% - Accent5 6 2 8" xfId="15278"/>
    <x:cellStyle name="40% - Accent5 6 2 8 2" xfId="15279"/>
    <x:cellStyle name="40% - Accent5 6 2 8 3" xfId="51187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2 5" xfId="51188"/>
    <x:cellStyle name="40% - Accent5 6 3 2 2 2 3" xfId="15290"/>
    <x:cellStyle name="40% - Accent5 6 3 2 2 2 3 2" xfId="15291"/>
    <x:cellStyle name="40% - Accent5 6 3 2 2 2 3 3" xfId="15292"/>
    <x:cellStyle name="40% - Accent5 6 3 2 2 2 3 4" xfId="51189"/>
    <x:cellStyle name="40% - Accent5 6 3 2 2 2 4" xfId="15293"/>
    <x:cellStyle name="40% - Accent5 6 3 2 2 2 5" xfId="15294"/>
    <x:cellStyle name="40% - Accent5 6 3 2 2 2 6" xfId="51190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3 5" xfId="51191"/>
    <x:cellStyle name="40% - Accent5 6 3 2 2 4" xfId="15300"/>
    <x:cellStyle name="40% - Accent5 6 3 2 2 4 2" xfId="15301"/>
    <x:cellStyle name="40% - Accent5 6 3 2 2 4 3" xfId="15302"/>
    <x:cellStyle name="40% - Accent5 6 3 2 2 4 4" xfId="51192"/>
    <x:cellStyle name="40% - Accent5 6 3 2 2 5" xfId="15303"/>
    <x:cellStyle name="40% - Accent5 6 3 2 2 5 2" xfId="15304"/>
    <x:cellStyle name="40% - Accent5 6 3 2 2 5 3" xfId="51193"/>
    <x:cellStyle name="40% - Accent5 6 3 2 2 6" xfId="15305"/>
    <x:cellStyle name="40% - Accent5 6 3 2 2 7" xfId="51194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2 5" xfId="51195"/>
    <x:cellStyle name="40% - Accent5 6 3 2 3 3" xfId="15312"/>
    <x:cellStyle name="40% - Accent5 6 3 2 3 3 2" xfId="15313"/>
    <x:cellStyle name="40% - Accent5 6 3 2 3 3 3" xfId="15314"/>
    <x:cellStyle name="40% - Accent5 6 3 2 3 3 4" xfId="51196"/>
    <x:cellStyle name="40% - Accent5 6 3 2 3 4" xfId="15315"/>
    <x:cellStyle name="40% - Accent5 6 3 2 3 5" xfId="15316"/>
    <x:cellStyle name="40% - Accent5 6 3 2 3 6" xfId="51197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4 5" xfId="51198"/>
    <x:cellStyle name="40% - Accent5 6 3 2 5" xfId="15322"/>
    <x:cellStyle name="40% - Accent5 6 3 2 5 2" xfId="15323"/>
    <x:cellStyle name="40% - Accent5 6 3 2 5 3" xfId="15324"/>
    <x:cellStyle name="40% - Accent5 6 3 2 5 4" xfId="51199"/>
    <x:cellStyle name="40% - Accent5 6 3 2 6" xfId="15325"/>
    <x:cellStyle name="40% - Accent5 6 3 2 6 2" xfId="15326"/>
    <x:cellStyle name="40% - Accent5 6 3 2 6 3" xfId="51200"/>
    <x:cellStyle name="40% - Accent5 6 3 2 7" xfId="15327"/>
    <x:cellStyle name="40% - Accent5 6 3 2 8" xfId="51201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2 5" xfId="51202"/>
    <x:cellStyle name="40% - Accent5 6 3 3 2 3" xfId="15335"/>
    <x:cellStyle name="40% - Accent5 6 3 3 2 3 2" xfId="15336"/>
    <x:cellStyle name="40% - Accent5 6 3 3 2 3 3" xfId="15337"/>
    <x:cellStyle name="40% - Accent5 6 3 3 2 3 4" xfId="51203"/>
    <x:cellStyle name="40% - Accent5 6 3 3 2 4" xfId="15338"/>
    <x:cellStyle name="40% - Accent5 6 3 3 2 5" xfId="15339"/>
    <x:cellStyle name="40% - Accent5 6 3 3 2 6" xfId="51204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3 5" xfId="51205"/>
    <x:cellStyle name="40% - Accent5 6 3 3 4" xfId="15345"/>
    <x:cellStyle name="40% - Accent5 6 3 3 4 2" xfId="15346"/>
    <x:cellStyle name="40% - Accent5 6 3 3 4 3" xfId="15347"/>
    <x:cellStyle name="40% - Accent5 6 3 3 4 4" xfId="51206"/>
    <x:cellStyle name="40% - Accent5 6 3 3 5" xfId="15348"/>
    <x:cellStyle name="40% - Accent5 6 3 3 5 2" xfId="15349"/>
    <x:cellStyle name="40% - Accent5 6 3 3 5 3" xfId="51207"/>
    <x:cellStyle name="40% - Accent5 6 3 3 6" xfId="15350"/>
    <x:cellStyle name="40% - Accent5 6 3 3 7" xfId="51208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2 5" xfId="51209"/>
    <x:cellStyle name="40% - Accent5 6 3 4 3" xfId="15357"/>
    <x:cellStyle name="40% - Accent5 6 3 4 3 2" xfId="15358"/>
    <x:cellStyle name="40% - Accent5 6 3 4 3 3" xfId="15359"/>
    <x:cellStyle name="40% - Accent5 6 3 4 3 4" xfId="51210"/>
    <x:cellStyle name="40% - Accent5 6 3 4 4" xfId="15360"/>
    <x:cellStyle name="40% - Accent5 6 3 4 5" xfId="15361"/>
    <x:cellStyle name="40% - Accent5 6 3 4 6" xfId="5121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5 5" xfId="51212"/>
    <x:cellStyle name="40% - Accent5 6 3 6" xfId="15367"/>
    <x:cellStyle name="40% - Accent5 6 3 6 2" xfId="15368"/>
    <x:cellStyle name="40% - Accent5 6 3 6 3" xfId="15369"/>
    <x:cellStyle name="40% - Accent5 6 3 6 4" xfId="51213"/>
    <x:cellStyle name="40% - Accent5 6 3 7" xfId="15370"/>
    <x:cellStyle name="40% - Accent5 6 3 7 2" xfId="15371"/>
    <x:cellStyle name="40% - Accent5 6 3 7 3" xfId="51214"/>
    <x:cellStyle name="40% - Accent5 6 3 8" xfId="15372"/>
    <x:cellStyle name="40% - Accent5 6 3 9" xfId="51215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2 5" xfId="51216"/>
    <x:cellStyle name="40% - Accent5 6 4 2 2 3" xfId="15381"/>
    <x:cellStyle name="40% - Accent5 6 4 2 2 3 2" xfId="15382"/>
    <x:cellStyle name="40% - Accent5 6 4 2 2 3 3" xfId="15383"/>
    <x:cellStyle name="40% - Accent5 6 4 2 2 3 4" xfId="51217"/>
    <x:cellStyle name="40% - Accent5 6 4 2 2 4" xfId="15384"/>
    <x:cellStyle name="40% - Accent5 6 4 2 2 5" xfId="15385"/>
    <x:cellStyle name="40% - Accent5 6 4 2 2 6" xfId="51218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3 5" xfId="51219"/>
    <x:cellStyle name="40% - Accent5 6 4 2 4" xfId="15391"/>
    <x:cellStyle name="40% - Accent5 6 4 2 4 2" xfId="15392"/>
    <x:cellStyle name="40% - Accent5 6 4 2 4 3" xfId="15393"/>
    <x:cellStyle name="40% - Accent5 6 4 2 4 4" xfId="51220"/>
    <x:cellStyle name="40% - Accent5 6 4 2 5" xfId="15394"/>
    <x:cellStyle name="40% - Accent5 6 4 2 5 2" xfId="15395"/>
    <x:cellStyle name="40% - Accent5 6 4 2 5 3" xfId="51221"/>
    <x:cellStyle name="40% - Accent5 6 4 2 6" xfId="15396"/>
    <x:cellStyle name="40% - Accent5 6 4 2 7" xfId="51222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2 5" xfId="51223"/>
    <x:cellStyle name="40% - Accent5 6 4 3 3" xfId="15403"/>
    <x:cellStyle name="40% - Accent5 6 4 3 3 2" xfId="15404"/>
    <x:cellStyle name="40% - Accent5 6 4 3 3 3" xfId="15405"/>
    <x:cellStyle name="40% - Accent5 6 4 3 3 4" xfId="51224"/>
    <x:cellStyle name="40% - Accent5 6 4 3 4" xfId="15406"/>
    <x:cellStyle name="40% - Accent5 6 4 3 5" xfId="15407"/>
    <x:cellStyle name="40% - Accent5 6 4 3 6" xfId="51225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4 5" xfId="51226"/>
    <x:cellStyle name="40% - Accent5 6 4 5" xfId="15413"/>
    <x:cellStyle name="40% - Accent5 6 4 5 2" xfId="15414"/>
    <x:cellStyle name="40% - Accent5 6 4 5 3" xfId="15415"/>
    <x:cellStyle name="40% - Accent5 6 4 5 4" xfId="51227"/>
    <x:cellStyle name="40% - Accent5 6 4 6" xfId="15416"/>
    <x:cellStyle name="40% - Accent5 6 4 6 2" xfId="15417"/>
    <x:cellStyle name="40% - Accent5 6 4 6 3" xfId="51228"/>
    <x:cellStyle name="40% - Accent5 6 4 7" xfId="15418"/>
    <x:cellStyle name="40% - Accent5 6 4 8" xfId="51229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2 5" xfId="51230"/>
    <x:cellStyle name="40% - Accent5 6 5 2 3" xfId="15426"/>
    <x:cellStyle name="40% - Accent5 6 5 2 3 2" xfId="15427"/>
    <x:cellStyle name="40% - Accent5 6 5 2 3 3" xfId="15428"/>
    <x:cellStyle name="40% - Accent5 6 5 2 3 4" xfId="51231"/>
    <x:cellStyle name="40% - Accent5 6 5 2 4" xfId="15429"/>
    <x:cellStyle name="40% - Accent5 6 5 2 5" xfId="15430"/>
    <x:cellStyle name="40% - Accent5 6 5 2 6" xfId="51232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3 5" xfId="51233"/>
    <x:cellStyle name="40% - Accent5 6 5 4" xfId="15436"/>
    <x:cellStyle name="40% - Accent5 6 5 4 2" xfId="15437"/>
    <x:cellStyle name="40% - Accent5 6 5 4 3" xfId="15438"/>
    <x:cellStyle name="40% - Accent5 6 5 4 4" xfId="51234"/>
    <x:cellStyle name="40% - Accent5 6 5 5" xfId="15439"/>
    <x:cellStyle name="40% - Accent5 6 5 5 2" xfId="15440"/>
    <x:cellStyle name="40% - Accent5 6 5 5 3" xfId="51235"/>
    <x:cellStyle name="40% - Accent5 6 5 6" xfId="15441"/>
    <x:cellStyle name="40% - Accent5 6 5 7" xfId="51236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2 5" xfId="51237"/>
    <x:cellStyle name="40% - Accent5 6 6 3" xfId="15448"/>
    <x:cellStyle name="40% - Accent5 6 6 3 2" xfId="15449"/>
    <x:cellStyle name="40% - Accent5 6 6 3 3" xfId="15450"/>
    <x:cellStyle name="40% - Accent5 6 6 3 4" xfId="51238"/>
    <x:cellStyle name="40% - Accent5 6 6 4" xfId="15451"/>
    <x:cellStyle name="40% - Accent5 6 6 5" xfId="15452"/>
    <x:cellStyle name="40% - Accent5 6 6 6" xfId="51239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7 5" xfId="51240"/>
    <x:cellStyle name="40% - Accent5 6 8" xfId="15458"/>
    <x:cellStyle name="40% - Accent5 6 8 2" xfId="15459"/>
    <x:cellStyle name="40% - Accent5 6 8 3" xfId="15460"/>
    <x:cellStyle name="40% - Accent5 6 8 4" xfId="51241"/>
    <x:cellStyle name="40% - Accent5 6 9" xfId="15461"/>
    <x:cellStyle name="40% - Accent5 6 9 2" xfId="15462"/>
    <x:cellStyle name="40% - Accent5 6 9 3" xfId="51242"/>
    <x:cellStyle name="40% - Accent5 7" xfId="15463"/>
    <x:cellStyle name="40% - Accent5 7 10" xfId="15464"/>
    <x:cellStyle name="40% - Accent5 7 11" xfId="51243"/>
    <x:cellStyle name="40% - Accent5 7 2" xfId="15465"/>
    <x:cellStyle name="40% - Accent5 7 2 10" xfId="51244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2 5" xfId="51245"/>
    <x:cellStyle name="40% - Accent5 7 2 2 2 2 2 3" xfId="15475"/>
    <x:cellStyle name="40% - Accent5 7 2 2 2 2 2 3 2" xfId="15476"/>
    <x:cellStyle name="40% - Accent5 7 2 2 2 2 2 3 3" xfId="15477"/>
    <x:cellStyle name="40% - Accent5 7 2 2 2 2 2 3 4" xfId="51246"/>
    <x:cellStyle name="40% - Accent5 7 2 2 2 2 2 4" xfId="15478"/>
    <x:cellStyle name="40% - Accent5 7 2 2 2 2 2 5" xfId="15479"/>
    <x:cellStyle name="40% - Accent5 7 2 2 2 2 2 6" xfId="51247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3 5" xfId="51248"/>
    <x:cellStyle name="40% - Accent5 7 2 2 2 2 4" xfId="15485"/>
    <x:cellStyle name="40% - Accent5 7 2 2 2 2 4 2" xfId="15486"/>
    <x:cellStyle name="40% - Accent5 7 2 2 2 2 4 3" xfId="15487"/>
    <x:cellStyle name="40% - Accent5 7 2 2 2 2 4 4" xfId="51249"/>
    <x:cellStyle name="40% - Accent5 7 2 2 2 2 5" xfId="15488"/>
    <x:cellStyle name="40% - Accent5 7 2 2 2 2 5 2" xfId="15489"/>
    <x:cellStyle name="40% - Accent5 7 2 2 2 2 5 3" xfId="51250"/>
    <x:cellStyle name="40% - Accent5 7 2 2 2 2 6" xfId="15490"/>
    <x:cellStyle name="40% - Accent5 7 2 2 2 2 7" xfId="51251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2 5" xfId="51252"/>
    <x:cellStyle name="40% - Accent5 7 2 2 2 3 3" xfId="15497"/>
    <x:cellStyle name="40% - Accent5 7 2 2 2 3 3 2" xfId="15498"/>
    <x:cellStyle name="40% - Accent5 7 2 2 2 3 3 3" xfId="15499"/>
    <x:cellStyle name="40% - Accent5 7 2 2 2 3 3 4" xfId="51253"/>
    <x:cellStyle name="40% - Accent5 7 2 2 2 3 4" xfId="15500"/>
    <x:cellStyle name="40% - Accent5 7 2 2 2 3 5" xfId="15501"/>
    <x:cellStyle name="40% - Accent5 7 2 2 2 3 6" xfId="51254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4 5" xfId="51255"/>
    <x:cellStyle name="40% - Accent5 7 2 2 2 5" xfId="15507"/>
    <x:cellStyle name="40% - Accent5 7 2 2 2 5 2" xfId="15508"/>
    <x:cellStyle name="40% - Accent5 7 2 2 2 5 3" xfId="15509"/>
    <x:cellStyle name="40% - Accent5 7 2 2 2 5 4" xfId="51256"/>
    <x:cellStyle name="40% - Accent5 7 2 2 2 6" xfId="15510"/>
    <x:cellStyle name="40% - Accent5 7 2 2 2 6 2" xfId="15511"/>
    <x:cellStyle name="40% - Accent5 7 2 2 2 6 3" xfId="51257"/>
    <x:cellStyle name="40% - Accent5 7 2 2 2 7" xfId="15512"/>
    <x:cellStyle name="40% - Accent5 7 2 2 2 8" xfId="51258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2 5" xfId="51259"/>
    <x:cellStyle name="40% - Accent5 7 2 2 3 2 3" xfId="15520"/>
    <x:cellStyle name="40% - Accent5 7 2 2 3 2 3 2" xfId="15521"/>
    <x:cellStyle name="40% - Accent5 7 2 2 3 2 3 3" xfId="15522"/>
    <x:cellStyle name="40% - Accent5 7 2 2 3 2 3 4" xfId="51260"/>
    <x:cellStyle name="40% - Accent5 7 2 2 3 2 4" xfId="15523"/>
    <x:cellStyle name="40% - Accent5 7 2 2 3 2 5" xfId="15524"/>
    <x:cellStyle name="40% - Accent5 7 2 2 3 2 6" xfId="51261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3 5" xfId="51262"/>
    <x:cellStyle name="40% - Accent5 7 2 2 3 4" xfId="15530"/>
    <x:cellStyle name="40% - Accent5 7 2 2 3 4 2" xfId="15531"/>
    <x:cellStyle name="40% - Accent5 7 2 2 3 4 3" xfId="15532"/>
    <x:cellStyle name="40% - Accent5 7 2 2 3 4 4" xfId="51263"/>
    <x:cellStyle name="40% - Accent5 7 2 2 3 5" xfId="15533"/>
    <x:cellStyle name="40% - Accent5 7 2 2 3 5 2" xfId="15534"/>
    <x:cellStyle name="40% - Accent5 7 2 2 3 5 3" xfId="51264"/>
    <x:cellStyle name="40% - Accent5 7 2 2 3 6" xfId="15535"/>
    <x:cellStyle name="40% - Accent5 7 2 2 3 7" xfId="5126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2 5" xfId="51266"/>
    <x:cellStyle name="40% - Accent5 7 2 2 4 3" xfId="15542"/>
    <x:cellStyle name="40% - Accent5 7 2 2 4 3 2" xfId="15543"/>
    <x:cellStyle name="40% - Accent5 7 2 2 4 3 3" xfId="15544"/>
    <x:cellStyle name="40% - Accent5 7 2 2 4 3 4" xfId="51267"/>
    <x:cellStyle name="40% - Accent5 7 2 2 4 4" xfId="15545"/>
    <x:cellStyle name="40% - Accent5 7 2 2 4 5" xfId="15546"/>
    <x:cellStyle name="40% - Accent5 7 2 2 4 6" xfId="51268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5 5" xfId="51269"/>
    <x:cellStyle name="40% - Accent5 7 2 2 6" xfId="15552"/>
    <x:cellStyle name="40% - Accent5 7 2 2 6 2" xfId="15553"/>
    <x:cellStyle name="40% - Accent5 7 2 2 6 3" xfId="15554"/>
    <x:cellStyle name="40% - Accent5 7 2 2 6 4" xfId="51270"/>
    <x:cellStyle name="40% - Accent5 7 2 2 7" xfId="15555"/>
    <x:cellStyle name="40% - Accent5 7 2 2 7 2" xfId="15556"/>
    <x:cellStyle name="40% - Accent5 7 2 2 7 3" xfId="51271"/>
    <x:cellStyle name="40% - Accent5 7 2 2 8" xfId="15557"/>
    <x:cellStyle name="40% - Accent5 7 2 2 9" xfId="51272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2 5" xfId="51273"/>
    <x:cellStyle name="40% - Accent5 7 2 3 2 2 3" xfId="15566"/>
    <x:cellStyle name="40% - Accent5 7 2 3 2 2 3 2" xfId="15567"/>
    <x:cellStyle name="40% - Accent5 7 2 3 2 2 3 3" xfId="15568"/>
    <x:cellStyle name="40% - Accent5 7 2 3 2 2 3 4" xfId="51274"/>
    <x:cellStyle name="40% - Accent5 7 2 3 2 2 4" xfId="15569"/>
    <x:cellStyle name="40% - Accent5 7 2 3 2 2 5" xfId="15570"/>
    <x:cellStyle name="40% - Accent5 7 2 3 2 2 6" xfId="51275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3 5" xfId="51276"/>
    <x:cellStyle name="40% - Accent5 7 2 3 2 4" xfId="15576"/>
    <x:cellStyle name="40% - Accent5 7 2 3 2 4 2" xfId="15577"/>
    <x:cellStyle name="40% - Accent5 7 2 3 2 4 3" xfId="15578"/>
    <x:cellStyle name="40% - Accent5 7 2 3 2 4 4" xfId="51277"/>
    <x:cellStyle name="40% - Accent5 7 2 3 2 5" xfId="15579"/>
    <x:cellStyle name="40% - Accent5 7 2 3 2 5 2" xfId="15580"/>
    <x:cellStyle name="40% - Accent5 7 2 3 2 5 3" xfId="51278"/>
    <x:cellStyle name="40% - Accent5 7 2 3 2 6" xfId="15581"/>
    <x:cellStyle name="40% - Accent5 7 2 3 2 7" xfId="51279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2 5" xfId="51280"/>
    <x:cellStyle name="40% - Accent5 7 2 3 3 3" xfId="15588"/>
    <x:cellStyle name="40% - Accent5 7 2 3 3 3 2" xfId="15589"/>
    <x:cellStyle name="40% - Accent5 7 2 3 3 3 3" xfId="15590"/>
    <x:cellStyle name="40% - Accent5 7 2 3 3 3 4" xfId="51281"/>
    <x:cellStyle name="40% - Accent5 7 2 3 3 4" xfId="15591"/>
    <x:cellStyle name="40% - Accent5 7 2 3 3 5" xfId="15592"/>
    <x:cellStyle name="40% - Accent5 7 2 3 3 6" xfId="5128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4 5" xfId="51283"/>
    <x:cellStyle name="40% - Accent5 7 2 3 5" xfId="15598"/>
    <x:cellStyle name="40% - Accent5 7 2 3 5 2" xfId="15599"/>
    <x:cellStyle name="40% - Accent5 7 2 3 5 3" xfId="15600"/>
    <x:cellStyle name="40% - Accent5 7 2 3 5 4" xfId="51284"/>
    <x:cellStyle name="40% - Accent5 7 2 3 6" xfId="15601"/>
    <x:cellStyle name="40% - Accent5 7 2 3 6 2" xfId="15602"/>
    <x:cellStyle name="40% - Accent5 7 2 3 6 3" xfId="51285"/>
    <x:cellStyle name="40% - Accent5 7 2 3 7" xfId="15603"/>
    <x:cellStyle name="40% - Accent5 7 2 3 8" xfId="51286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2 5" xfId="51287"/>
    <x:cellStyle name="40% - Accent5 7 2 4 2 3" xfId="15611"/>
    <x:cellStyle name="40% - Accent5 7 2 4 2 3 2" xfId="15612"/>
    <x:cellStyle name="40% - Accent5 7 2 4 2 3 3" xfId="15613"/>
    <x:cellStyle name="40% - Accent5 7 2 4 2 3 4" xfId="51288"/>
    <x:cellStyle name="40% - Accent5 7 2 4 2 4" xfId="15614"/>
    <x:cellStyle name="40% - Accent5 7 2 4 2 5" xfId="15615"/>
    <x:cellStyle name="40% - Accent5 7 2 4 2 6" xfId="51289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3 5" xfId="51290"/>
    <x:cellStyle name="40% - Accent5 7 2 4 4" xfId="15621"/>
    <x:cellStyle name="40% - Accent5 7 2 4 4 2" xfId="15622"/>
    <x:cellStyle name="40% - Accent5 7 2 4 4 3" xfId="15623"/>
    <x:cellStyle name="40% - Accent5 7 2 4 4 4" xfId="51291"/>
    <x:cellStyle name="40% - Accent5 7 2 4 5" xfId="15624"/>
    <x:cellStyle name="40% - Accent5 7 2 4 5 2" xfId="15625"/>
    <x:cellStyle name="40% - Accent5 7 2 4 5 3" xfId="51292"/>
    <x:cellStyle name="40% - Accent5 7 2 4 6" xfId="15626"/>
    <x:cellStyle name="40% - Accent5 7 2 4 7" xfId="51293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2 5" xfId="51294"/>
    <x:cellStyle name="40% - Accent5 7 2 5 3" xfId="15633"/>
    <x:cellStyle name="40% - Accent5 7 2 5 3 2" xfId="15634"/>
    <x:cellStyle name="40% - Accent5 7 2 5 3 3" xfId="15635"/>
    <x:cellStyle name="40% - Accent5 7 2 5 3 4" xfId="51295"/>
    <x:cellStyle name="40% - Accent5 7 2 5 4" xfId="15636"/>
    <x:cellStyle name="40% - Accent5 7 2 5 5" xfId="15637"/>
    <x:cellStyle name="40% - Accent5 7 2 5 6" xfId="51296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6 5" xfId="51297"/>
    <x:cellStyle name="40% - Accent5 7 2 7" xfId="15643"/>
    <x:cellStyle name="40% - Accent5 7 2 7 2" xfId="15644"/>
    <x:cellStyle name="40% - Accent5 7 2 7 3" xfId="15645"/>
    <x:cellStyle name="40% - Accent5 7 2 7 4" xfId="51298"/>
    <x:cellStyle name="40% - Accent5 7 2 8" xfId="15646"/>
    <x:cellStyle name="40% - Accent5 7 2 8 2" xfId="15647"/>
    <x:cellStyle name="40% - Accent5 7 2 8 3" xfId="51299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2 5" xfId="51300"/>
    <x:cellStyle name="40% - Accent5 7 3 2 2 2 3" xfId="15658"/>
    <x:cellStyle name="40% - Accent5 7 3 2 2 2 3 2" xfId="15659"/>
    <x:cellStyle name="40% - Accent5 7 3 2 2 2 3 3" xfId="15660"/>
    <x:cellStyle name="40% - Accent5 7 3 2 2 2 3 4" xfId="51301"/>
    <x:cellStyle name="40% - Accent5 7 3 2 2 2 4" xfId="15661"/>
    <x:cellStyle name="40% - Accent5 7 3 2 2 2 5" xfId="15662"/>
    <x:cellStyle name="40% - Accent5 7 3 2 2 2 6" xfId="5130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3 5" xfId="51303"/>
    <x:cellStyle name="40% - Accent5 7 3 2 2 4" xfId="15668"/>
    <x:cellStyle name="40% - Accent5 7 3 2 2 4 2" xfId="15669"/>
    <x:cellStyle name="40% - Accent5 7 3 2 2 4 3" xfId="15670"/>
    <x:cellStyle name="40% - Accent5 7 3 2 2 4 4" xfId="51304"/>
    <x:cellStyle name="40% - Accent5 7 3 2 2 5" xfId="15671"/>
    <x:cellStyle name="40% - Accent5 7 3 2 2 5 2" xfId="15672"/>
    <x:cellStyle name="40% - Accent5 7 3 2 2 5 3" xfId="51305"/>
    <x:cellStyle name="40% - Accent5 7 3 2 2 6" xfId="15673"/>
    <x:cellStyle name="40% - Accent5 7 3 2 2 7" xfId="51306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2 5" xfId="51307"/>
    <x:cellStyle name="40% - Accent5 7 3 2 3 3" xfId="15680"/>
    <x:cellStyle name="40% - Accent5 7 3 2 3 3 2" xfId="15681"/>
    <x:cellStyle name="40% - Accent5 7 3 2 3 3 3" xfId="15682"/>
    <x:cellStyle name="40% - Accent5 7 3 2 3 3 4" xfId="51308"/>
    <x:cellStyle name="40% - Accent5 7 3 2 3 4" xfId="15683"/>
    <x:cellStyle name="40% - Accent5 7 3 2 3 5" xfId="15684"/>
    <x:cellStyle name="40% - Accent5 7 3 2 3 6" xfId="51309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4 5" xfId="51310"/>
    <x:cellStyle name="40% - Accent5 7 3 2 5" xfId="15690"/>
    <x:cellStyle name="40% - Accent5 7 3 2 5 2" xfId="15691"/>
    <x:cellStyle name="40% - Accent5 7 3 2 5 3" xfId="15692"/>
    <x:cellStyle name="40% - Accent5 7 3 2 5 4" xfId="51311"/>
    <x:cellStyle name="40% - Accent5 7 3 2 6" xfId="15693"/>
    <x:cellStyle name="40% - Accent5 7 3 2 6 2" xfId="15694"/>
    <x:cellStyle name="40% - Accent5 7 3 2 6 3" xfId="51312"/>
    <x:cellStyle name="40% - Accent5 7 3 2 7" xfId="15695"/>
    <x:cellStyle name="40% - Accent5 7 3 2 8" xfId="51313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2 5" xfId="51314"/>
    <x:cellStyle name="40% - Accent5 7 3 3 2 3" xfId="15703"/>
    <x:cellStyle name="40% - Accent5 7 3 3 2 3 2" xfId="15704"/>
    <x:cellStyle name="40% - Accent5 7 3 3 2 3 3" xfId="15705"/>
    <x:cellStyle name="40% - Accent5 7 3 3 2 3 4" xfId="51315"/>
    <x:cellStyle name="40% - Accent5 7 3 3 2 4" xfId="15706"/>
    <x:cellStyle name="40% - Accent5 7 3 3 2 5" xfId="15707"/>
    <x:cellStyle name="40% - Accent5 7 3 3 2 6" xfId="51316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3 5" xfId="51317"/>
    <x:cellStyle name="40% - Accent5 7 3 3 4" xfId="15713"/>
    <x:cellStyle name="40% - Accent5 7 3 3 4 2" xfId="15714"/>
    <x:cellStyle name="40% - Accent5 7 3 3 4 3" xfId="15715"/>
    <x:cellStyle name="40% - Accent5 7 3 3 4 4" xfId="51318"/>
    <x:cellStyle name="40% - Accent5 7 3 3 5" xfId="15716"/>
    <x:cellStyle name="40% - Accent5 7 3 3 5 2" xfId="15717"/>
    <x:cellStyle name="40% - Accent5 7 3 3 5 3" xfId="51319"/>
    <x:cellStyle name="40% - Accent5 7 3 3 6" xfId="15718"/>
    <x:cellStyle name="40% - Accent5 7 3 3 7" xfId="51320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2 5" xfId="51321"/>
    <x:cellStyle name="40% - Accent5 7 3 4 3" xfId="15725"/>
    <x:cellStyle name="40% - Accent5 7 3 4 3 2" xfId="15726"/>
    <x:cellStyle name="40% - Accent5 7 3 4 3 3" xfId="15727"/>
    <x:cellStyle name="40% - Accent5 7 3 4 3 4" xfId="51322"/>
    <x:cellStyle name="40% - Accent5 7 3 4 4" xfId="15728"/>
    <x:cellStyle name="40% - Accent5 7 3 4 5" xfId="15729"/>
    <x:cellStyle name="40% - Accent5 7 3 4 6" xfId="51323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5 5" xfId="51324"/>
    <x:cellStyle name="40% - Accent5 7 3 6" xfId="15735"/>
    <x:cellStyle name="40% - Accent5 7 3 6 2" xfId="15736"/>
    <x:cellStyle name="40% - Accent5 7 3 6 3" xfId="15737"/>
    <x:cellStyle name="40% - Accent5 7 3 6 4" xfId="51325"/>
    <x:cellStyle name="40% - Accent5 7 3 7" xfId="15738"/>
    <x:cellStyle name="40% - Accent5 7 3 7 2" xfId="15739"/>
    <x:cellStyle name="40% - Accent5 7 3 7 3" xfId="51326"/>
    <x:cellStyle name="40% - Accent5 7 3 8" xfId="15740"/>
    <x:cellStyle name="40% - Accent5 7 3 9" xfId="51327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2 5" xfId="51328"/>
    <x:cellStyle name="40% - Accent5 7 4 2 2 3" xfId="15749"/>
    <x:cellStyle name="40% - Accent5 7 4 2 2 3 2" xfId="15750"/>
    <x:cellStyle name="40% - Accent5 7 4 2 2 3 3" xfId="15751"/>
    <x:cellStyle name="40% - Accent5 7 4 2 2 3 4" xfId="51329"/>
    <x:cellStyle name="40% - Accent5 7 4 2 2 4" xfId="15752"/>
    <x:cellStyle name="40% - Accent5 7 4 2 2 5" xfId="15753"/>
    <x:cellStyle name="40% - Accent5 7 4 2 2 6" xfId="51330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3 5" xfId="51331"/>
    <x:cellStyle name="40% - Accent5 7 4 2 4" xfId="15759"/>
    <x:cellStyle name="40% - Accent5 7 4 2 4 2" xfId="15760"/>
    <x:cellStyle name="40% - Accent5 7 4 2 4 3" xfId="15761"/>
    <x:cellStyle name="40% - Accent5 7 4 2 4 4" xfId="51332"/>
    <x:cellStyle name="40% - Accent5 7 4 2 5" xfId="15762"/>
    <x:cellStyle name="40% - Accent5 7 4 2 5 2" xfId="15763"/>
    <x:cellStyle name="40% - Accent5 7 4 2 5 3" xfId="51333"/>
    <x:cellStyle name="40% - Accent5 7 4 2 6" xfId="15764"/>
    <x:cellStyle name="40% - Accent5 7 4 2 7" xfId="5133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2 5" xfId="51335"/>
    <x:cellStyle name="40% - Accent5 7 4 3 3" xfId="15771"/>
    <x:cellStyle name="40% - Accent5 7 4 3 3 2" xfId="15772"/>
    <x:cellStyle name="40% - Accent5 7 4 3 3 3" xfId="15773"/>
    <x:cellStyle name="40% - Accent5 7 4 3 3 4" xfId="51336"/>
    <x:cellStyle name="40% - Accent5 7 4 3 4" xfId="15774"/>
    <x:cellStyle name="40% - Accent5 7 4 3 5" xfId="15775"/>
    <x:cellStyle name="40% - Accent5 7 4 3 6" xfId="51337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4 5" xfId="51338"/>
    <x:cellStyle name="40% - Accent5 7 4 5" xfId="15781"/>
    <x:cellStyle name="40% - Accent5 7 4 5 2" xfId="15782"/>
    <x:cellStyle name="40% - Accent5 7 4 5 3" xfId="15783"/>
    <x:cellStyle name="40% - Accent5 7 4 5 4" xfId="51339"/>
    <x:cellStyle name="40% - Accent5 7 4 6" xfId="15784"/>
    <x:cellStyle name="40% - Accent5 7 4 6 2" xfId="15785"/>
    <x:cellStyle name="40% - Accent5 7 4 6 3" xfId="51340"/>
    <x:cellStyle name="40% - Accent5 7 4 7" xfId="15786"/>
    <x:cellStyle name="40% - Accent5 7 4 8" xfId="51341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2 5" xfId="51342"/>
    <x:cellStyle name="40% - Accent5 7 5 2 3" xfId="15794"/>
    <x:cellStyle name="40% - Accent5 7 5 2 3 2" xfId="15795"/>
    <x:cellStyle name="40% - Accent5 7 5 2 3 3" xfId="15796"/>
    <x:cellStyle name="40% - Accent5 7 5 2 3 4" xfId="51343"/>
    <x:cellStyle name="40% - Accent5 7 5 2 4" xfId="15797"/>
    <x:cellStyle name="40% - Accent5 7 5 2 5" xfId="15798"/>
    <x:cellStyle name="40% - Accent5 7 5 2 6" xfId="51344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3 5" xfId="51345"/>
    <x:cellStyle name="40% - Accent5 7 5 4" xfId="15804"/>
    <x:cellStyle name="40% - Accent5 7 5 4 2" xfId="15805"/>
    <x:cellStyle name="40% - Accent5 7 5 4 3" xfId="15806"/>
    <x:cellStyle name="40% - Accent5 7 5 4 4" xfId="51346"/>
    <x:cellStyle name="40% - Accent5 7 5 5" xfId="15807"/>
    <x:cellStyle name="40% - Accent5 7 5 5 2" xfId="15808"/>
    <x:cellStyle name="40% - Accent5 7 5 5 3" xfId="51347"/>
    <x:cellStyle name="40% - Accent5 7 5 6" xfId="15809"/>
    <x:cellStyle name="40% - Accent5 7 5 7" xfId="51348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2 5" xfId="51349"/>
    <x:cellStyle name="40% - Accent5 7 6 3" xfId="15816"/>
    <x:cellStyle name="40% - Accent5 7 6 3 2" xfId="15817"/>
    <x:cellStyle name="40% - Accent5 7 6 3 3" xfId="15818"/>
    <x:cellStyle name="40% - Accent5 7 6 3 4" xfId="51350"/>
    <x:cellStyle name="40% - Accent5 7 6 4" xfId="15819"/>
    <x:cellStyle name="40% - Accent5 7 6 5" xfId="15820"/>
    <x:cellStyle name="40% - Accent5 7 6 6" xfId="51351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7 5" xfId="51352"/>
    <x:cellStyle name="40% - Accent5 7 8" xfId="15826"/>
    <x:cellStyle name="40% - Accent5 7 8 2" xfId="15827"/>
    <x:cellStyle name="40% - Accent5 7 8 3" xfId="15828"/>
    <x:cellStyle name="40% - Accent5 7 8 4" xfId="51353"/>
    <x:cellStyle name="40% - Accent5 7 9" xfId="15829"/>
    <x:cellStyle name="40% - Accent5 7 9 2" xfId="15830"/>
    <x:cellStyle name="40% - Accent5 7 9 3" xfId="51354"/>
    <x:cellStyle name="40% - Accent5 8" xfId="15831"/>
    <x:cellStyle name="40% - Accent5 8 10" xfId="15832"/>
    <x:cellStyle name="40% - Accent5 8 11" xfId="51355"/>
    <x:cellStyle name="40% - Accent5 8 2" xfId="15833"/>
    <x:cellStyle name="40% - Accent5 8 2 10" xfId="51356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2 5" xfId="51357"/>
    <x:cellStyle name="40% - Accent5 8 2 2 2 2 2 3" xfId="15843"/>
    <x:cellStyle name="40% - Accent5 8 2 2 2 2 2 3 2" xfId="15844"/>
    <x:cellStyle name="40% - Accent5 8 2 2 2 2 2 3 3" xfId="15845"/>
    <x:cellStyle name="40% - Accent5 8 2 2 2 2 2 3 4" xfId="51358"/>
    <x:cellStyle name="40% - Accent5 8 2 2 2 2 2 4" xfId="15846"/>
    <x:cellStyle name="40% - Accent5 8 2 2 2 2 2 5" xfId="15847"/>
    <x:cellStyle name="40% - Accent5 8 2 2 2 2 2 6" xfId="51359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3 5" xfId="51360"/>
    <x:cellStyle name="40% - Accent5 8 2 2 2 2 4" xfId="15853"/>
    <x:cellStyle name="40% - Accent5 8 2 2 2 2 4 2" xfId="15854"/>
    <x:cellStyle name="40% - Accent5 8 2 2 2 2 4 3" xfId="15855"/>
    <x:cellStyle name="40% - Accent5 8 2 2 2 2 4 4" xfId="51361"/>
    <x:cellStyle name="40% - Accent5 8 2 2 2 2 5" xfId="15856"/>
    <x:cellStyle name="40% - Accent5 8 2 2 2 2 5 2" xfId="15857"/>
    <x:cellStyle name="40% - Accent5 8 2 2 2 2 5 3" xfId="51362"/>
    <x:cellStyle name="40% - Accent5 8 2 2 2 2 6" xfId="15858"/>
    <x:cellStyle name="40% - Accent5 8 2 2 2 2 7" xfId="51363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2 5" xfId="51364"/>
    <x:cellStyle name="40% - Accent5 8 2 2 2 3 3" xfId="15865"/>
    <x:cellStyle name="40% - Accent5 8 2 2 2 3 3 2" xfId="15866"/>
    <x:cellStyle name="40% - Accent5 8 2 2 2 3 3 3" xfId="15867"/>
    <x:cellStyle name="40% - Accent5 8 2 2 2 3 3 4" xfId="51365"/>
    <x:cellStyle name="40% - Accent5 8 2 2 2 3 4" xfId="15868"/>
    <x:cellStyle name="40% - Accent5 8 2 2 2 3 5" xfId="15869"/>
    <x:cellStyle name="40% - Accent5 8 2 2 2 3 6" xfId="51366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4 5" xfId="51367"/>
    <x:cellStyle name="40% - Accent5 8 2 2 2 5" xfId="15875"/>
    <x:cellStyle name="40% - Accent5 8 2 2 2 5 2" xfId="15876"/>
    <x:cellStyle name="40% - Accent5 8 2 2 2 5 3" xfId="15877"/>
    <x:cellStyle name="40% - Accent5 8 2 2 2 5 4" xfId="51368"/>
    <x:cellStyle name="40% - Accent5 8 2 2 2 6" xfId="15878"/>
    <x:cellStyle name="40% - Accent5 8 2 2 2 6 2" xfId="15879"/>
    <x:cellStyle name="40% - Accent5 8 2 2 2 6 3" xfId="51369"/>
    <x:cellStyle name="40% - Accent5 8 2 2 2 7" xfId="15880"/>
    <x:cellStyle name="40% - Accent5 8 2 2 2 8" xfId="5137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2 5" xfId="51371"/>
    <x:cellStyle name="40% - Accent5 8 2 2 3 2 3" xfId="15888"/>
    <x:cellStyle name="40% - Accent5 8 2 2 3 2 3 2" xfId="15889"/>
    <x:cellStyle name="40% - Accent5 8 2 2 3 2 3 3" xfId="15890"/>
    <x:cellStyle name="40% - Accent5 8 2 2 3 2 3 4" xfId="51372"/>
    <x:cellStyle name="40% - Accent5 8 2 2 3 2 4" xfId="15891"/>
    <x:cellStyle name="40% - Accent5 8 2 2 3 2 5" xfId="15892"/>
    <x:cellStyle name="40% - Accent5 8 2 2 3 2 6" xfId="51373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3 5" xfId="51374"/>
    <x:cellStyle name="40% - Accent5 8 2 2 3 4" xfId="15898"/>
    <x:cellStyle name="40% - Accent5 8 2 2 3 4 2" xfId="15899"/>
    <x:cellStyle name="40% - Accent5 8 2 2 3 4 3" xfId="15900"/>
    <x:cellStyle name="40% - Accent5 8 2 2 3 4 4" xfId="51375"/>
    <x:cellStyle name="40% - Accent5 8 2 2 3 5" xfId="15901"/>
    <x:cellStyle name="40% - Accent5 8 2 2 3 5 2" xfId="15902"/>
    <x:cellStyle name="40% - Accent5 8 2 2 3 5 3" xfId="51376"/>
    <x:cellStyle name="40% - Accent5 8 2 2 3 6" xfId="15903"/>
    <x:cellStyle name="40% - Accent5 8 2 2 3 7" xfId="51377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2 5" xfId="51378"/>
    <x:cellStyle name="40% - Accent5 8 2 2 4 3" xfId="15910"/>
    <x:cellStyle name="40% - Accent5 8 2 2 4 3 2" xfId="15911"/>
    <x:cellStyle name="40% - Accent5 8 2 2 4 3 3" xfId="15912"/>
    <x:cellStyle name="40% - Accent5 8 2 2 4 3 4" xfId="51379"/>
    <x:cellStyle name="40% - Accent5 8 2 2 4 4" xfId="15913"/>
    <x:cellStyle name="40% - Accent5 8 2 2 4 5" xfId="15914"/>
    <x:cellStyle name="40% - Accent5 8 2 2 4 6" xfId="51380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5 5" xfId="51381"/>
    <x:cellStyle name="40% - Accent5 8 2 2 6" xfId="15920"/>
    <x:cellStyle name="40% - Accent5 8 2 2 6 2" xfId="15921"/>
    <x:cellStyle name="40% - Accent5 8 2 2 6 3" xfId="15922"/>
    <x:cellStyle name="40% - Accent5 8 2 2 6 4" xfId="51382"/>
    <x:cellStyle name="40% - Accent5 8 2 2 7" xfId="15923"/>
    <x:cellStyle name="40% - Accent5 8 2 2 7 2" xfId="15924"/>
    <x:cellStyle name="40% - Accent5 8 2 2 7 3" xfId="51383"/>
    <x:cellStyle name="40% - Accent5 8 2 2 8" xfId="15925"/>
    <x:cellStyle name="40% - Accent5 8 2 2 9" xfId="51384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2 5" xfId="51385"/>
    <x:cellStyle name="40% - Accent5 8 2 3 2 2 3" xfId="15934"/>
    <x:cellStyle name="40% - Accent5 8 2 3 2 2 3 2" xfId="15935"/>
    <x:cellStyle name="40% - Accent5 8 2 3 2 2 3 3" xfId="15936"/>
    <x:cellStyle name="40% - Accent5 8 2 3 2 2 3 4" xfId="51386"/>
    <x:cellStyle name="40% - Accent5 8 2 3 2 2 4" xfId="15937"/>
    <x:cellStyle name="40% - Accent5 8 2 3 2 2 5" xfId="15938"/>
    <x:cellStyle name="40% - Accent5 8 2 3 2 2 6" xfId="51387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3 5" xfId="51388"/>
    <x:cellStyle name="40% - Accent5 8 2 3 2 4" xfId="15944"/>
    <x:cellStyle name="40% - Accent5 8 2 3 2 4 2" xfId="15945"/>
    <x:cellStyle name="40% - Accent5 8 2 3 2 4 3" xfId="15946"/>
    <x:cellStyle name="40% - Accent5 8 2 3 2 4 4" xfId="51389"/>
    <x:cellStyle name="40% - Accent5 8 2 3 2 5" xfId="15947"/>
    <x:cellStyle name="40% - Accent5 8 2 3 2 5 2" xfId="15948"/>
    <x:cellStyle name="40% - Accent5 8 2 3 2 5 3" xfId="51390"/>
    <x:cellStyle name="40% - Accent5 8 2 3 2 6" xfId="15949"/>
    <x:cellStyle name="40% - Accent5 8 2 3 2 7" xfId="51391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2 5" xfId="51392"/>
    <x:cellStyle name="40% - Accent5 8 2 3 3 3" xfId="15956"/>
    <x:cellStyle name="40% - Accent5 8 2 3 3 3 2" xfId="15957"/>
    <x:cellStyle name="40% - Accent5 8 2 3 3 3 3" xfId="15958"/>
    <x:cellStyle name="40% - Accent5 8 2 3 3 3 4" xfId="51393"/>
    <x:cellStyle name="40% - Accent5 8 2 3 3 4" xfId="15959"/>
    <x:cellStyle name="40% - Accent5 8 2 3 3 5" xfId="15960"/>
    <x:cellStyle name="40% - Accent5 8 2 3 3 6" xfId="51394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4 5" xfId="51395"/>
    <x:cellStyle name="40% - Accent5 8 2 3 5" xfId="15966"/>
    <x:cellStyle name="40% - Accent5 8 2 3 5 2" xfId="15967"/>
    <x:cellStyle name="40% - Accent5 8 2 3 5 3" xfId="15968"/>
    <x:cellStyle name="40% - Accent5 8 2 3 5 4" xfId="51396"/>
    <x:cellStyle name="40% - Accent5 8 2 3 6" xfId="15969"/>
    <x:cellStyle name="40% - Accent5 8 2 3 6 2" xfId="15970"/>
    <x:cellStyle name="40% - Accent5 8 2 3 6 3" xfId="51397"/>
    <x:cellStyle name="40% - Accent5 8 2 3 7" xfId="15971"/>
    <x:cellStyle name="40% - Accent5 8 2 3 8" xfId="51398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2 5" xfId="51399"/>
    <x:cellStyle name="40% - Accent5 8 2 4 2 3" xfId="15979"/>
    <x:cellStyle name="40% - Accent5 8 2 4 2 3 2" xfId="15980"/>
    <x:cellStyle name="40% - Accent5 8 2 4 2 3 3" xfId="15981"/>
    <x:cellStyle name="40% - Accent5 8 2 4 2 3 4" xfId="51400"/>
    <x:cellStyle name="40% - Accent5 8 2 4 2 4" xfId="15982"/>
    <x:cellStyle name="40% - Accent5 8 2 4 2 5" xfId="15983"/>
    <x:cellStyle name="40% - Accent5 8 2 4 2 6" xfId="51401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3 5" xfId="51402"/>
    <x:cellStyle name="40% - Accent5 8 2 4 4" xfId="15989"/>
    <x:cellStyle name="40% - Accent5 8 2 4 4 2" xfId="15990"/>
    <x:cellStyle name="40% - Accent5 8 2 4 4 3" xfId="15991"/>
    <x:cellStyle name="40% - Accent5 8 2 4 4 4" xfId="51403"/>
    <x:cellStyle name="40% - Accent5 8 2 4 5" xfId="15992"/>
    <x:cellStyle name="40% - Accent5 8 2 4 5 2" xfId="15993"/>
    <x:cellStyle name="40% - Accent5 8 2 4 5 3" xfId="51404"/>
    <x:cellStyle name="40% - Accent5 8 2 4 6" xfId="15994"/>
    <x:cellStyle name="40% - Accent5 8 2 4 7" xfId="51405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2 5" xfId="51406"/>
    <x:cellStyle name="40% - Accent5 8 2 5 3" xfId="16001"/>
    <x:cellStyle name="40% - Accent5 8 2 5 3 2" xfId="16002"/>
    <x:cellStyle name="40% - Accent5 8 2 5 3 3" xfId="16003"/>
    <x:cellStyle name="40% - Accent5 8 2 5 3 4" xfId="51407"/>
    <x:cellStyle name="40% - Accent5 8 2 5 4" xfId="16004"/>
    <x:cellStyle name="40% - Accent5 8 2 5 5" xfId="16005"/>
    <x:cellStyle name="40% - Accent5 8 2 5 6" xfId="51408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6 5" xfId="51409"/>
    <x:cellStyle name="40% - Accent5 8 2 7" xfId="16011"/>
    <x:cellStyle name="40% - Accent5 8 2 7 2" xfId="16012"/>
    <x:cellStyle name="40% - Accent5 8 2 7 3" xfId="16013"/>
    <x:cellStyle name="40% - Accent5 8 2 7 4" xfId="51410"/>
    <x:cellStyle name="40% - Accent5 8 2 8" xfId="16014"/>
    <x:cellStyle name="40% - Accent5 8 2 8 2" xfId="16015"/>
    <x:cellStyle name="40% - Accent5 8 2 8 3" xfId="51411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2 5" xfId="51412"/>
    <x:cellStyle name="40% - Accent5 8 3 2 2 2 3" xfId="16026"/>
    <x:cellStyle name="40% - Accent5 8 3 2 2 2 3 2" xfId="16027"/>
    <x:cellStyle name="40% - Accent5 8 3 2 2 2 3 3" xfId="16028"/>
    <x:cellStyle name="40% - Accent5 8 3 2 2 2 3 4" xfId="51413"/>
    <x:cellStyle name="40% - Accent5 8 3 2 2 2 4" xfId="16029"/>
    <x:cellStyle name="40% - Accent5 8 3 2 2 2 5" xfId="16030"/>
    <x:cellStyle name="40% - Accent5 8 3 2 2 2 6" xfId="51414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3 5" xfId="51415"/>
    <x:cellStyle name="40% - Accent5 8 3 2 2 4" xfId="16036"/>
    <x:cellStyle name="40% - Accent5 8 3 2 2 4 2" xfId="16037"/>
    <x:cellStyle name="40% - Accent5 8 3 2 2 4 3" xfId="16038"/>
    <x:cellStyle name="40% - Accent5 8 3 2 2 4 4" xfId="51416"/>
    <x:cellStyle name="40% - Accent5 8 3 2 2 5" xfId="16039"/>
    <x:cellStyle name="40% - Accent5 8 3 2 2 5 2" xfId="16040"/>
    <x:cellStyle name="40% - Accent5 8 3 2 2 5 3" xfId="51417"/>
    <x:cellStyle name="40% - Accent5 8 3 2 2 6" xfId="16041"/>
    <x:cellStyle name="40% - Accent5 8 3 2 2 7" xfId="51418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2 5" xfId="51419"/>
    <x:cellStyle name="40% - Accent5 8 3 2 3 3" xfId="16048"/>
    <x:cellStyle name="40% - Accent5 8 3 2 3 3 2" xfId="16049"/>
    <x:cellStyle name="40% - Accent5 8 3 2 3 3 3" xfId="16050"/>
    <x:cellStyle name="40% - Accent5 8 3 2 3 3 4" xfId="51420"/>
    <x:cellStyle name="40% - Accent5 8 3 2 3 4" xfId="16051"/>
    <x:cellStyle name="40% - Accent5 8 3 2 3 5" xfId="16052"/>
    <x:cellStyle name="40% - Accent5 8 3 2 3 6" xfId="51421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4 5" xfId="51422"/>
    <x:cellStyle name="40% - Accent5 8 3 2 5" xfId="16058"/>
    <x:cellStyle name="40% - Accent5 8 3 2 5 2" xfId="16059"/>
    <x:cellStyle name="40% - Accent5 8 3 2 5 3" xfId="16060"/>
    <x:cellStyle name="40% - Accent5 8 3 2 5 4" xfId="51423"/>
    <x:cellStyle name="40% - Accent5 8 3 2 6" xfId="16061"/>
    <x:cellStyle name="40% - Accent5 8 3 2 6 2" xfId="16062"/>
    <x:cellStyle name="40% - Accent5 8 3 2 6 3" xfId="51424"/>
    <x:cellStyle name="40% - Accent5 8 3 2 7" xfId="16063"/>
    <x:cellStyle name="40% - Accent5 8 3 2 8" xfId="51425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2 5" xfId="51426"/>
    <x:cellStyle name="40% - Accent5 8 3 3 2 3" xfId="16071"/>
    <x:cellStyle name="40% - Accent5 8 3 3 2 3 2" xfId="16072"/>
    <x:cellStyle name="40% - Accent5 8 3 3 2 3 3" xfId="16073"/>
    <x:cellStyle name="40% - Accent5 8 3 3 2 3 4" xfId="51427"/>
    <x:cellStyle name="40% - Accent5 8 3 3 2 4" xfId="16074"/>
    <x:cellStyle name="40% - Accent5 8 3 3 2 5" xfId="16075"/>
    <x:cellStyle name="40% - Accent5 8 3 3 2 6" xfId="51428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3 5" xfId="51429"/>
    <x:cellStyle name="40% - Accent5 8 3 3 4" xfId="16081"/>
    <x:cellStyle name="40% - Accent5 8 3 3 4 2" xfId="16082"/>
    <x:cellStyle name="40% - Accent5 8 3 3 4 3" xfId="16083"/>
    <x:cellStyle name="40% - Accent5 8 3 3 4 4" xfId="51430"/>
    <x:cellStyle name="40% - Accent5 8 3 3 5" xfId="16084"/>
    <x:cellStyle name="40% - Accent5 8 3 3 5 2" xfId="16085"/>
    <x:cellStyle name="40% - Accent5 8 3 3 5 3" xfId="51431"/>
    <x:cellStyle name="40% - Accent5 8 3 3 6" xfId="16086"/>
    <x:cellStyle name="40% - Accent5 8 3 3 7" xfId="51432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2 5" xfId="51433"/>
    <x:cellStyle name="40% - Accent5 8 3 4 3" xfId="16093"/>
    <x:cellStyle name="40% - Accent5 8 3 4 3 2" xfId="16094"/>
    <x:cellStyle name="40% - Accent5 8 3 4 3 3" xfId="16095"/>
    <x:cellStyle name="40% - Accent5 8 3 4 3 4" xfId="51434"/>
    <x:cellStyle name="40% - Accent5 8 3 4 4" xfId="16096"/>
    <x:cellStyle name="40% - Accent5 8 3 4 5" xfId="16097"/>
    <x:cellStyle name="40% - Accent5 8 3 4 6" xfId="51435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5 5" xfId="51436"/>
    <x:cellStyle name="40% - Accent5 8 3 6" xfId="16103"/>
    <x:cellStyle name="40% - Accent5 8 3 6 2" xfId="16104"/>
    <x:cellStyle name="40% - Accent5 8 3 6 3" xfId="16105"/>
    <x:cellStyle name="40% - Accent5 8 3 6 4" xfId="51437"/>
    <x:cellStyle name="40% - Accent5 8 3 7" xfId="16106"/>
    <x:cellStyle name="40% - Accent5 8 3 7 2" xfId="16107"/>
    <x:cellStyle name="40% - Accent5 8 3 7 3" xfId="51438"/>
    <x:cellStyle name="40% - Accent5 8 3 8" xfId="16108"/>
    <x:cellStyle name="40% - Accent5 8 3 9" xfId="51439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2 5" xfId="51440"/>
    <x:cellStyle name="40% - Accent5 8 4 2 2 3" xfId="16117"/>
    <x:cellStyle name="40% - Accent5 8 4 2 2 3 2" xfId="16118"/>
    <x:cellStyle name="40% - Accent5 8 4 2 2 3 3" xfId="16119"/>
    <x:cellStyle name="40% - Accent5 8 4 2 2 3 4" xfId="51441"/>
    <x:cellStyle name="40% - Accent5 8 4 2 2 4" xfId="16120"/>
    <x:cellStyle name="40% - Accent5 8 4 2 2 5" xfId="16121"/>
    <x:cellStyle name="40% - Accent5 8 4 2 2 6" xfId="51442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3 5" xfId="51443"/>
    <x:cellStyle name="40% - Accent5 8 4 2 4" xfId="16127"/>
    <x:cellStyle name="40% - Accent5 8 4 2 4 2" xfId="16128"/>
    <x:cellStyle name="40% - Accent5 8 4 2 4 3" xfId="16129"/>
    <x:cellStyle name="40% - Accent5 8 4 2 4 4" xfId="51444"/>
    <x:cellStyle name="40% - Accent5 8 4 2 5" xfId="16130"/>
    <x:cellStyle name="40% - Accent5 8 4 2 5 2" xfId="16131"/>
    <x:cellStyle name="40% - Accent5 8 4 2 5 3" xfId="51445"/>
    <x:cellStyle name="40% - Accent5 8 4 2 6" xfId="16132"/>
    <x:cellStyle name="40% - Accent5 8 4 2 7" xfId="51446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2 5" xfId="51447"/>
    <x:cellStyle name="40% - Accent5 8 4 3 3" xfId="16139"/>
    <x:cellStyle name="40% - Accent5 8 4 3 3 2" xfId="16140"/>
    <x:cellStyle name="40% - Accent5 8 4 3 3 3" xfId="16141"/>
    <x:cellStyle name="40% - Accent5 8 4 3 3 4" xfId="51448"/>
    <x:cellStyle name="40% - Accent5 8 4 3 4" xfId="16142"/>
    <x:cellStyle name="40% - Accent5 8 4 3 5" xfId="16143"/>
    <x:cellStyle name="40% - Accent5 8 4 3 6" xfId="51449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4 5" xfId="51450"/>
    <x:cellStyle name="40% - Accent5 8 4 5" xfId="16149"/>
    <x:cellStyle name="40% - Accent5 8 4 5 2" xfId="16150"/>
    <x:cellStyle name="40% - Accent5 8 4 5 3" xfId="16151"/>
    <x:cellStyle name="40% - Accent5 8 4 5 4" xfId="51451"/>
    <x:cellStyle name="40% - Accent5 8 4 6" xfId="16152"/>
    <x:cellStyle name="40% - Accent5 8 4 6 2" xfId="16153"/>
    <x:cellStyle name="40% - Accent5 8 4 6 3" xfId="51452"/>
    <x:cellStyle name="40% - Accent5 8 4 7" xfId="16154"/>
    <x:cellStyle name="40% - Accent5 8 4 8" xfId="51453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2 5" xfId="51454"/>
    <x:cellStyle name="40% - Accent5 8 5 2 3" xfId="16162"/>
    <x:cellStyle name="40% - Accent5 8 5 2 3 2" xfId="16163"/>
    <x:cellStyle name="40% - Accent5 8 5 2 3 3" xfId="16164"/>
    <x:cellStyle name="40% - Accent5 8 5 2 3 4" xfId="51455"/>
    <x:cellStyle name="40% - Accent5 8 5 2 4" xfId="16165"/>
    <x:cellStyle name="40% - Accent5 8 5 2 5" xfId="16166"/>
    <x:cellStyle name="40% - Accent5 8 5 2 6" xfId="5145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3 5" xfId="51457"/>
    <x:cellStyle name="40% - Accent5 8 5 4" xfId="16172"/>
    <x:cellStyle name="40% - Accent5 8 5 4 2" xfId="16173"/>
    <x:cellStyle name="40% - Accent5 8 5 4 3" xfId="16174"/>
    <x:cellStyle name="40% - Accent5 8 5 4 4" xfId="51458"/>
    <x:cellStyle name="40% - Accent5 8 5 5" xfId="16175"/>
    <x:cellStyle name="40% - Accent5 8 5 5 2" xfId="16176"/>
    <x:cellStyle name="40% - Accent5 8 5 5 3" xfId="51459"/>
    <x:cellStyle name="40% - Accent5 8 5 6" xfId="16177"/>
    <x:cellStyle name="40% - Accent5 8 5 7" xfId="51460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2 5" xfId="51461"/>
    <x:cellStyle name="40% - Accent5 8 6 3" xfId="16184"/>
    <x:cellStyle name="40% - Accent5 8 6 3 2" xfId="16185"/>
    <x:cellStyle name="40% - Accent5 8 6 3 3" xfId="16186"/>
    <x:cellStyle name="40% - Accent5 8 6 3 4" xfId="51462"/>
    <x:cellStyle name="40% - Accent5 8 6 4" xfId="16187"/>
    <x:cellStyle name="40% - Accent5 8 6 5" xfId="16188"/>
    <x:cellStyle name="40% - Accent5 8 6 6" xfId="51463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7 5" xfId="51464"/>
    <x:cellStyle name="40% - Accent5 8 8" xfId="16194"/>
    <x:cellStyle name="40% - Accent5 8 8 2" xfId="16195"/>
    <x:cellStyle name="40% - Accent5 8 8 3" xfId="16196"/>
    <x:cellStyle name="40% - Accent5 8 8 4" xfId="51465"/>
    <x:cellStyle name="40% - Accent5 8 9" xfId="16197"/>
    <x:cellStyle name="40% - Accent5 8 9 2" xfId="16198"/>
    <x:cellStyle name="40% - Accent5 8 9 3" xfId="51466"/>
    <x:cellStyle name="40% - Accent5 9" xfId="16199"/>
    <x:cellStyle name="40% - Accent5 9 10" xfId="16200"/>
    <x:cellStyle name="40% - Accent5 9 11" xfId="51467"/>
    <x:cellStyle name="40% - Accent5 9 2" xfId="16201"/>
    <x:cellStyle name="40% - Accent5 9 2 10" xfId="51468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2 5" xfId="51469"/>
    <x:cellStyle name="40% - Accent5 9 2 2 2 2 2 3" xfId="16211"/>
    <x:cellStyle name="40% - Accent5 9 2 2 2 2 2 3 2" xfId="16212"/>
    <x:cellStyle name="40% - Accent5 9 2 2 2 2 2 3 3" xfId="16213"/>
    <x:cellStyle name="40% - Accent5 9 2 2 2 2 2 3 4" xfId="51470"/>
    <x:cellStyle name="40% - Accent5 9 2 2 2 2 2 4" xfId="16214"/>
    <x:cellStyle name="40% - Accent5 9 2 2 2 2 2 5" xfId="16215"/>
    <x:cellStyle name="40% - Accent5 9 2 2 2 2 2 6" xfId="51471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3 5" xfId="51472"/>
    <x:cellStyle name="40% - Accent5 9 2 2 2 2 4" xfId="16221"/>
    <x:cellStyle name="40% - Accent5 9 2 2 2 2 4 2" xfId="16222"/>
    <x:cellStyle name="40% - Accent5 9 2 2 2 2 4 3" xfId="16223"/>
    <x:cellStyle name="40% - Accent5 9 2 2 2 2 4 4" xfId="51473"/>
    <x:cellStyle name="40% - Accent5 9 2 2 2 2 5" xfId="16224"/>
    <x:cellStyle name="40% - Accent5 9 2 2 2 2 5 2" xfId="16225"/>
    <x:cellStyle name="40% - Accent5 9 2 2 2 2 5 3" xfId="51474"/>
    <x:cellStyle name="40% - Accent5 9 2 2 2 2 6" xfId="16226"/>
    <x:cellStyle name="40% - Accent5 9 2 2 2 2 7" xfId="51475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2 5" xfId="51476"/>
    <x:cellStyle name="40% - Accent5 9 2 2 2 3 3" xfId="16233"/>
    <x:cellStyle name="40% - Accent5 9 2 2 2 3 3 2" xfId="16234"/>
    <x:cellStyle name="40% - Accent5 9 2 2 2 3 3 3" xfId="16235"/>
    <x:cellStyle name="40% - Accent5 9 2 2 2 3 3 4" xfId="51477"/>
    <x:cellStyle name="40% - Accent5 9 2 2 2 3 4" xfId="16236"/>
    <x:cellStyle name="40% - Accent5 9 2 2 2 3 5" xfId="16237"/>
    <x:cellStyle name="40% - Accent5 9 2 2 2 3 6" xfId="51478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4 5" xfId="51479"/>
    <x:cellStyle name="40% - Accent5 9 2 2 2 5" xfId="16243"/>
    <x:cellStyle name="40% - Accent5 9 2 2 2 5 2" xfId="16244"/>
    <x:cellStyle name="40% - Accent5 9 2 2 2 5 3" xfId="16245"/>
    <x:cellStyle name="40% - Accent5 9 2 2 2 5 4" xfId="51480"/>
    <x:cellStyle name="40% - Accent5 9 2 2 2 6" xfId="16246"/>
    <x:cellStyle name="40% - Accent5 9 2 2 2 6 2" xfId="16247"/>
    <x:cellStyle name="40% - Accent5 9 2 2 2 6 3" xfId="51481"/>
    <x:cellStyle name="40% - Accent5 9 2 2 2 7" xfId="16248"/>
    <x:cellStyle name="40% - Accent5 9 2 2 2 8" xfId="51482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2 5" xfId="51483"/>
    <x:cellStyle name="40% - Accent5 9 2 2 3 2 3" xfId="16256"/>
    <x:cellStyle name="40% - Accent5 9 2 2 3 2 3 2" xfId="16257"/>
    <x:cellStyle name="40% - Accent5 9 2 2 3 2 3 3" xfId="16258"/>
    <x:cellStyle name="40% - Accent5 9 2 2 3 2 3 4" xfId="51484"/>
    <x:cellStyle name="40% - Accent5 9 2 2 3 2 4" xfId="16259"/>
    <x:cellStyle name="40% - Accent5 9 2 2 3 2 5" xfId="16260"/>
    <x:cellStyle name="40% - Accent5 9 2 2 3 2 6" xfId="51485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3 5" xfId="51486"/>
    <x:cellStyle name="40% - Accent5 9 2 2 3 4" xfId="16266"/>
    <x:cellStyle name="40% - Accent5 9 2 2 3 4 2" xfId="16267"/>
    <x:cellStyle name="40% - Accent5 9 2 2 3 4 3" xfId="16268"/>
    <x:cellStyle name="40% - Accent5 9 2 2 3 4 4" xfId="51487"/>
    <x:cellStyle name="40% - Accent5 9 2 2 3 5" xfId="16269"/>
    <x:cellStyle name="40% - Accent5 9 2 2 3 5 2" xfId="16270"/>
    <x:cellStyle name="40% - Accent5 9 2 2 3 5 3" xfId="51488"/>
    <x:cellStyle name="40% - Accent5 9 2 2 3 6" xfId="16271"/>
    <x:cellStyle name="40% - Accent5 9 2 2 3 7" xfId="51489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2 5" xfId="51490"/>
    <x:cellStyle name="40% - Accent5 9 2 2 4 3" xfId="16278"/>
    <x:cellStyle name="40% - Accent5 9 2 2 4 3 2" xfId="16279"/>
    <x:cellStyle name="40% - Accent5 9 2 2 4 3 3" xfId="16280"/>
    <x:cellStyle name="40% - Accent5 9 2 2 4 3 4" xfId="51491"/>
    <x:cellStyle name="40% - Accent5 9 2 2 4 4" xfId="16281"/>
    <x:cellStyle name="40% - Accent5 9 2 2 4 5" xfId="16282"/>
    <x:cellStyle name="40% - Accent5 9 2 2 4 6" xfId="5149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5 5" xfId="51493"/>
    <x:cellStyle name="40% - Accent5 9 2 2 6" xfId="16288"/>
    <x:cellStyle name="40% - Accent5 9 2 2 6 2" xfId="16289"/>
    <x:cellStyle name="40% - Accent5 9 2 2 6 3" xfId="16290"/>
    <x:cellStyle name="40% - Accent5 9 2 2 6 4" xfId="51494"/>
    <x:cellStyle name="40% - Accent5 9 2 2 7" xfId="16291"/>
    <x:cellStyle name="40% - Accent5 9 2 2 7 2" xfId="16292"/>
    <x:cellStyle name="40% - Accent5 9 2 2 7 3" xfId="51495"/>
    <x:cellStyle name="40% - Accent5 9 2 2 8" xfId="16293"/>
    <x:cellStyle name="40% - Accent5 9 2 2 9" xfId="51496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2 5" xfId="51497"/>
    <x:cellStyle name="40% - Accent5 9 2 3 2 2 3" xfId="16302"/>
    <x:cellStyle name="40% - Accent5 9 2 3 2 2 3 2" xfId="16303"/>
    <x:cellStyle name="40% - Accent5 9 2 3 2 2 3 3" xfId="16304"/>
    <x:cellStyle name="40% - Accent5 9 2 3 2 2 3 4" xfId="51498"/>
    <x:cellStyle name="40% - Accent5 9 2 3 2 2 4" xfId="16305"/>
    <x:cellStyle name="40% - Accent5 9 2 3 2 2 5" xfId="16306"/>
    <x:cellStyle name="40% - Accent5 9 2 3 2 2 6" xfId="51499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3 5" xfId="51500"/>
    <x:cellStyle name="40% - Accent5 9 2 3 2 4" xfId="16312"/>
    <x:cellStyle name="40% - Accent5 9 2 3 2 4 2" xfId="16313"/>
    <x:cellStyle name="40% - Accent5 9 2 3 2 4 3" xfId="16314"/>
    <x:cellStyle name="40% - Accent5 9 2 3 2 4 4" xfId="51501"/>
    <x:cellStyle name="40% - Accent5 9 2 3 2 5" xfId="16315"/>
    <x:cellStyle name="40% - Accent5 9 2 3 2 5 2" xfId="16316"/>
    <x:cellStyle name="40% - Accent5 9 2 3 2 5 3" xfId="51502"/>
    <x:cellStyle name="40% - Accent5 9 2 3 2 6" xfId="16317"/>
    <x:cellStyle name="40% - Accent5 9 2 3 2 7" xfId="51503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2 5" xfId="51504"/>
    <x:cellStyle name="40% - Accent5 9 2 3 3 3" xfId="16324"/>
    <x:cellStyle name="40% - Accent5 9 2 3 3 3 2" xfId="16325"/>
    <x:cellStyle name="40% - Accent5 9 2 3 3 3 3" xfId="16326"/>
    <x:cellStyle name="40% - Accent5 9 2 3 3 3 4" xfId="51505"/>
    <x:cellStyle name="40% - Accent5 9 2 3 3 4" xfId="16327"/>
    <x:cellStyle name="40% - Accent5 9 2 3 3 5" xfId="16328"/>
    <x:cellStyle name="40% - Accent5 9 2 3 3 6" xfId="51506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4 5" xfId="51507"/>
    <x:cellStyle name="40% - Accent5 9 2 3 5" xfId="16334"/>
    <x:cellStyle name="40% - Accent5 9 2 3 5 2" xfId="16335"/>
    <x:cellStyle name="40% - Accent5 9 2 3 5 3" xfId="16336"/>
    <x:cellStyle name="40% - Accent5 9 2 3 5 4" xfId="51508"/>
    <x:cellStyle name="40% - Accent5 9 2 3 6" xfId="16337"/>
    <x:cellStyle name="40% - Accent5 9 2 3 6 2" xfId="16338"/>
    <x:cellStyle name="40% - Accent5 9 2 3 6 3" xfId="51509"/>
    <x:cellStyle name="40% - Accent5 9 2 3 7" xfId="16339"/>
    <x:cellStyle name="40% - Accent5 9 2 3 8" xfId="51510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2 5" xfId="51511"/>
    <x:cellStyle name="40% - Accent5 9 2 4 2 3" xfId="16347"/>
    <x:cellStyle name="40% - Accent5 9 2 4 2 3 2" xfId="16348"/>
    <x:cellStyle name="40% - Accent5 9 2 4 2 3 3" xfId="16349"/>
    <x:cellStyle name="40% - Accent5 9 2 4 2 3 4" xfId="51512"/>
    <x:cellStyle name="40% - Accent5 9 2 4 2 4" xfId="16350"/>
    <x:cellStyle name="40% - Accent5 9 2 4 2 5" xfId="16351"/>
    <x:cellStyle name="40% - Accent5 9 2 4 2 6" xfId="51513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3 5" xfId="51514"/>
    <x:cellStyle name="40% - Accent5 9 2 4 4" xfId="16357"/>
    <x:cellStyle name="40% - Accent5 9 2 4 4 2" xfId="16358"/>
    <x:cellStyle name="40% - Accent5 9 2 4 4 3" xfId="16359"/>
    <x:cellStyle name="40% - Accent5 9 2 4 4 4" xfId="51515"/>
    <x:cellStyle name="40% - Accent5 9 2 4 5" xfId="16360"/>
    <x:cellStyle name="40% - Accent5 9 2 4 5 2" xfId="16361"/>
    <x:cellStyle name="40% - Accent5 9 2 4 5 3" xfId="51516"/>
    <x:cellStyle name="40% - Accent5 9 2 4 6" xfId="16362"/>
    <x:cellStyle name="40% - Accent5 9 2 4 7" xfId="51517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2 5" xfId="51518"/>
    <x:cellStyle name="40% - Accent5 9 2 5 3" xfId="16369"/>
    <x:cellStyle name="40% - Accent5 9 2 5 3 2" xfId="16370"/>
    <x:cellStyle name="40% - Accent5 9 2 5 3 3" xfId="16371"/>
    <x:cellStyle name="40% - Accent5 9 2 5 3 4" xfId="51519"/>
    <x:cellStyle name="40% - Accent5 9 2 5 4" xfId="16372"/>
    <x:cellStyle name="40% - Accent5 9 2 5 5" xfId="16373"/>
    <x:cellStyle name="40% - Accent5 9 2 5 6" xfId="51520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6 5" xfId="51521"/>
    <x:cellStyle name="40% - Accent5 9 2 7" xfId="16379"/>
    <x:cellStyle name="40% - Accent5 9 2 7 2" xfId="16380"/>
    <x:cellStyle name="40% - Accent5 9 2 7 3" xfId="16381"/>
    <x:cellStyle name="40% - Accent5 9 2 7 4" xfId="51522"/>
    <x:cellStyle name="40% - Accent5 9 2 8" xfId="16382"/>
    <x:cellStyle name="40% - Accent5 9 2 8 2" xfId="16383"/>
    <x:cellStyle name="40% - Accent5 9 2 8 3" xfId="5152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2 5" xfId="51524"/>
    <x:cellStyle name="40% - Accent5 9 3 2 2 2 3" xfId="16394"/>
    <x:cellStyle name="40% - Accent5 9 3 2 2 2 3 2" xfId="16395"/>
    <x:cellStyle name="40% - Accent5 9 3 2 2 2 3 3" xfId="16396"/>
    <x:cellStyle name="40% - Accent5 9 3 2 2 2 3 4" xfId="51525"/>
    <x:cellStyle name="40% - Accent5 9 3 2 2 2 4" xfId="16397"/>
    <x:cellStyle name="40% - Accent5 9 3 2 2 2 5" xfId="16398"/>
    <x:cellStyle name="40% - Accent5 9 3 2 2 2 6" xfId="51526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3 5" xfId="51527"/>
    <x:cellStyle name="40% - Accent5 9 3 2 2 4" xfId="16404"/>
    <x:cellStyle name="40% - Accent5 9 3 2 2 4 2" xfId="16405"/>
    <x:cellStyle name="40% - Accent5 9 3 2 2 4 3" xfId="16406"/>
    <x:cellStyle name="40% - Accent5 9 3 2 2 4 4" xfId="51528"/>
    <x:cellStyle name="40% - Accent5 9 3 2 2 5" xfId="16407"/>
    <x:cellStyle name="40% - Accent5 9 3 2 2 5 2" xfId="16408"/>
    <x:cellStyle name="40% - Accent5 9 3 2 2 5 3" xfId="51529"/>
    <x:cellStyle name="40% - Accent5 9 3 2 2 6" xfId="16409"/>
    <x:cellStyle name="40% - Accent5 9 3 2 2 7" xfId="51530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2 5" xfId="51531"/>
    <x:cellStyle name="40% - Accent5 9 3 2 3 3" xfId="16416"/>
    <x:cellStyle name="40% - Accent5 9 3 2 3 3 2" xfId="16417"/>
    <x:cellStyle name="40% - Accent5 9 3 2 3 3 3" xfId="16418"/>
    <x:cellStyle name="40% - Accent5 9 3 2 3 3 4" xfId="51532"/>
    <x:cellStyle name="40% - Accent5 9 3 2 3 4" xfId="16419"/>
    <x:cellStyle name="40% - Accent5 9 3 2 3 5" xfId="16420"/>
    <x:cellStyle name="40% - Accent5 9 3 2 3 6" xfId="51533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4 5" xfId="51534"/>
    <x:cellStyle name="40% - Accent5 9 3 2 5" xfId="16426"/>
    <x:cellStyle name="40% - Accent5 9 3 2 5 2" xfId="16427"/>
    <x:cellStyle name="40% - Accent5 9 3 2 5 3" xfId="16428"/>
    <x:cellStyle name="40% - Accent5 9 3 2 5 4" xfId="51535"/>
    <x:cellStyle name="40% - Accent5 9 3 2 6" xfId="16429"/>
    <x:cellStyle name="40% - Accent5 9 3 2 6 2" xfId="16430"/>
    <x:cellStyle name="40% - Accent5 9 3 2 6 3" xfId="51536"/>
    <x:cellStyle name="40% - Accent5 9 3 2 7" xfId="16431"/>
    <x:cellStyle name="40% - Accent5 9 3 2 8" xfId="51537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2 5" xfId="51538"/>
    <x:cellStyle name="40% - Accent5 9 3 3 2 3" xfId="16439"/>
    <x:cellStyle name="40% - Accent5 9 3 3 2 3 2" xfId="16440"/>
    <x:cellStyle name="40% - Accent5 9 3 3 2 3 3" xfId="16441"/>
    <x:cellStyle name="40% - Accent5 9 3 3 2 3 4" xfId="51539"/>
    <x:cellStyle name="40% - Accent5 9 3 3 2 4" xfId="16442"/>
    <x:cellStyle name="40% - Accent5 9 3 3 2 5" xfId="16443"/>
    <x:cellStyle name="40% - Accent5 9 3 3 2 6" xfId="51540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3 5" xfId="51541"/>
    <x:cellStyle name="40% - Accent5 9 3 3 4" xfId="16449"/>
    <x:cellStyle name="40% - Accent5 9 3 3 4 2" xfId="16450"/>
    <x:cellStyle name="40% - Accent5 9 3 3 4 3" xfId="16451"/>
    <x:cellStyle name="40% - Accent5 9 3 3 4 4" xfId="51542"/>
    <x:cellStyle name="40% - Accent5 9 3 3 5" xfId="16452"/>
    <x:cellStyle name="40% - Accent5 9 3 3 5 2" xfId="16453"/>
    <x:cellStyle name="40% - Accent5 9 3 3 5 3" xfId="51543"/>
    <x:cellStyle name="40% - Accent5 9 3 3 6" xfId="16454"/>
    <x:cellStyle name="40% - Accent5 9 3 3 7" xfId="5154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2 5" xfId="51545"/>
    <x:cellStyle name="40% - Accent5 9 3 4 3" xfId="16461"/>
    <x:cellStyle name="40% - Accent5 9 3 4 3 2" xfId="16462"/>
    <x:cellStyle name="40% - Accent5 9 3 4 3 3" xfId="16463"/>
    <x:cellStyle name="40% - Accent5 9 3 4 3 4" xfId="51546"/>
    <x:cellStyle name="40% - Accent5 9 3 4 4" xfId="16464"/>
    <x:cellStyle name="40% - Accent5 9 3 4 5" xfId="16465"/>
    <x:cellStyle name="40% - Accent5 9 3 4 6" xfId="51547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5 5" xfId="51548"/>
    <x:cellStyle name="40% - Accent5 9 3 6" xfId="16471"/>
    <x:cellStyle name="40% - Accent5 9 3 6 2" xfId="16472"/>
    <x:cellStyle name="40% - Accent5 9 3 6 3" xfId="16473"/>
    <x:cellStyle name="40% - Accent5 9 3 6 4" xfId="51549"/>
    <x:cellStyle name="40% - Accent5 9 3 7" xfId="16474"/>
    <x:cellStyle name="40% - Accent5 9 3 7 2" xfId="16475"/>
    <x:cellStyle name="40% - Accent5 9 3 7 3" xfId="51550"/>
    <x:cellStyle name="40% - Accent5 9 3 8" xfId="16476"/>
    <x:cellStyle name="40% - Accent5 9 3 9" xfId="51551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2 5" xfId="51552"/>
    <x:cellStyle name="40% - Accent5 9 4 2 2 3" xfId="16485"/>
    <x:cellStyle name="40% - Accent5 9 4 2 2 3 2" xfId="16486"/>
    <x:cellStyle name="40% - Accent5 9 4 2 2 3 3" xfId="16487"/>
    <x:cellStyle name="40% - Accent5 9 4 2 2 3 4" xfId="51553"/>
    <x:cellStyle name="40% - Accent5 9 4 2 2 4" xfId="16488"/>
    <x:cellStyle name="40% - Accent5 9 4 2 2 5" xfId="16489"/>
    <x:cellStyle name="40% - Accent5 9 4 2 2 6" xfId="51554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3 5" xfId="51555"/>
    <x:cellStyle name="40% - Accent5 9 4 2 4" xfId="16495"/>
    <x:cellStyle name="40% - Accent5 9 4 2 4 2" xfId="16496"/>
    <x:cellStyle name="40% - Accent5 9 4 2 4 3" xfId="16497"/>
    <x:cellStyle name="40% - Accent5 9 4 2 4 4" xfId="51556"/>
    <x:cellStyle name="40% - Accent5 9 4 2 5" xfId="16498"/>
    <x:cellStyle name="40% - Accent5 9 4 2 5 2" xfId="16499"/>
    <x:cellStyle name="40% - Accent5 9 4 2 5 3" xfId="51557"/>
    <x:cellStyle name="40% - Accent5 9 4 2 6" xfId="16500"/>
    <x:cellStyle name="40% - Accent5 9 4 2 7" xfId="51558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2 5" xfId="51559"/>
    <x:cellStyle name="40% - Accent5 9 4 3 3" xfId="16507"/>
    <x:cellStyle name="40% - Accent5 9 4 3 3 2" xfId="16508"/>
    <x:cellStyle name="40% - Accent5 9 4 3 3 3" xfId="16509"/>
    <x:cellStyle name="40% - Accent5 9 4 3 3 4" xfId="51560"/>
    <x:cellStyle name="40% - Accent5 9 4 3 4" xfId="16510"/>
    <x:cellStyle name="40% - Accent5 9 4 3 5" xfId="16511"/>
    <x:cellStyle name="40% - Accent5 9 4 3 6" xfId="5156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4 5" xfId="51562"/>
    <x:cellStyle name="40% - Accent5 9 4 5" xfId="16517"/>
    <x:cellStyle name="40% - Accent5 9 4 5 2" xfId="16518"/>
    <x:cellStyle name="40% - Accent5 9 4 5 3" xfId="16519"/>
    <x:cellStyle name="40% - Accent5 9 4 5 4" xfId="51563"/>
    <x:cellStyle name="40% - Accent5 9 4 6" xfId="16520"/>
    <x:cellStyle name="40% - Accent5 9 4 6 2" xfId="16521"/>
    <x:cellStyle name="40% - Accent5 9 4 6 3" xfId="51564"/>
    <x:cellStyle name="40% - Accent5 9 4 7" xfId="16522"/>
    <x:cellStyle name="40% - Accent5 9 4 8" xfId="51565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2 5" xfId="51566"/>
    <x:cellStyle name="40% - Accent5 9 5 2 3" xfId="16530"/>
    <x:cellStyle name="40% - Accent5 9 5 2 3 2" xfId="16531"/>
    <x:cellStyle name="40% - Accent5 9 5 2 3 3" xfId="16532"/>
    <x:cellStyle name="40% - Accent5 9 5 2 3 4" xfId="51567"/>
    <x:cellStyle name="40% - Accent5 9 5 2 4" xfId="16533"/>
    <x:cellStyle name="40% - Accent5 9 5 2 5" xfId="16534"/>
    <x:cellStyle name="40% - Accent5 9 5 2 6" xfId="51568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3 5" xfId="51569"/>
    <x:cellStyle name="40% - Accent5 9 5 4" xfId="16540"/>
    <x:cellStyle name="40% - Accent5 9 5 4 2" xfId="16541"/>
    <x:cellStyle name="40% - Accent5 9 5 4 3" xfId="16542"/>
    <x:cellStyle name="40% - Accent5 9 5 4 4" xfId="51570"/>
    <x:cellStyle name="40% - Accent5 9 5 5" xfId="16543"/>
    <x:cellStyle name="40% - Accent5 9 5 5 2" xfId="16544"/>
    <x:cellStyle name="40% - Accent5 9 5 5 3" xfId="51571"/>
    <x:cellStyle name="40% - Accent5 9 5 6" xfId="16545"/>
    <x:cellStyle name="40% - Accent5 9 5 7" xfId="51572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2 5" xfId="51573"/>
    <x:cellStyle name="40% - Accent5 9 6 3" xfId="16552"/>
    <x:cellStyle name="40% - Accent5 9 6 3 2" xfId="16553"/>
    <x:cellStyle name="40% - Accent5 9 6 3 3" xfId="16554"/>
    <x:cellStyle name="40% - Accent5 9 6 3 4" xfId="51574"/>
    <x:cellStyle name="40% - Accent5 9 6 4" xfId="16555"/>
    <x:cellStyle name="40% - Accent5 9 6 5" xfId="16556"/>
    <x:cellStyle name="40% - Accent5 9 6 6" xfId="51575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7 5" xfId="51576"/>
    <x:cellStyle name="40% - Accent5 9 8" xfId="16562"/>
    <x:cellStyle name="40% - Accent5 9 8 2" xfId="16563"/>
    <x:cellStyle name="40% - Accent5 9 8 3" xfId="16564"/>
    <x:cellStyle name="40% - Accent5 9 8 4" xfId="51577"/>
    <x:cellStyle name="40% - Accent5 9 9" xfId="16565"/>
    <x:cellStyle name="40% - Accent5 9 9 2" xfId="16566"/>
    <x:cellStyle name="40% - Accent5 9 9 3" xfId="51578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11" xfId="51579"/>
    <x:cellStyle name="40% - Accent6 6 2" xfId="16601"/>
    <x:cellStyle name="40% - Accent6 6 2 10" xfId="51580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2 5" xfId="51581"/>
    <x:cellStyle name="40% - Accent6 6 2 2 2 2 2 3" xfId="16611"/>
    <x:cellStyle name="40% - Accent6 6 2 2 2 2 2 3 2" xfId="16612"/>
    <x:cellStyle name="40% - Accent6 6 2 2 2 2 2 3 3" xfId="16613"/>
    <x:cellStyle name="40% - Accent6 6 2 2 2 2 2 3 4" xfId="51582"/>
    <x:cellStyle name="40% - Accent6 6 2 2 2 2 2 4" xfId="16614"/>
    <x:cellStyle name="40% - Accent6 6 2 2 2 2 2 5" xfId="16615"/>
    <x:cellStyle name="40% - Accent6 6 2 2 2 2 2 6" xfId="51583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3 5" xfId="51584"/>
    <x:cellStyle name="40% - Accent6 6 2 2 2 2 4" xfId="16621"/>
    <x:cellStyle name="40% - Accent6 6 2 2 2 2 4 2" xfId="16622"/>
    <x:cellStyle name="40% - Accent6 6 2 2 2 2 4 3" xfId="16623"/>
    <x:cellStyle name="40% - Accent6 6 2 2 2 2 4 4" xfId="51585"/>
    <x:cellStyle name="40% - Accent6 6 2 2 2 2 5" xfId="16624"/>
    <x:cellStyle name="40% - Accent6 6 2 2 2 2 5 2" xfId="16625"/>
    <x:cellStyle name="40% - Accent6 6 2 2 2 2 5 3" xfId="51586"/>
    <x:cellStyle name="40% - Accent6 6 2 2 2 2 6" xfId="16626"/>
    <x:cellStyle name="40% - Accent6 6 2 2 2 2 7" xfId="51587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2 5" xfId="51588"/>
    <x:cellStyle name="40% - Accent6 6 2 2 2 3 3" xfId="16633"/>
    <x:cellStyle name="40% - Accent6 6 2 2 2 3 3 2" xfId="16634"/>
    <x:cellStyle name="40% - Accent6 6 2 2 2 3 3 3" xfId="16635"/>
    <x:cellStyle name="40% - Accent6 6 2 2 2 3 3 4" xfId="51589"/>
    <x:cellStyle name="40% - Accent6 6 2 2 2 3 4" xfId="16636"/>
    <x:cellStyle name="40% - Accent6 6 2 2 2 3 5" xfId="16637"/>
    <x:cellStyle name="40% - Accent6 6 2 2 2 3 6" xfId="51590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4 5" xfId="51591"/>
    <x:cellStyle name="40% - Accent6 6 2 2 2 5" xfId="16643"/>
    <x:cellStyle name="40% - Accent6 6 2 2 2 5 2" xfId="16644"/>
    <x:cellStyle name="40% - Accent6 6 2 2 2 5 3" xfId="16645"/>
    <x:cellStyle name="40% - Accent6 6 2 2 2 5 4" xfId="51592"/>
    <x:cellStyle name="40% - Accent6 6 2 2 2 6" xfId="16646"/>
    <x:cellStyle name="40% - Accent6 6 2 2 2 6 2" xfId="16647"/>
    <x:cellStyle name="40% - Accent6 6 2 2 2 6 3" xfId="51593"/>
    <x:cellStyle name="40% - Accent6 6 2 2 2 7" xfId="16648"/>
    <x:cellStyle name="40% - Accent6 6 2 2 2 8" xfId="51594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2 5" xfId="51595"/>
    <x:cellStyle name="40% - Accent6 6 2 2 3 2 3" xfId="16656"/>
    <x:cellStyle name="40% - Accent6 6 2 2 3 2 3 2" xfId="16657"/>
    <x:cellStyle name="40% - Accent6 6 2 2 3 2 3 3" xfId="16658"/>
    <x:cellStyle name="40% - Accent6 6 2 2 3 2 3 4" xfId="51596"/>
    <x:cellStyle name="40% - Accent6 6 2 2 3 2 4" xfId="16659"/>
    <x:cellStyle name="40% - Accent6 6 2 2 3 2 5" xfId="16660"/>
    <x:cellStyle name="40% - Accent6 6 2 2 3 2 6" xfId="51597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3 5" xfId="51598"/>
    <x:cellStyle name="40% - Accent6 6 2 2 3 4" xfId="16666"/>
    <x:cellStyle name="40% - Accent6 6 2 2 3 4 2" xfId="16667"/>
    <x:cellStyle name="40% - Accent6 6 2 2 3 4 3" xfId="16668"/>
    <x:cellStyle name="40% - Accent6 6 2 2 3 4 4" xfId="51599"/>
    <x:cellStyle name="40% - Accent6 6 2 2 3 5" xfId="16669"/>
    <x:cellStyle name="40% - Accent6 6 2 2 3 5 2" xfId="16670"/>
    <x:cellStyle name="40% - Accent6 6 2 2 3 5 3" xfId="51600"/>
    <x:cellStyle name="40% - Accent6 6 2 2 3 6" xfId="16671"/>
    <x:cellStyle name="40% - Accent6 6 2 2 3 7" xfId="5160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2 5" xfId="51602"/>
    <x:cellStyle name="40% - Accent6 6 2 2 4 3" xfId="16678"/>
    <x:cellStyle name="40% - Accent6 6 2 2 4 3 2" xfId="16679"/>
    <x:cellStyle name="40% - Accent6 6 2 2 4 3 3" xfId="16680"/>
    <x:cellStyle name="40% - Accent6 6 2 2 4 3 4" xfId="51603"/>
    <x:cellStyle name="40% - Accent6 6 2 2 4 4" xfId="16681"/>
    <x:cellStyle name="40% - Accent6 6 2 2 4 5" xfId="16682"/>
    <x:cellStyle name="40% - Accent6 6 2 2 4 6" xfId="51604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5 5" xfId="51605"/>
    <x:cellStyle name="40% - Accent6 6 2 2 6" xfId="16688"/>
    <x:cellStyle name="40% - Accent6 6 2 2 6 2" xfId="16689"/>
    <x:cellStyle name="40% - Accent6 6 2 2 6 3" xfId="16690"/>
    <x:cellStyle name="40% - Accent6 6 2 2 6 4" xfId="51606"/>
    <x:cellStyle name="40% - Accent6 6 2 2 7" xfId="16691"/>
    <x:cellStyle name="40% - Accent6 6 2 2 7 2" xfId="16692"/>
    <x:cellStyle name="40% - Accent6 6 2 2 7 3" xfId="51607"/>
    <x:cellStyle name="40% - Accent6 6 2 2 8" xfId="16693"/>
    <x:cellStyle name="40% - Accent6 6 2 2 9" xfId="51608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2 5" xfId="51609"/>
    <x:cellStyle name="40% - Accent6 6 2 3 2 2 3" xfId="16702"/>
    <x:cellStyle name="40% - Accent6 6 2 3 2 2 3 2" xfId="16703"/>
    <x:cellStyle name="40% - Accent6 6 2 3 2 2 3 3" xfId="16704"/>
    <x:cellStyle name="40% - Accent6 6 2 3 2 2 3 4" xfId="51610"/>
    <x:cellStyle name="40% - Accent6 6 2 3 2 2 4" xfId="16705"/>
    <x:cellStyle name="40% - Accent6 6 2 3 2 2 5" xfId="16706"/>
    <x:cellStyle name="40% - Accent6 6 2 3 2 2 6" xfId="51611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3 5" xfId="51612"/>
    <x:cellStyle name="40% - Accent6 6 2 3 2 4" xfId="16712"/>
    <x:cellStyle name="40% - Accent6 6 2 3 2 4 2" xfId="16713"/>
    <x:cellStyle name="40% - Accent6 6 2 3 2 4 3" xfId="16714"/>
    <x:cellStyle name="40% - Accent6 6 2 3 2 4 4" xfId="51613"/>
    <x:cellStyle name="40% - Accent6 6 2 3 2 5" xfId="16715"/>
    <x:cellStyle name="40% - Accent6 6 2 3 2 5 2" xfId="16716"/>
    <x:cellStyle name="40% - Accent6 6 2 3 2 5 3" xfId="51614"/>
    <x:cellStyle name="40% - Accent6 6 2 3 2 6" xfId="16717"/>
    <x:cellStyle name="40% - Accent6 6 2 3 2 7" xfId="51615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2 5" xfId="51616"/>
    <x:cellStyle name="40% - Accent6 6 2 3 3 3" xfId="16724"/>
    <x:cellStyle name="40% - Accent6 6 2 3 3 3 2" xfId="16725"/>
    <x:cellStyle name="40% - Accent6 6 2 3 3 3 3" xfId="16726"/>
    <x:cellStyle name="40% - Accent6 6 2 3 3 3 4" xfId="51617"/>
    <x:cellStyle name="40% - Accent6 6 2 3 3 4" xfId="16727"/>
    <x:cellStyle name="40% - Accent6 6 2 3 3 5" xfId="16728"/>
    <x:cellStyle name="40% - Accent6 6 2 3 3 6" xfId="5161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4 5" xfId="51619"/>
    <x:cellStyle name="40% - Accent6 6 2 3 5" xfId="16734"/>
    <x:cellStyle name="40% - Accent6 6 2 3 5 2" xfId="16735"/>
    <x:cellStyle name="40% - Accent6 6 2 3 5 3" xfId="16736"/>
    <x:cellStyle name="40% - Accent6 6 2 3 5 4" xfId="51620"/>
    <x:cellStyle name="40% - Accent6 6 2 3 6" xfId="16737"/>
    <x:cellStyle name="40% - Accent6 6 2 3 6 2" xfId="16738"/>
    <x:cellStyle name="40% - Accent6 6 2 3 6 3" xfId="51621"/>
    <x:cellStyle name="40% - Accent6 6 2 3 7" xfId="16739"/>
    <x:cellStyle name="40% - Accent6 6 2 3 8" xfId="51622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2 5" xfId="51623"/>
    <x:cellStyle name="40% - Accent6 6 2 4 2 3" xfId="16747"/>
    <x:cellStyle name="40% - Accent6 6 2 4 2 3 2" xfId="16748"/>
    <x:cellStyle name="40% - Accent6 6 2 4 2 3 3" xfId="16749"/>
    <x:cellStyle name="40% - Accent6 6 2 4 2 3 4" xfId="51624"/>
    <x:cellStyle name="40% - Accent6 6 2 4 2 4" xfId="16750"/>
    <x:cellStyle name="40% - Accent6 6 2 4 2 5" xfId="16751"/>
    <x:cellStyle name="40% - Accent6 6 2 4 2 6" xfId="51625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3 5" xfId="51626"/>
    <x:cellStyle name="40% - Accent6 6 2 4 4" xfId="16757"/>
    <x:cellStyle name="40% - Accent6 6 2 4 4 2" xfId="16758"/>
    <x:cellStyle name="40% - Accent6 6 2 4 4 3" xfId="16759"/>
    <x:cellStyle name="40% - Accent6 6 2 4 4 4" xfId="51627"/>
    <x:cellStyle name="40% - Accent6 6 2 4 5" xfId="16760"/>
    <x:cellStyle name="40% - Accent6 6 2 4 5 2" xfId="16761"/>
    <x:cellStyle name="40% - Accent6 6 2 4 5 3" xfId="51628"/>
    <x:cellStyle name="40% - Accent6 6 2 4 6" xfId="16762"/>
    <x:cellStyle name="40% - Accent6 6 2 4 7" xfId="51629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2 5" xfId="51630"/>
    <x:cellStyle name="40% - Accent6 6 2 5 3" xfId="16769"/>
    <x:cellStyle name="40% - Accent6 6 2 5 3 2" xfId="16770"/>
    <x:cellStyle name="40% - Accent6 6 2 5 3 3" xfId="16771"/>
    <x:cellStyle name="40% - Accent6 6 2 5 3 4" xfId="51631"/>
    <x:cellStyle name="40% - Accent6 6 2 5 4" xfId="16772"/>
    <x:cellStyle name="40% - Accent6 6 2 5 5" xfId="16773"/>
    <x:cellStyle name="40% - Accent6 6 2 5 6" xfId="51632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6 5" xfId="51633"/>
    <x:cellStyle name="40% - Accent6 6 2 7" xfId="16779"/>
    <x:cellStyle name="40% - Accent6 6 2 7 2" xfId="16780"/>
    <x:cellStyle name="40% - Accent6 6 2 7 3" xfId="16781"/>
    <x:cellStyle name="40% - Accent6 6 2 7 4" xfId="51634"/>
    <x:cellStyle name="40% - Accent6 6 2 8" xfId="16782"/>
    <x:cellStyle name="40% - Accent6 6 2 8 2" xfId="16783"/>
    <x:cellStyle name="40% - Accent6 6 2 8 3" xfId="51635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2 5" xfId="51636"/>
    <x:cellStyle name="40% - Accent6 6 3 2 2 2 3" xfId="16794"/>
    <x:cellStyle name="40% - Accent6 6 3 2 2 2 3 2" xfId="16795"/>
    <x:cellStyle name="40% - Accent6 6 3 2 2 2 3 3" xfId="16796"/>
    <x:cellStyle name="40% - Accent6 6 3 2 2 2 3 4" xfId="51637"/>
    <x:cellStyle name="40% - Accent6 6 3 2 2 2 4" xfId="16797"/>
    <x:cellStyle name="40% - Accent6 6 3 2 2 2 5" xfId="16798"/>
    <x:cellStyle name="40% - Accent6 6 3 2 2 2 6" xfId="5163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3 5" xfId="51639"/>
    <x:cellStyle name="40% - Accent6 6 3 2 2 4" xfId="16804"/>
    <x:cellStyle name="40% - Accent6 6 3 2 2 4 2" xfId="16805"/>
    <x:cellStyle name="40% - Accent6 6 3 2 2 4 3" xfId="16806"/>
    <x:cellStyle name="40% - Accent6 6 3 2 2 4 4" xfId="51640"/>
    <x:cellStyle name="40% - Accent6 6 3 2 2 5" xfId="16807"/>
    <x:cellStyle name="40% - Accent6 6 3 2 2 5 2" xfId="16808"/>
    <x:cellStyle name="40% - Accent6 6 3 2 2 5 3" xfId="51641"/>
    <x:cellStyle name="40% - Accent6 6 3 2 2 6" xfId="16809"/>
    <x:cellStyle name="40% - Accent6 6 3 2 2 7" xfId="51642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2 5" xfId="51643"/>
    <x:cellStyle name="40% - Accent6 6 3 2 3 3" xfId="16816"/>
    <x:cellStyle name="40% - Accent6 6 3 2 3 3 2" xfId="16817"/>
    <x:cellStyle name="40% - Accent6 6 3 2 3 3 3" xfId="16818"/>
    <x:cellStyle name="40% - Accent6 6 3 2 3 3 4" xfId="51644"/>
    <x:cellStyle name="40% - Accent6 6 3 2 3 4" xfId="16819"/>
    <x:cellStyle name="40% - Accent6 6 3 2 3 5" xfId="16820"/>
    <x:cellStyle name="40% - Accent6 6 3 2 3 6" xfId="51645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4 5" xfId="51646"/>
    <x:cellStyle name="40% - Accent6 6 3 2 5" xfId="16826"/>
    <x:cellStyle name="40% - Accent6 6 3 2 5 2" xfId="16827"/>
    <x:cellStyle name="40% - Accent6 6 3 2 5 3" xfId="16828"/>
    <x:cellStyle name="40% - Accent6 6 3 2 5 4" xfId="51647"/>
    <x:cellStyle name="40% - Accent6 6 3 2 6" xfId="16829"/>
    <x:cellStyle name="40% - Accent6 6 3 2 6 2" xfId="16830"/>
    <x:cellStyle name="40% - Accent6 6 3 2 6 3" xfId="51648"/>
    <x:cellStyle name="40% - Accent6 6 3 2 7" xfId="16831"/>
    <x:cellStyle name="40% - Accent6 6 3 2 8" xfId="51649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2 5" xfId="51650"/>
    <x:cellStyle name="40% - Accent6 6 3 3 2 3" xfId="16839"/>
    <x:cellStyle name="40% - Accent6 6 3 3 2 3 2" xfId="16840"/>
    <x:cellStyle name="40% - Accent6 6 3 3 2 3 3" xfId="16841"/>
    <x:cellStyle name="40% - Accent6 6 3 3 2 3 4" xfId="51651"/>
    <x:cellStyle name="40% - Accent6 6 3 3 2 4" xfId="16842"/>
    <x:cellStyle name="40% - Accent6 6 3 3 2 5" xfId="16843"/>
    <x:cellStyle name="40% - Accent6 6 3 3 2 6" xfId="51652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3 5" xfId="51653"/>
    <x:cellStyle name="40% - Accent6 6 3 3 4" xfId="16849"/>
    <x:cellStyle name="40% - Accent6 6 3 3 4 2" xfId="16850"/>
    <x:cellStyle name="40% - Accent6 6 3 3 4 3" xfId="16851"/>
    <x:cellStyle name="40% - Accent6 6 3 3 4 4" xfId="51654"/>
    <x:cellStyle name="40% - Accent6 6 3 3 5" xfId="16852"/>
    <x:cellStyle name="40% - Accent6 6 3 3 5 2" xfId="16853"/>
    <x:cellStyle name="40% - Accent6 6 3 3 5 3" xfId="51655"/>
    <x:cellStyle name="40% - Accent6 6 3 3 6" xfId="16854"/>
    <x:cellStyle name="40% - Accent6 6 3 3 7" xfId="51656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2 5" xfId="51657"/>
    <x:cellStyle name="40% - Accent6 6 3 4 3" xfId="16861"/>
    <x:cellStyle name="40% - Accent6 6 3 4 3 2" xfId="16862"/>
    <x:cellStyle name="40% - Accent6 6 3 4 3 3" xfId="16863"/>
    <x:cellStyle name="40% - Accent6 6 3 4 3 4" xfId="51658"/>
    <x:cellStyle name="40% - Accent6 6 3 4 4" xfId="16864"/>
    <x:cellStyle name="40% - Accent6 6 3 4 5" xfId="16865"/>
    <x:cellStyle name="40% - Accent6 6 3 4 6" xfId="51659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5 5" xfId="51660"/>
    <x:cellStyle name="40% - Accent6 6 3 6" xfId="16871"/>
    <x:cellStyle name="40% - Accent6 6 3 6 2" xfId="16872"/>
    <x:cellStyle name="40% - Accent6 6 3 6 3" xfId="16873"/>
    <x:cellStyle name="40% - Accent6 6 3 6 4" xfId="51661"/>
    <x:cellStyle name="40% - Accent6 6 3 7" xfId="16874"/>
    <x:cellStyle name="40% - Accent6 6 3 7 2" xfId="16875"/>
    <x:cellStyle name="40% - Accent6 6 3 7 3" xfId="51662"/>
    <x:cellStyle name="40% - Accent6 6 3 8" xfId="16876"/>
    <x:cellStyle name="40% - Accent6 6 3 9" xfId="51663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2 5" xfId="51664"/>
    <x:cellStyle name="40% - Accent6 6 4 2 2 3" xfId="16885"/>
    <x:cellStyle name="40% - Accent6 6 4 2 2 3 2" xfId="16886"/>
    <x:cellStyle name="40% - Accent6 6 4 2 2 3 3" xfId="16887"/>
    <x:cellStyle name="40% - Accent6 6 4 2 2 3 4" xfId="51665"/>
    <x:cellStyle name="40% - Accent6 6 4 2 2 4" xfId="16888"/>
    <x:cellStyle name="40% - Accent6 6 4 2 2 5" xfId="16889"/>
    <x:cellStyle name="40% - Accent6 6 4 2 2 6" xfId="51666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3 5" xfId="51667"/>
    <x:cellStyle name="40% - Accent6 6 4 2 4" xfId="16895"/>
    <x:cellStyle name="40% - Accent6 6 4 2 4 2" xfId="16896"/>
    <x:cellStyle name="40% - Accent6 6 4 2 4 3" xfId="16897"/>
    <x:cellStyle name="40% - Accent6 6 4 2 4 4" xfId="51668"/>
    <x:cellStyle name="40% - Accent6 6 4 2 5" xfId="16898"/>
    <x:cellStyle name="40% - Accent6 6 4 2 5 2" xfId="16899"/>
    <x:cellStyle name="40% - Accent6 6 4 2 5 3" xfId="51669"/>
    <x:cellStyle name="40% - Accent6 6 4 2 6" xfId="16900"/>
    <x:cellStyle name="40% - Accent6 6 4 2 7" xfId="5167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2 5" xfId="51671"/>
    <x:cellStyle name="40% - Accent6 6 4 3 3" xfId="16907"/>
    <x:cellStyle name="40% - Accent6 6 4 3 3 2" xfId="16908"/>
    <x:cellStyle name="40% - Accent6 6 4 3 3 3" xfId="16909"/>
    <x:cellStyle name="40% - Accent6 6 4 3 3 4" xfId="51672"/>
    <x:cellStyle name="40% - Accent6 6 4 3 4" xfId="16910"/>
    <x:cellStyle name="40% - Accent6 6 4 3 5" xfId="16911"/>
    <x:cellStyle name="40% - Accent6 6 4 3 6" xfId="51673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4 5" xfId="51674"/>
    <x:cellStyle name="40% - Accent6 6 4 5" xfId="16917"/>
    <x:cellStyle name="40% - Accent6 6 4 5 2" xfId="16918"/>
    <x:cellStyle name="40% - Accent6 6 4 5 3" xfId="16919"/>
    <x:cellStyle name="40% - Accent6 6 4 5 4" xfId="51675"/>
    <x:cellStyle name="40% - Accent6 6 4 6" xfId="16920"/>
    <x:cellStyle name="40% - Accent6 6 4 6 2" xfId="16921"/>
    <x:cellStyle name="40% - Accent6 6 4 6 3" xfId="51676"/>
    <x:cellStyle name="40% - Accent6 6 4 7" xfId="16922"/>
    <x:cellStyle name="40% - Accent6 6 4 8" xfId="51677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2 5" xfId="51678"/>
    <x:cellStyle name="40% - Accent6 6 5 2 3" xfId="16930"/>
    <x:cellStyle name="40% - Accent6 6 5 2 3 2" xfId="16931"/>
    <x:cellStyle name="40% - Accent6 6 5 2 3 3" xfId="16932"/>
    <x:cellStyle name="40% - Accent6 6 5 2 3 4" xfId="51679"/>
    <x:cellStyle name="40% - Accent6 6 5 2 4" xfId="16933"/>
    <x:cellStyle name="40% - Accent6 6 5 2 5" xfId="16934"/>
    <x:cellStyle name="40% - Accent6 6 5 2 6" xfId="51680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3 5" xfId="51681"/>
    <x:cellStyle name="40% - Accent6 6 5 4" xfId="16940"/>
    <x:cellStyle name="40% - Accent6 6 5 4 2" xfId="16941"/>
    <x:cellStyle name="40% - Accent6 6 5 4 3" xfId="16942"/>
    <x:cellStyle name="40% - Accent6 6 5 4 4" xfId="51682"/>
    <x:cellStyle name="40% - Accent6 6 5 5" xfId="16943"/>
    <x:cellStyle name="40% - Accent6 6 5 5 2" xfId="16944"/>
    <x:cellStyle name="40% - Accent6 6 5 5 3" xfId="51683"/>
    <x:cellStyle name="40% - Accent6 6 5 6" xfId="16945"/>
    <x:cellStyle name="40% - Accent6 6 5 7" xfId="51684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2 5" xfId="51685"/>
    <x:cellStyle name="40% - Accent6 6 6 3" xfId="16952"/>
    <x:cellStyle name="40% - Accent6 6 6 3 2" xfId="16953"/>
    <x:cellStyle name="40% - Accent6 6 6 3 3" xfId="16954"/>
    <x:cellStyle name="40% - Accent6 6 6 3 4" xfId="51686"/>
    <x:cellStyle name="40% - Accent6 6 6 4" xfId="16955"/>
    <x:cellStyle name="40% - Accent6 6 6 5" xfId="16956"/>
    <x:cellStyle name="40% - Accent6 6 6 6" xfId="51687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7 5" xfId="51688"/>
    <x:cellStyle name="40% - Accent6 6 8" xfId="16962"/>
    <x:cellStyle name="40% - Accent6 6 8 2" xfId="16963"/>
    <x:cellStyle name="40% - Accent6 6 8 3" xfId="16964"/>
    <x:cellStyle name="40% - Accent6 6 8 4" xfId="51689"/>
    <x:cellStyle name="40% - Accent6 6 9" xfId="16965"/>
    <x:cellStyle name="40% - Accent6 6 9 2" xfId="16966"/>
    <x:cellStyle name="40% - Accent6 6 9 3" xfId="51690"/>
    <x:cellStyle name="40% - Accent6 7" xfId="16967"/>
    <x:cellStyle name="40% - Accent6 7 10" xfId="16968"/>
    <x:cellStyle name="40% - Accent6 7 11" xfId="51691"/>
    <x:cellStyle name="40% - Accent6 7 2" xfId="16969"/>
    <x:cellStyle name="40% - Accent6 7 2 10" xfId="51692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2 5" xfId="51693"/>
    <x:cellStyle name="40% - Accent6 7 2 2 2 2 2 3" xfId="16979"/>
    <x:cellStyle name="40% - Accent6 7 2 2 2 2 2 3 2" xfId="16980"/>
    <x:cellStyle name="40% - Accent6 7 2 2 2 2 2 3 3" xfId="16981"/>
    <x:cellStyle name="40% - Accent6 7 2 2 2 2 2 3 4" xfId="51694"/>
    <x:cellStyle name="40% - Accent6 7 2 2 2 2 2 4" xfId="16982"/>
    <x:cellStyle name="40% - Accent6 7 2 2 2 2 2 5" xfId="16983"/>
    <x:cellStyle name="40% - Accent6 7 2 2 2 2 2 6" xfId="51695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3 5" xfId="51696"/>
    <x:cellStyle name="40% - Accent6 7 2 2 2 2 4" xfId="16989"/>
    <x:cellStyle name="40% - Accent6 7 2 2 2 2 4 2" xfId="16990"/>
    <x:cellStyle name="40% - Accent6 7 2 2 2 2 4 3" xfId="16991"/>
    <x:cellStyle name="40% - Accent6 7 2 2 2 2 4 4" xfId="51697"/>
    <x:cellStyle name="40% - Accent6 7 2 2 2 2 5" xfId="16992"/>
    <x:cellStyle name="40% - Accent6 7 2 2 2 2 5 2" xfId="16993"/>
    <x:cellStyle name="40% - Accent6 7 2 2 2 2 5 3" xfId="51698"/>
    <x:cellStyle name="40% - Accent6 7 2 2 2 2 6" xfId="16994"/>
    <x:cellStyle name="40% - Accent6 7 2 2 2 2 7" xfId="51699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2 5" xfId="51700"/>
    <x:cellStyle name="40% - Accent6 7 2 2 2 3 3" xfId="17001"/>
    <x:cellStyle name="40% - Accent6 7 2 2 2 3 3 2" xfId="17002"/>
    <x:cellStyle name="40% - Accent6 7 2 2 2 3 3 3" xfId="17003"/>
    <x:cellStyle name="40% - Accent6 7 2 2 2 3 3 4" xfId="51701"/>
    <x:cellStyle name="40% - Accent6 7 2 2 2 3 4" xfId="17004"/>
    <x:cellStyle name="40% - Accent6 7 2 2 2 3 5" xfId="17005"/>
    <x:cellStyle name="40% - Accent6 7 2 2 2 3 6" xfId="51702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4 5" xfId="51703"/>
    <x:cellStyle name="40% - Accent6 7 2 2 2 5" xfId="17011"/>
    <x:cellStyle name="40% - Accent6 7 2 2 2 5 2" xfId="17012"/>
    <x:cellStyle name="40% - Accent6 7 2 2 2 5 3" xfId="17013"/>
    <x:cellStyle name="40% - Accent6 7 2 2 2 5 4" xfId="51704"/>
    <x:cellStyle name="40% - Accent6 7 2 2 2 6" xfId="17014"/>
    <x:cellStyle name="40% - Accent6 7 2 2 2 6 2" xfId="17015"/>
    <x:cellStyle name="40% - Accent6 7 2 2 2 6 3" xfId="51705"/>
    <x:cellStyle name="40% - Accent6 7 2 2 2 7" xfId="17016"/>
    <x:cellStyle name="40% - Accent6 7 2 2 2 8" xfId="5170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2 5" xfId="51707"/>
    <x:cellStyle name="40% - Accent6 7 2 2 3 2 3" xfId="17024"/>
    <x:cellStyle name="40% - Accent6 7 2 2 3 2 3 2" xfId="17025"/>
    <x:cellStyle name="40% - Accent6 7 2 2 3 2 3 3" xfId="17026"/>
    <x:cellStyle name="40% - Accent6 7 2 2 3 2 3 4" xfId="51708"/>
    <x:cellStyle name="40% - Accent6 7 2 2 3 2 4" xfId="17027"/>
    <x:cellStyle name="40% - Accent6 7 2 2 3 2 5" xfId="17028"/>
    <x:cellStyle name="40% - Accent6 7 2 2 3 2 6" xfId="51709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3 5" xfId="51710"/>
    <x:cellStyle name="40% - Accent6 7 2 2 3 4" xfId="17034"/>
    <x:cellStyle name="40% - Accent6 7 2 2 3 4 2" xfId="17035"/>
    <x:cellStyle name="40% - Accent6 7 2 2 3 4 3" xfId="17036"/>
    <x:cellStyle name="40% - Accent6 7 2 2 3 4 4" xfId="51711"/>
    <x:cellStyle name="40% - Accent6 7 2 2 3 5" xfId="17037"/>
    <x:cellStyle name="40% - Accent6 7 2 2 3 5 2" xfId="17038"/>
    <x:cellStyle name="40% - Accent6 7 2 2 3 5 3" xfId="51712"/>
    <x:cellStyle name="40% - Accent6 7 2 2 3 6" xfId="17039"/>
    <x:cellStyle name="40% - Accent6 7 2 2 3 7" xfId="51713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2 5" xfId="51714"/>
    <x:cellStyle name="40% - Accent6 7 2 2 4 3" xfId="17046"/>
    <x:cellStyle name="40% - Accent6 7 2 2 4 3 2" xfId="17047"/>
    <x:cellStyle name="40% - Accent6 7 2 2 4 3 3" xfId="17048"/>
    <x:cellStyle name="40% - Accent6 7 2 2 4 3 4" xfId="51715"/>
    <x:cellStyle name="40% - Accent6 7 2 2 4 4" xfId="17049"/>
    <x:cellStyle name="40% - Accent6 7 2 2 4 5" xfId="17050"/>
    <x:cellStyle name="40% - Accent6 7 2 2 4 6" xfId="51716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5 5" xfId="51717"/>
    <x:cellStyle name="40% - Accent6 7 2 2 6" xfId="17056"/>
    <x:cellStyle name="40% - Accent6 7 2 2 6 2" xfId="17057"/>
    <x:cellStyle name="40% - Accent6 7 2 2 6 3" xfId="17058"/>
    <x:cellStyle name="40% - Accent6 7 2 2 6 4" xfId="51718"/>
    <x:cellStyle name="40% - Accent6 7 2 2 7" xfId="17059"/>
    <x:cellStyle name="40% - Accent6 7 2 2 7 2" xfId="17060"/>
    <x:cellStyle name="40% - Accent6 7 2 2 7 3" xfId="51719"/>
    <x:cellStyle name="40% - Accent6 7 2 2 8" xfId="17061"/>
    <x:cellStyle name="40% - Accent6 7 2 2 9" xfId="51720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2 5" xfId="51721"/>
    <x:cellStyle name="40% - Accent6 7 2 3 2 2 3" xfId="17070"/>
    <x:cellStyle name="40% - Accent6 7 2 3 2 2 3 2" xfId="17071"/>
    <x:cellStyle name="40% - Accent6 7 2 3 2 2 3 3" xfId="17072"/>
    <x:cellStyle name="40% - Accent6 7 2 3 2 2 3 4" xfId="51722"/>
    <x:cellStyle name="40% - Accent6 7 2 3 2 2 4" xfId="17073"/>
    <x:cellStyle name="40% - Accent6 7 2 3 2 2 5" xfId="17074"/>
    <x:cellStyle name="40% - Accent6 7 2 3 2 2 6" xfId="51723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3 5" xfId="51724"/>
    <x:cellStyle name="40% - Accent6 7 2 3 2 4" xfId="17080"/>
    <x:cellStyle name="40% - Accent6 7 2 3 2 4 2" xfId="17081"/>
    <x:cellStyle name="40% - Accent6 7 2 3 2 4 3" xfId="17082"/>
    <x:cellStyle name="40% - Accent6 7 2 3 2 4 4" xfId="51725"/>
    <x:cellStyle name="40% - Accent6 7 2 3 2 5" xfId="17083"/>
    <x:cellStyle name="40% - Accent6 7 2 3 2 5 2" xfId="17084"/>
    <x:cellStyle name="40% - Accent6 7 2 3 2 5 3" xfId="51726"/>
    <x:cellStyle name="40% - Accent6 7 2 3 2 6" xfId="17085"/>
    <x:cellStyle name="40% - Accent6 7 2 3 2 7" xfId="51727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2 5" xfId="51728"/>
    <x:cellStyle name="40% - Accent6 7 2 3 3 3" xfId="17092"/>
    <x:cellStyle name="40% - Accent6 7 2 3 3 3 2" xfId="17093"/>
    <x:cellStyle name="40% - Accent6 7 2 3 3 3 3" xfId="17094"/>
    <x:cellStyle name="40% - Accent6 7 2 3 3 3 4" xfId="51729"/>
    <x:cellStyle name="40% - Accent6 7 2 3 3 4" xfId="17095"/>
    <x:cellStyle name="40% - Accent6 7 2 3 3 5" xfId="17096"/>
    <x:cellStyle name="40% - Accent6 7 2 3 3 6" xfId="51730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4 5" xfId="51731"/>
    <x:cellStyle name="40% - Accent6 7 2 3 5" xfId="17102"/>
    <x:cellStyle name="40% - Accent6 7 2 3 5 2" xfId="17103"/>
    <x:cellStyle name="40% - Accent6 7 2 3 5 3" xfId="17104"/>
    <x:cellStyle name="40% - Accent6 7 2 3 5 4" xfId="51732"/>
    <x:cellStyle name="40% - Accent6 7 2 3 6" xfId="17105"/>
    <x:cellStyle name="40% - Accent6 7 2 3 6 2" xfId="17106"/>
    <x:cellStyle name="40% - Accent6 7 2 3 6 3" xfId="51733"/>
    <x:cellStyle name="40% - Accent6 7 2 3 7" xfId="17107"/>
    <x:cellStyle name="40% - Accent6 7 2 3 8" xfId="51734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2 5" xfId="51735"/>
    <x:cellStyle name="40% - Accent6 7 2 4 2 3" xfId="17115"/>
    <x:cellStyle name="40% - Accent6 7 2 4 2 3 2" xfId="17116"/>
    <x:cellStyle name="40% - Accent6 7 2 4 2 3 3" xfId="17117"/>
    <x:cellStyle name="40% - Accent6 7 2 4 2 3 4" xfId="51736"/>
    <x:cellStyle name="40% - Accent6 7 2 4 2 4" xfId="17118"/>
    <x:cellStyle name="40% - Accent6 7 2 4 2 5" xfId="17119"/>
    <x:cellStyle name="40% - Accent6 7 2 4 2 6" xfId="51737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3 5" xfId="51738"/>
    <x:cellStyle name="40% - Accent6 7 2 4 4" xfId="17125"/>
    <x:cellStyle name="40% - Accent6 7 2 4 4 2" xfId="17126"/>
    <x:cellStyle name="40% - Accent6 7 2 4 4 3" xfId="17127"/>
    <x:cellStyle name="40% - Accent6 7 2 4 4 4" xfId="51739"/>
    <x:cellStyle name="40% - Accent6 7 2 4 5" xfId="17128"/>
    <x:cellStyle name="40% - Accent6 7 2 4 5 2" xfId="17129"/>
    <x:cellStyle name="40% - Accent6 7 2 4 5 3" xfId="51740"/>
    <x:cellStyle name="40% - Accent6 7 2 4 6" xfId="17130"/>
    <x:cellStyle name="40% - Accent6 7 2 4 7" xfId="51741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2 5" xfId="51742"/>
    <x:cellStyle name="40% - Accent6 7 2 5 3" xfId="17137"/>
    <x:cellStyle name="40% - Accent6 7 2 5 3 2" xfId="17138"/>
    <x:cellStyle name="40% - Accent6 7 2 5 3 3" xfId="17139"/>
    <x:cellStyle name="40% - Accent6 7 2 5 3 4" xfId="51743"/>
    <x:cellStyle name="40% - Accent6 7 2 5 4" xfId="17140"/>
    <x:cellStyle name="40% - Accent6 7 2 5 5" xfId="17141"/>
    <x:cellStyle name="40% - Accent6 7 2 5 6" xfId="51744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6 5" xfId="51745"/>
    <x:cellStyle name="40% - Accent6 7 2 7" xfId="17147"/>
    <x:cellStyle name="40% - Accent6 7 2 7 2" xfId="17148"/>
    <x:cellStyle name="40% - Accent6 7 2 7 3" xfId="17149"/>
    <x:cellStyle name="40% - Accent6 7 2 7 4" xfId="51746"/>
    <x:cellStyle name="40% - Accent6 7 2 8" xfId="17150"/>
    <x:cellStyle name="40% - Accent6 7 2 8 2" xfId="17151"/>
    <x:cellStyle name="40% - Accent6 7 2 8 3" xfId="51747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2 5" xfId="51748"/>
    <x:cellStyle name="40% - Accent6 7 3 2 2 2 3" xfId="17162"/>
    <x:cellStyle name="40% - Accent6 7 3 2 2 2 3 2" xfId="17163"/>
    <x:cellStyle name="40% - Accent6 7 3 2 2 2 3 3" xfId="17164"/>
    <x:cellStyle name="40% - Accent6 7 3 2 2 2 3 4" xfId="51749"/>
    <x:cellStyle name="40% - Accent6 7 3 2 2 2 4" xfId="17165"/>
    <x:cellStyle name="40% - Accent6 7 3 2 2 2 5" xfId="17166"/>
    <x:cellStyle name="40% - Accent6 7 3 2 2 2 6" xfId="51750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3 5" xfId="51751"/>
    <x:cellStyle name="40% - Accent6 7 3 2 2 4" xfId="17172"/>
    <x:cellStyle name="40% - Accent6 7 3 2 2 4 2" xfId="17173"/>
    <x:cellStyle name="40% - Accent6 7 3 2 2 4 3" xfId="17174"/>
    <x:cellStyle name="40% - Accent6 7 3 2 2 4 4" xfId="51752"/>
    <x:cellStyle name="40% - Accent6 7 3 2 2 5" xfId="17175"/>
    <x:cellStyle name="40% - Accent6 7 3 2 2 5 2" xfId="17176"/>
    <x:cellStyle name="40% - Accent6 7 3 2 2 5 3" xfId="51753"/>
    <x:cellStyle name="40% - Accent6 7 3 2 2 6" xfId="17177"/>
    <x:cellStyle name="40% - Accent6 7 3 2 2 7" xfId="51754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2 5" xfId="51755"/>
    <x:cellStyle name="40% - Accent6 7 3 2 3 3" xfId="17184"/>
    <x:cellStyle name="40% - Accent6 7 3 2 3 3 2" xfId="17185"/>
    <x:cellStyle name="40% - Accent6 7 3 2 3 3 3" xfId="17186"/>
    <x:cellStyle name="40% - Accent6 7 3 2 3 3 4" xfId="51756"/>
    <x:cellStyle name="40% - Accent6 7 3 2 3 4" xfId="17187"/>
    <x:cellStyle name="40% - Accent6 7 3 2 3 5" xfId="17188"/>
    <x:cellStyle name="40% - Accent6 7 3 2 3 6" xfId="51757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4 5" xfId="51758"/>
    <x:cellStyle name="40% - Accent6 7 3 2 5" xfId="17194"/>
    <x:cellStyle name="40% - Accent6 7 3 2 5 2" xfId="17195"/>
    <x:cellStyle name="40% - Accent6 7 3 2 5 3" xfId="17196"/>
    <x:cellStyle name="40% - Accent6 7 3 2 5 4" xfId="51759"/>
    <x:cellStyle name="40% - Accent6 7 3 2 6" xfId="17197"/>
    <x:cellStyle name="40% - Accent6 7 3 2 6 2" xfId="17198"/>
    <x:cellStyle name="40% - Accent6 7 3 2 6 3" xfId="51760"/>
    <x:cellStyle name="40% - Accent6 7 3 2 7" xfId="17199"/>
    <x:cellStyle name="40% - Accent6 7 3 2 8" xfId="51761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2 5" xfId="51762"/>
    <x:cellStyle name="40% - Accent6 7 3 3 2 3" xfId="17207"/>
    <x:cellStyle name="40% - Accent6 7 3 3 2 3 2" xfId="17208"/>
    <x:cellStyle name="40% - Accent6 7 3 3 2 3 3" xfId="17209"/>
    <x:cellStyle name="40% - Accent6 7 3 3 2 3 4" xfId="51763"/>
    <x:cellStyle name="40% - Accent6 7 3 3 2 4" xfId="17210"/>
    <x:cellStyle name="40% - Accent6 7 3 3 2 5" xfId="17211"/>
    <x:cellStyle name="40% - Accent6 7 3 3 2 6" xfId="51764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3 5" xfId="51765"/>
    <x:cellStyle name="40% - Accent6 7 3 3 4" xfId="17217"/>
    <x:cellStyle name="40% - Accent6 7 3 3 4 2" xfId="17218"/>
    <x:cellStyle name="40% - Accent6 7 3 3 4 3" xfId="17219"/>
    <x:cellStyle name="40% - Accent6 7 3 3 4 4" xfId="51766"/>
    <x:cellStyle name="40% - Accent6 7 3 3 5" xfId="17220"/>
    <x:cellStyle name="40% - Accent6 7 3 3 5 2" xfId="17221"/>
    <x:cellStyle name="40% - Accent6 7 3 3 5 3" xfId="51767"/>
    <x:cellStyle name="40% - Accent6 7 3 3 6" xfId="17222"/>
    <x:cellStyle name="40% - Accent6 7 3 3 7" xfId="51768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2 5" xfId="51769"/>
    <x:cellStyle name="40% - Accent6 7 3 4 3" xfId="17229"/>
    <x:cellStyle name="40% - Accent6 7 3 4 3 2" xfId="17230"/>
    <x:cellStyle name="40% - Accent6 7 3 4 3 3" xfId="17231"/>
    <x:cellStyle name="40% - Accent6 7 3 4 3 4" xfId="51770"/>
    <x:cellStyle name="40% - Accent6 7 3 4 4" xfId="17232"/>
    <x:cellStyle name="40% - Accent6 7 3 4 5" xfId="17233"/>
    <x:cellStyle name="40% - Accent6 7 3 4 6" xfId="51771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5 5" xfId="51772"/>
    <x:cellStyle name="40% - Accent6 7 3 6" xfId="17239"/>
    <x:cellStyle name="40% - Accent6 7 3 6 2" xfId="17240"/>
    <x:cellStyle name="40% - Accent6 7 3 6 3" xfId="17241"/>
    <x:cellStyle name="40% - Accent6 7 3 6 4" xfId="51773"/>
    <x:cellStyle name="40% - Accent6 7 3 7" xfId="17242"/>
    <x:cellStyle name="40% - Accent6 7 3 7 2" xfId="17243"/>
    <x:cellStyle name="40% - Accent6 7 3 7 3" xfId="51774"/>
    <x:cellStyle name="40% - Accent6 7 3 8" xfId="17244"/>
    <x:cellStyle name="40% - Accent6 7 3 9" xfId="51775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2 5" xfId="51776"/>
    <x:cellStyle name="40% - Accent6 7 4 2 2 3" xfId="17253"/>
    <x:cellStyle name="40% - Accent6 7 4 2 2 3 2" xfId="17254"/>
    <x:cellStyle name="40% - Accent6 7 4 2 2 3 3" xfId="17255"/>
    <x:cellStyle name="40% - Accent6 7 4 2 2 3 4" xfId="51777"/>
    <x:cellStyle name="40% - Accent6 7 4 2 2 4" xfId="17256"/>
    <x:cellStyle name="40% - Accent6 7 4 2 2 5" xfId="17257"/>
    <x:cellStyle name="40% - Accent6 7 4 2 2 6" xfId="51778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3 5" xfId="51779"/>
    <x:cellStyle name="40% - Accent6 7 4 2 4" xfId="17263"/>
    <x:cellStyle name="40% - Accent6 7 4 2 4 2" xfId="17264"/>
    <x:cellStyle name="40% - Accent6 7 4 2 4 3" xfId="17265"/>
    <x:cellStyle name="40% - Accent6 7 4 2 4 4" xfId="51780"/>
    <x:cellStyle name="40% - Accent6 7 4 2 5" xfId="17266"/>
    <x:cellStyle name="40% - Accent6 7 4 2 5 2" xfId="17267"/>
    <x:cellStyle name="40% - Accent6 7 4 2 5 3" xfId="51781"/>
    <x:cellStyle name="40% - Accent6 7 4 2 6" xfId="17268"/>
    <x:cellStyle name="40% - Accent6 7 4 2 7" xfId="51782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2 5" xfId="51783"/>
    <x:cellStyle name="40% - Accent6 7 4 3 3" xfId="17275"/>
    <x:cellStyle name="40% - Accent6 7 4 3 3 2" xfId="17276"/>
    <x:cellStyle name="40% - Accent6 7 4 3 3 3" xfId="17277"/>
    <x:cellStyle name="40% - Accent6 7 4 3 3 4" xfId="51784"/>
    <x:cellStyle name="40% - Accent6 7 4 3 4" xfId="17278"/>
    <x:cellStyle name="40% - Accent6 7 4 3 5" xfId="17279"/>
    <x:cellStyle name="40% - Accent6 7 4 3 6" xfId="51785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4 5" xfId="51786"/>
    <x:cellStyle name="40% - Accent6 7 4 5" xfId="17285"/>
    <x:cellStyle name="40% - Accent6 7 4 5 2" xfId="17286"/>
    <x:cellStyle name="40% - Accent6 7 4 5 3" xfId="17287"/>
    <x:cellStyle name="40% - Accent6 7 4 5 4" xfId="51787"/>
    <x:cellStyle name="40% - Accent6 7 4 6" xfId="17288"/>
    <x:cellStyle name="40% - Accent6 7 4 6 2" xfId="17289"/>
    <x:cellStyle name="40% - Accent6 7 4 6 3" xfId="51788"/>
    <x:cellStyle name="40% - Accent6 7 4 7" xfId="17290"/>
    <x:cellStyle name="40% - Accent6 7 4 8" xfId="51789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2 5" xfId="51790"/>
    <x:cellStyle name="40% - Accent6 7 5 2 3" xfId="17298"/>
    <x:cellStyle name="40% - Accent6 7 5 2 3 2" xfId="17299"/>
    <x:cellStyle name="40% - Accent6 7 5 2 3 3" xfId="17300"/>
    <x:cellStyle name="40% - Accent6 7 5 2 3 4" xfId="51791"/>
    <x:cellStyle name="40% - Accent6 7 5 2 4" xfId="17301"/>
    <x:cellStyle name="40% - Accent6 7 5 2 5" xfId="17302"/>
    <x:cellStyle name="40% - Accent6 7 5 2 6" xfId="5179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3 5" xfId="51793"/>
    <x:cellStyle name="40% - Accent6 7 5 4" xfId="17308"/>
    <x:cellStyle name="40% - Accent6 7 5 4 2" xfId="17309"/>
    <x:cellStyle name="40% - Accent6 7 5 4 3" xfId="17310"/>
    <x:cellStyle name="40% - Accent6 7 5 4 4" xfId="51794"/>
    <x:cellStyle name="40% - Accent6 7 5 5" xfId="17311"/>
    <x:cellStyle name="40% - Accent6 7 5 5 2" xfId="17312"/>
    <x:cellStyle name="40% - Accent6 7 5 5 3" xfId="51795"/>
    <x:cellStyle name="40% - Accent6 7 5 6" xfId="17313"/>
    <x:cellStyle name="40% - Accent6 7 5 7" xfId="51796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2 5" xfId="51797"/>
    <x:cellStyle name="40% - Accent6 7 6 3" xfId="17320"/>
    <x:cellStyle name="40% - Accent6 7 6 3 2" xfId="17321"/>
    <x:cellStyle name="40% - Accent6 7 6 3 3" xfId="17322"/>
    <x:cellStyle name="40% - Accent6 7 6 3 4" xfId="51798"/>
    <x:cellStyle name="40% - Accent6 7 6 4" xfId="17323"/>
    <x:cellStyle name="40% - Accent6 7 6 5" xfId="17324"/>
    <x:cellStyle name="40% - Accent6 7 6 6" xfId="51799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7 5" xfId="51800"/>
    <x:cellStyle name="40% - Accent6 7 8" xfId="17330"/>
    <x:cellStyle name="40% - Accent6 7 8 2" xfId="17331"/>
    <x:cellStyle name="40% - Accent6 7 8 3" xfId="17332"/>
    <x:cellStyle name="40% - Accent6 7 8 4" xfId="51801"/>
    <x:cellStyle name="40% - Accent6 7 9" xfId="17333"/>
    <x:cellStyle name="40% - Accent6 7 9 2" xfId="17334"/>
    <x:cellStyle name="40% - Accent6 7 9 3" xfId="51802"/>
    <x:cellStyle name="40% - Accent6 8" xfId="17335"/>
    <x:cellStyle name="40% - Accent6 8 10" xfId="17336"/>
    <x:cellStyle name="40% - Accent6 8 11" xfId="51803"/>
    <x:cellStyle name="40% - Accent6 8 2" xfId="17337"/>
    <x:cellStyle name="40% - Accent6 8 2 10" xfId="51804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2 5" xfId="51805"/>
    <x:cellStyle name="40% - Accent6 8 2 2 2 2 2 3" xfId="17347"/>
    <x:cellStyle name="40% - Accent6 8 2 2 2 2 2 3 2" xfId="17348"/>
    <x:cellStyle name="40% - Accent6 8 2 2 2 2 2 3 3" xfId="17349"/>
    <x:cellStyle name="40% - Accent6 8 2 2 2 2 2 3 4" xfId="51806"/>
    <x:cellStyle name="40% - Accent6 8 2 2 2 2 2 4" xfId="17350"/>
    <x:cellStyle name="40% - Accent6 8 2 2 2 2 2 5" xfId="17351"/>
    <x:cellStyle name="40% - Accent6 8 2 2 2 2 2 6" xfId="51807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3 5" xfId="51808"/>
    <x:cellStyle name="40% - Accent6 8 2 2 2 2 4" xfId="17357"/>
    <x:cellStyle name="40% - Accent6 8 2 2 2 2 4 2" xfId="17358"/>
    <x:cellStyle name="40% - Accent6 8 2 2 2 2 4 3" xfId="17359"/>
    <x:cellStyle name="40% - Accent6 8 2 2 2 2 4 4" xfId="51809"/>
    <x:cellStyle name="40% - Accent6 8 2 2 2 2 5" xfId="17360"/>
    <x:cellStyle name="40% - Accent6 8 2 2 2 2 5 2" xfId="17361"/>
    <x:cellStyle name="40% - Accent6 8 2 2 2 2 5 3" xfId="51810"/>
    <x:cellStyle name="40% - Accent6 8 2 2 2 2 6" xfId="17362"/>
    <x:cellStyle name="40% - Accent6 8 2 2 2 2 7" xfId="51811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2 5" xfId="51812"/>
    <x:cellStyle name="40% - Accent6 8 2 2 2 3 3" xfId="17369"/>
    <x:cellStyle name="40% - Accent6 8 2 2 2 3 3 2" xfId="17370"/>
    <x:cellStyle name="40% - Accent6 8 2 2 2 3 3 3" xfId="17371"/>
    <x:cellStyle name="40% - Accent6 8 2 2 2 3 3 4" xfId="51813"/>
    <x:cellStyle name="40% - Accent6 8 2 2 2 3 4" xfId="17372"/>
    <x:cellStyle name="40% - Accent6 8 2 2 2 3 5" xfId="17373"/>
    <x:cellStyle name="40% - Accent6 8 2 2 2 3 6" xfId="51814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4 5" xfId="51815"/>
    <x:cellStyle name="40% - Accent6 8 2 2 2 5" xfId="17379"/>
    <x:cellStyle name="40% - Accent6 8 2 2 2 5 2" xfId="17380"/>
    <x:cellStyle name="40% - Accent6 8 2 2 2 5 3" xfId="17381"/>
    <x:cellStyle name="40% - Accent6 8 2 2 2 5 4" xfId="51816"/>
    <x:cellStyle name="40% - Accent6 8 2 2 2 6" xfId="17382"/>
    <x:cellStyle name="40% - Accent6 8 2 2 2 6 2" xfId="17383"/>
    <x:cellStyle name="40% - Accent6 8 2 2 2 6 3" xfId="51817"/>
    <x:cellStyle name="40% - Accent6 8 2 2 2 7" xfId="17384"/>
    <x:cellStyle name="40% - Accent6 8 2 2 2 8" xfId="51818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2 5" xfId="51819"/>
    <x:cellStyle name="40% - Accent6 8 2 2 3 2 3" xfId="17392"/>
    <x:cellStyle name="40% - Accent6 8 2 2 3 2 3 2" xfId="17393"/>
    <x:cellStyle name="40% - Accent6 8 2 2 3 2 3 3" xfId="17394"/>
    <x:cellStyle name="40% - Accent6 8 2 2 3 2 3 4" xfId="51820"/>
    <x:cellStyle name="40% - Accent6 8 2 2 3 2 4" xfId="17395"/>
    <x:cellStyle name="40% - Accent6 8 2 2 3 2 5" xfId="17396"/>
    <x:cellStyle name="40% - Accent6 8 2 2 3 2 6" xfId="51821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3 5" xfId="51822"/>
    <x:cellStyle name="40% - Accent6 8 2 2 3 4" xfId="17402"/>
    <x:cellStyle name="40% - Accent6 8 2 2 3 4 2" xfId="17403"/>
    <x:cellStyle name="40% - Accent6 8 2 2 3 4 3" xfId="17404"/>
    <x:cellStyle name="40% - Accent6 8 2 2 3 4 4" xfId="51823"/>
    <x:cellStyle name="40% - Accent6 8 2 2 3 5" xfId="17405"/>
    <x:cellStyle name="40% - Accent6 8 2 2 3 5 2" xfId="17406"/>
    <x:cellStyle name="40% - Accent6 8 2 2 3 5 3" xfId="51824"/>
    <x:cellStyle name="40% - Accent6 8 2 2 3 6" xfId="17407"/>
    <x:cellStyle name="40% - Accent6 8 2 2 3 7" xfId="51825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2 5" xfId="51826"/>
    <x:cellStyle name="40% - Accent6 8 2 2 4 3" xfId="17414"/>
    <x:cellStyle name="40% - Accent6 8 2 2 4 3 2" xfId="17415"/>
    <x:cellStyle name="40% - Accent6 8 2 2 4 3 3" xfId="17416"/>
    <x:cellStyle name="40% - Accent6 8 2 2 4 3 4" xfId="51827"/>
    <x:cellStyle name="40% - Accent6 8 2 2 4 4" xfId="17417"/>
    <x:cellStyle name="40% - Accent6 8 2 2 4 5" xfId="17418"/>
    <x:cellStyle name="40% - Accent6 8 2 2 4 6" xfId="5182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5 5" xfId="51829"/>
    <x:cellStyle name="40% - Accent6 8 2 2 6" xfId="17424"/>
    <x:cellStyle name="40% - Accent6 8 2 2 6 2" xfId="17425"/>
    <x:cellStyle name="40% - Accent6 8 2 2 6 3" xfId="17426"/>
    <x:cellStyle name="40% - Accent6 8 2 2 6 4" xfId="51830"/>
    <x:cellStyle name="40% - Accent6 8 2 2 7" xfId="17427"/>
    <x:cellStyle name="40% - Accent6 8 2 2 7 2" xfId="17428"/>
    <x:cellStyle name="40% - Accent6 8 2 2 7 3" xfId="51831"/>
    <x:cellStyle name="40% - Accent6 8 2 2 8" xfId="17429"/>
    <x:cellStyle name="40% - Accent6 8 2 2 9" xfId="51832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2 5" xfId="51833"/>
    <x:cellStyle name="40% - Accent6 8 2 3 2 2 3" xfId="17438"/>
    <x:cellStyle name="40% - Accent6 8 2 3 2 2 3 2" xfId="17439"/>
    <x:cellStyle name="40% - Accent6 8 2 3 2 2 3 3" xfId="17440"/>
    <x:cellStyle name="40% - Accent6 8 2 3 2 2 3 4" xfId="51834"/>
    <x:cellStyle name="40% - Accent6 8 2 3 2 2 4" xfId="17441"/>
    <x:cellStyle name="40% - Accent6 8 2 3 2 2 5" xfId="17442"/>
    <x:cellStyle name="40% - Accent6 8 2 3 2 2 6" xfId="51835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3 5" xfId="51836"/>
    <x:cellStyle name="40% - Accent6 8 2 3 2 4" xfId="17448"/>
    <x:cellStyle name="40% - Accent6 8 2 3 2 4 2" xfId="17449"/>
    <x:cellStyle name="40% - Accent6 8 2 3 2 4 3" xfId="17450"/>
    <x:cellStyle name="40% - Accent6 8 2 3 2 4 4" xfId="51837"/>
    <x:cellStyle name="40% - Accent6 8 2 3 2 5" xfId="17451"/>
    <x:cellStyle name="40% - Accent6 8 2 3 2 5 2" xfId="17452"/>
    <x:cellStyle name="40% - Accent6 8 2 3 2 5 3" xfId="51838"/>
    <x:cellStyle name="40% - Accent6 8 2 3 2 6" xfId="17453"/>
    <x:cellStyle name="40% - Accent6 8 2 3 2 7" xfId="51839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2 5" xfId="51840"/>
    <x:cellStyle name="40% - Accent6 8 2 3 3 3" xfId="17460"/>
    <x:cellStyle name="40% - Accent6 8 2 3 3 3 2" xfId="17461"/>
    <x:cellStyle name="40% - Accent6 8 2 3 3 3 3" xfId="17462"/>
    <x:cellStyle name="40% - Accent6 8 2 3 3 3 4" xfId="51841"/>
    <x:cellStyle name="40% - Accent6 8 2 3 3 4" xfId="17463"/>
    <x:cellStyle name="40% - Accent6 8 2 3 3 5" xfId="17464"/>
    <x:cellStyle name="40% - Accent6 8 2 3 3 6" xfId="51842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4 5" xfId="51843"/>
    <x:cellStyle name="40% - Accent6 8 2 3 5" xfId="17470"/>
    <x:cellStyle name="40% - Accent6 8 2 3 5 2" xfId="17471"/>
    <x:cellStyle name="40% - Accent6 8 2 3 5 3" xfId="17472"/>
    <x:cellStyle name="40% - Accent6 8 2 3 5 4" xfId="51844"/>
    <x:cellStyle name="40% - Accent6 8 2 3 6" xfId="17473"/>
    <x:cellStyle name="40% - Accent6 8 2 3 6 2" xfId="17474"/>
    <x:cellStyle name="40% - Accent6 8 2 3 6 3" xfId="51845"/>
    <x:cellStyle name="40% - Accent6 8 2 3 7" xfId="17475"/>
    <x:cellStyle name="40% - Accent6 8 2 3 8" xfId="51846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2 5" xfId="51847"/>
    <x:cellStyle name="40% - Accent6 8 2 4 2 3" xfId="17483"/>
    <x:cellStyle name="40% - Accent6 8 2 4 2 3 2" xfId="17484"/>
    <x:cellStyle name="40% - Accent6 8 2 4 2 3 3" xfId="17485"/>
    <x:cellStyle name="40% - Accent6 8 2 4 2 3 4" xfId="51848"/>
    <x:cellStyle name="40% - Accent6 8 2 4 2 4" xfId="17486"/>
    <x:cellStyle name="40% - Accent6 8 2 4 2 5" xfId="17487"/>
    <x:cellStyle name="40% - Accent6 8 2 4 2 6" xfId="51849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3 5" xfId="51850"/>
    <x:cellStyle name="40% - Accent6 8 2 4 4" xfId="17493"/>
    <x:cellStyle name="40% - Accent6 8 2 4 4 2" xfId="17494"/>
    <x:cellStyle name="40% - Accent6 8 2 4 4 3" xfId="17495"/>
    <x:cellStyle name="40% - Accent6 8 2 4 4 4" xfId="51851"/>
    <x:cellStyle name="40% - Accent6 8 2 4 5" xfId="17496"/>
    <x:cellStyle name="40% - Accent6 8 2 4 5 2" xfId="17497"/>
    <x:cellStyle name="40% - Accent6 8 2 4 5 3" xfId="51852"/>
    <x:cellStyle name="40% - Accent6 8 2 4 6" xfId="17498"/>
    <x:cellStyle name="40% - Accent6 8 2 4 7" xfId="51853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2 5" xfId="51854"/>
    <x:cellStyle name="40% - Accent6 8 2 5 3" xfId="17505"/>
    <x:cellStyle name="40% - Accent6 8 2 5 3 2" xfId="17506"/>
    <x:cellStyle name="40% - Accent6 8 2 5 3 3" xfId="17507"/>
    <x:cellStyle name="40% - Accent6 8 2 5 3 4" xfId="51855"/>
    <x:cellStyle name="40% - Accent6 8 2 5 4" xfId="17508"/>
    <x:cellStyle name="40% - Accent6 8 2 5 5" xfId="17509"/>
    <x:cellStyle name="40% - Accent6 8 2 5 6" xfId="51856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6 5" xfId="51857"/>
    <x:cellStyle name="40% - Accent6 8 2 7" xfId="17515"/>
    <x:cellStyle name="40% - Accent6 8 2 7 2" xfId="17516"/>
    <x:cellStyle name="40% - Accent6 8 2 7 3" xfId="17517"/>
    <x:cellStyle name="40% - Accent6 8 2 7 4" xfId="51858"/>
    <x:cellStyle name="40% - Accent6 8 2 8" xfId="17518"/>
    <x:cellStyle name="40% - Accent6 8 2 8 2" xfId="17519"/>
    <x:cellStyle name="40% - Accent6 8 2 8 3" xfId="5185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2 5" xfId="51860"/>
    <x:cellStyle name="40% - Accent6 8 3 2 2 2 3" xfId="17530"/>
    <x:cellStyle name="40% - Accent6 8 3 2 2 2 3 2" xfId="17531"/>
    <x:cellStyle name="40% - Accent6 8 3 2 2 2 3 3" xfId="17532"/>
    <x:cellStyle name="40% - Accent6 8 3 2 2 2 3 4" xfId="51861"/>
    <x:cellStyle name="40% - Accent6 8 3 2 2 2 4" xfId="17533"/>
    <x:cellStyle name="40% - Accent6 8 3 2 2 2 5" xfId="17534"/>
    <x:cellStyle name="40% - Accent6 8 3 2 2 2 6" xfId="51862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3 5" xfId="51863"/>
    <x:cellStyle name="40% - Accent6 8 3 2 2 4" xfId="17540"/>
    <x:cellStyle name="40% - Accent6 8 3 2 2 4 2" xfId="17541"/>
    <x:cellStyle name="40% - Accent6 8 3 2 2 4 3" xfId="17542"/>
    <x:cellStyle name="40% - Accent6 8 3 2 2 4 4" xfId="51864"/>
    <x:cellStyle name="40% - Accent6 8 3 2 2 5" xfId="17543"/>
    <x:cellStyle name="40% - Accent6 8 3 2 2 5 2" xfId="17544"/>
    <x:cellStyle name="40% - Accent6 8 3 2 2 5 3" xfId="51865"/>
    <x:cellStyle name="40% - Accent6 8 3 2 2 6" xfId="17545"/>
    <x:cellStyle name="40% - Accent6 8 3 2 2 7" xfId="51866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2 5" xfId="51867"/>
    <x:cellStyle name="40% - Accent6 8 3 2 3 3" xfId="17552"/>
    <x:cellStyle name="40% - Accent6 8 3 2 3 3 2" xfId="17553"/>
    <x:cellStyle name="40% - Accent6 8 3 2 3 3 3" xfId="17554"/>
    <x:cellStyle name="40% - Accent6 8 3 2 3 3 4" xfId="51868"/>
    <x:cellStyle name="40% - Accent6 8 3 2 3 4" xfId="17555"/>
    <x:cellStyle name="40% - Accent6 8 3 2 3 5" xfId="17556"/>
    <x:cellStyle name="40% - Accent6 8 3 2 3 6" xfId="51869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4 5" xfId="51870"/>
    <x:cellStyle name="40% - Accent6 8 3 2 5" xfId="17562"/>
    <x:cellStyle name="40% - Accent6 8 3 2 5 2" xfId="17563"/>
    <x:cellStyle name="40% - Accent6 8 3 2 5 3" xfId="17564"/>
    <x:cellStyle name="40% - Accent6 8 3 2 5 4" xfId="51871"/>
    <x:cellStyle name="40% - Accent6 8 3 2 6" xfId="17565"/>
    <x:cellStyle name="40% - Accent6 8 3 2 6 2" xfId="17566"/>
    <x:cellStyle name="40% - Accent6 8 3 2 6 3" xfId="51872"/>
    <x:cellStyle name="40% - Accent6 8 3 2 7" xfId="17567"/>
    <x:cellStyle name="40% - Accent6 8 3 2 8" xfId="51873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2 5" xfId="51874"/>
    <x:cellStyle name="40% - Accent6 8 3 3 2 3" xfId="17575"/>
    <x:cellStyle name="40% - Accent6 8 3 3 2 3 2" xfId="17576"/>
    <x:cellStyle name="40% - Accent6 8 3 3 2 3 3" xfId="17577"/>
    <x:cellStyle name="40% - Accent6 8 3 3 2 3 4" xfId="51875"/>
    <x:cellStyle name="40% - Accent6 8 3 3 2 4" xfId="17578"/>
    <x:cellStyle name="40% - Accent6 8 3 3 2 5" xfId="17579"/>
    <x:cellStyle name="40% - Accent6 8 3 3 2 6" xfId="51876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3 5" xfId="51877"/>
    <x:cellStyle name="40% - Accent6 8 3 3 4" xfId="17585"/>
    <x:cellStyle name="40% - Accent6 8 3 3 4 2" xfId="17586"/>
    <x:cellStyle name="40% - Accent6 8 3 3 4 3" xfId="17587"/>
    <x:cellStyle name="40% - Accent6 8 3 3 4 4" xfId="51878"/>
    <x:cellStyle name="40% - Accent6 8 3 3 5" xfId="17588"/>
    <x:cellStyle name="40% - Accent6 8 3 3 5 2" xfId="17589"/>
    <x:cellStyle name="40% - Accent6 8 3 3 5 3" xfId="51879"/>
    <x:cellStyle name="40% - Accent6 8 3 3 6" xfId="17590"/>
    <x:cellStyle name="40% - Accent6 8 3 3 7" xfId="5188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2 5" xfId="51881"/>
    <x:cellStyle name="40% - Accent6 8 3 4 3" xfId="17597"/>
    <x:cellStyle name="40% - Accent6 8 3 4 3 2" xfId="17598"/>
    <x:cellStyle name="40% - Accent6 8 3 4 3 3" xfId="17599"/>
    <x:cellStyle name="40% - Accent6 8 3 4 3 4" xfId="51882"/>
    <x:cellStyle name="40% - Accent6 8 3 4 4" xfId="17600"/>
    <x:cellStyle name="40% - Accent6 8 3 4 5" xfId="17601"/>
    <x:cellStyle name="40% - Accent6 8 3 4 6" xfId="51883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5 5" xfId="51884"/>
    <x:cellStyle name="40% - Accent6 8 3 6" xfId="17607"/>
    <x:cellStyle name="40% - Accent6 8 3 6 2" xfId="17608"/>
    <x:cellStyle name="40% - Accent6 8 3 6 3" xfId="17609"/>
    <x:cellStyle name="40% - Accent6 8 3 6 4" xfId="51885"/>
    <x:cellStyle name="40% - Accent6 8 3 7" xfId="17610"/>
    <x:cellStyle name="40% - Accent6 8 3 7 2" xfId="17611"/>
    <x:cellStyle name="40% - Accent6 8 3 7 3" xfId="51886"/>
    <x:cellStyle name="40% - Accent6 8 3 8" xfId="17612"/>
    <x:cellStyle name="40% - Accent6 8 3 9" xfId="51887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2 5" xfId="51888"/>
    <x:cellStyle name="40% - Accent6 8 4 2 2 3" xfId="17621"/>
    <x:cellStyle name="40% - Accent6 8 4 2 2 3 2" xfId="17622"/>
    <x:cellStyle name="40% - Accent6 8 4 2 2 3 3" xfId="17623"/>
    <x:cellStyle name="40% - Accent6 8 4 2 2 3 4" xfId="51889"/>
    <x:cellStyle name="40% - Accent6 8 4 2 2 4" xfId="17624"/>
    <x:cellStyle name="40% - Accent6 8 4 2 2 5" xfId="17625"/>
    <x:cellStyle name="40% - Accent6 8 4 2 2 6" xfId="51890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3 5" xfId="51891"/>
    <x:cellStyle name="40% - Accent6 8 4 2 4" xfId="17631"/>
    <x:cellStyle name="40% - Accent6 8 4 2 4 2" xfId="17632"/>
    <x:cellStyle name="40% - Accent6 8 4 2 4 3" xfId="17633"/>
    <x:cellStyle name="40% - Accent6 8 4 2 4 4" xfId="51892"/>
    <x:cellStyle name="40% - Accent6 8 4 2 5" xfId="17634"/>
    <x:cellStyle name="40% - Accent6 8 4 2 5 2" xfId="17635"/>
    <x:cellStyle name="40% - Accent6 8 4 2 5 3" xfId="51893"/>
    <x:cellStyle name="40% - Accent6 8 4 2 6" xfId="17636"/>
    <x:cellStyle name="40% - Accent6 8 4 2 7" xfId="51894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2 5" xfId="51895"/>
    <x:cellStyle name="40% - Accent6 8 4 3 3" xfId="17643"/>
    <x:cellStyle name="40% - Accent6 8 4 3 3 2" xfId="17644"/>
    <x:cellStyle name="40% - Accent6 8 4 3 3 3" xfId="17645"/>
    <x:cellStyle name="40% - Accent6 8 4 3 3 4" xfId="51896"/>
    <x:cellStyle name="40% - Accent6 8 4 3 4" xfId="17646"/>
    <x:cellStyle name="40% - Accent6 8 4 3 5" xfId="17647"/>
    <x:cellStyle name="40% - Accent6 8 4 3 6" xfId="5189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4 5" xfId="51898"/>
    <x:cellStyle name="40% - Accent6 8 4 5" xfId="17653"/>
    <x:cellStyle name="40% - Accent6 8 4 5 2" xfId="17654"/>
    <x:cellStyle name="40% - Accent6 8 4 5 3" xfId="17655"/>
    <x:cellStyle name="40% - Accent6 8 4 5 4" xfId="51899"/>
    <x:cellStyle name="40% - Accent6 8 4 6" xfId="17656"/>
    <x:cellStyle name="40% - Accent6 8 4 6 2" xfId="17657"/>
    <x:cellStyle name="40% - Accent6 8 4 6 3" xfId="51900"/>
    <x:cellStyle name="40% - Accent6 8 4 7" xfId="17658"/>
    <x:cellStyle name="40% - Accent6 8 4 8" xfId="51901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2 5" xfId="51902"/>
    <x:cellStyle name="40% - Accent6 8 5 2 3" xfId="17666"/>
    <x:cellStyle name="40% - Accent6 8 5 2 3 2" xfId="17667"/>
    <x:cellStyle name="40% - Accent6 8 5 2 3 3" xfId="17668"/>
    <x:cellStyle name="40% - Accent6 8 5 2 3 4" xfId="51903"/>
    <x:cellStyle name="40% - Accent6 8 5 2 4" xfId="17669"/>
    <x:cellStyle name="40% - Accent6 8 5 2 5" xfId="17670"/>
    <x:cellStyle name="40% - Accent6 8 5 2 6" xfId="51904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3 5" xfId="51905"/>
    <x:cellStyle name="40% - Accent6 8 5 4" xfId="17676"/>
    <x:cellStyle name="40% - Accent6 8 5 4 2" xfId="17677"/>
    <x:cellStyle name="40% - Accent6 8 5 4 3" xfId="17678"/>
    <x:cellStyle name="40% - Accent6 8 5 4 4" xfId="51906"/>
    <x:cellStyle name="40% - Accent6 8 5 5" xfId="17679"/>
    <x:cellStyle name="40% - Accent6 8 5 5 2" xfId="17680"/>
    <x:cellStyle name="40% - Accent6 8 5 5 3" xfId="51907"/>
    <x:cellStyle name="40% - Accent6 8 5 6" xfId="17681"/>
    <x:cellStyle name="40% - Accent6 8 5 7" xfId="51908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2 5" xfId="51909"/>
    <x:cellStyle name="40% - Accent6 8 6 3" xfId="17688"/>
    <x:cellStyle name="40% - Accent6 8 6 3 2" xfId="17689"/>
    <x:cellStyle name="40% - Accent6 8 6 3 3" xfId="17690"/>
    <x:cellStyle name="40% - Accent6 8 6 3 4" xfId="51910"/>
    <x:cellStyle name="40% - Accent6 8 6 4" xfId="17691"/>
    <x:cellStyle name="40% - Accent6 8 6 5" xfId="17692"/>
    <x:cellStyle name="40% - Accent6 8 6 6" xfId="51911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7 5" xfId="51912"/>
    <x:cellStyle name="40% - Accent6 8 8" xfId="17698"/>
    <x:cellStyle name="40% - Accent6 8 8 2" xfId="17699"/>
    <x:cellStyle name="40% - Accent6 8 8 3" xfId="17700"/>
    <x:cellStyle name="40% - Accent6 8 8 4" xfId="51913"/>
    <x:cellStyle name="40% - Accent6 8 9" xfId="17701"/>
    <x:cellStyle name="40% - Accent6 8 9 2" xfId="17702"/>
    <x:cellStyle name="40% - Accent6 8 9 3" xfId="51914"/>
    <x:cellStyle name="40% - Accent6 9" xfId="17703"/>
    <x:cellStyle name="40% - Accent6 9 10" xfId="17704"/>
    <x:cellStyle name="40% - Accent6 9 11" xfId="51915"/>
    <x:cellStyle name="40% - Accent6 9 2" xfId="17705"/>
    <x:cellStyle name="40% - Accent6 9 2 10" xfId="51916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2 5" xfId="51917"/>
    <x:cellStyle name="40% - Accent6 9 2 2 2 2 2 3" xfId="17715"/>
    <x:cellStyle name="40% - Accent6 9 2 2 2 2 2 3 2" xfId="17716"/>
    <x:cellStyle name="40% - Accent6 9 2 2 2 2 2 3 3" xfId="17717"/>
    <x:cellStyle name="40% - Accent6 9 2 2 2 2 2 3 4" xfId="51918"/>
    <x:cellStyle name="40% - Accent6 9 2 2 2 2 2 4" xfId="17718"/>
    <x:cellStyle name="40% - Accent6 9 2 2 2 2 2 5" xfId="17719"/>
    <x:cellStyle name="40% - Accent6 9 2 2 2 2 2 6" xfId="519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3 5" xfId="51920"/>
    <x:cellStyle name="40% - Accent6 9 2 2 2 2 4" xfId="17725"/>
    <x:cellStyle name="40% - Accent6 9 2 2 2 2 4 2" xfId="17726"/>
    <x:cellStyle name="40% - Accent6 9 2 2 2 2 4 3" xfId="17727"/>
    <x:cellStyle name="40% - Accent6 9 2 2 2 2 4 4" xfId="51921"/>
    <x:cellStyle name="40% - Accent6 9 2 2 2 2 5" xfId="17728"/>
    <x:cellStyle name="40% - Accent6 9 2 2 2 2 5 2" xfId="17729"/>
    <x:cellStyle name="40% - Accent6 9 2 2 2 2 5 3" xfId="51922"/>
    <x:cellStyle name="40% - Accent6 9 2 2 2 2 6" xfId="17730"/>
    <x:cellStyle name="40% - Accent6 9 2 2 2 2 7" xfId="51923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2 5" xfId="51924"/>
    <x:cellStyle name="40% - Accent6 9 2 2 2 3 3" xfId="17737"/>
    <x:cellStyle name="40% - Accent6 9 2 2 2 3 3 2" xfId="17738"/>
    <x:cellStyle name="40% - Accent6 9 2 2 2 3 3 3" xfId="17739"/>
    <x:cellStyle name="40% - Accent6 9 2 2 2 3 3 4" xfId="51925"/>
    <x:cellStyle name="40% - Accent6 9 2 2 2 3 4" xfId="17740"/>
    <x:cellStyle name="40% - Accent6 9 2 2 2 3 5" xfId="17741"/>
    <x:cellStyle name="40% - Accent6 9 2 2 2 3 6" xfId="51926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4 5" xfId="51927"/>
    <x:cellStyle name="40% - Accent6 9 2 2 2 5" xfId="17747"/>
    <x:cellStyle name="40% - Accent6 9 2 2 2 5 2" xfId="17748"/>
    <x:cellStyle name="40% - Accent6 9 2 2 2 5 3" xfId="17749"/>
    <x:cellStyle name="40% - Accent6 9 2 2 2 5 4" xfId="51928"/>
    <x:cellStyle name="40% - Accent6 9 2 2 2 6" xfId="17750"/>
    <x:cellStyle name="40% - Accent6 9 2 2 2 6 2" xfId="17751"/>
    <x:cellStyle name="40% - Accent6 9 2 2 2 6 3" xfId="51929"/>
    <x:cellStyle name="40% - Accent6 9 2 2 2 7" xfId="17752"/>
    <x:cellStyle name="40% - Accent6 9 2 2 2 8" xfId="51930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2 5" xfId="51931"/>
    <x:cellStyle name="40% - Accent6 9 2 2 3 2 3" xfId="17760"/>
    <x:cellStyle name="40% - Accent6 9 2 2 3 2 3 2" xfId="17761"/>
    <x:cellStyle name="40% - Accent6 9 2 2 3 2 3 3" xfId="17762"/>
    <x:cellStyle name="40% - Accent6 9 2 2 3 2 3 4" xfId="51932"/>
    <x:cellStyle name="40% - Accent6 9 2 2 3 2 4" xfId="17763"/>
    <x:cellStyle name="40% - Accent6 9 2 2 3 2 5" xfId="17764"/>
    <x:cellStyle name="40% - Accent6 9 2 2 3 2 6" xfId="51933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3 5" xfId="51934"/>
    <x:cellStyle name="40% - Accent6 9 2 2 3 4" xfId="17770"/>
    <x:cellStyle name="40% - Accent6 9 2 2 3 4 2" xfId="17771"/>
    <x:cellStyle name="40% - Accent6 9 2 2 3 4 3" xfId="17772"/>
    <x:cellStyle name="40% - Accent6 9 2 2 3 4 4" xfId="51935"/>
    <x:cellStyle name="40% - Accent6 9 2 2 3 5" xfId="17773"/>
    <x:cellStyle name="40% - Accent6 9 2 2 3 5 2" xfId="17774"/>
    <x:cellStyle name="40% - Accent6 9 2 2 3 5 3" xfId="51936"/>
    <x:cellStyle name="40% - Accent6 9 2 2 3 6" xfId="17775"/>
    <x:cellStyle name="40% - Accent6 9 2 2 3 7" xfId="51937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2 5" xfId="51938"/>
    <x:cellStyle name="40% - Accent6 9 2 2 4 3" xfId="17782"/>
    <x:cellStyle name="40% - Accent6 9 2 2 4 3 2" xfId="17783"/>
    <x:cellStyle name="40% - Accent6 9 2 2 4 3 3" xfId="17784"/>
    <x:cellStyle name="40% - Accent6 9 2 2 4 3 4" xfId="51939"/>
    <x:cellStyle name="40% - Accent6 9 2 2 4 4" xfId="17785"/>
    <x:cellStyle name="40% - Accent6 9 2 2 4 5" xfId="17786"/>
    <x:cellStyle name="40% - Accent6 9 2 2 4 6" xfId="51940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5 5" xfId="51941"/>
    <x:cellStyle name="40% - Accent6 9 2 2 6" xfId="17792"/>
    <x:cellStyle name="40% - Accent6 9 2 2 6 2" xfId="17793"/>
    <x:cellStyle name="40% - Accent6 9 2 2 6 3" xfId="17794"/>
    <x:cellStyle name="40% - Accent6 9 2 2 6 4" xfId="51942"/>
    <x:cellStyle name="40% - Accent6 9 2 2 7" xfId="17795"/>
    <x:cellStyle name="40% - Accent6 9 2 2 7 2" xfId="17796"/>
    <x:cellStyle name="40% - Accent6 9 2 2 7 3" xfId="51943"/>
    <x:cellStyle name="40% - Accent6 9 2 2 8" xfId="17797"/>
    <x:cellStyle name="40% - Accent6 9 2 2 9" xfId="51944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2 5" xfId="51945"/>
    <x:cellStyle name="40% - Accent6 9 2 3 2 2 3" xfId="17806"/>
    <x:cellStyle name="40% - Accent6 9 2 3 2 2 3 2" xfId="17807"/>
    <x:cellStyle name="40% - Accent6 9 2 3 2 2 3 3" xfId="17808"/>
    <x:cellStyle name="40% - Accent6 9 2 3 2 2 3 4" xfId="51946"/>
    <x:cellStyle name="40% - Accent6 9 2 3 2 2 4" xfId="17809"/>
    <x:cellStyle name="40% - Accent6 9 2 3 2 2 5" xfId="17810"/>
    <x:cellStyle name="40% - Accent6 9 2 3 2 2 6" xfId="51947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3 5" xfId="51948"/>
    <x:cellStyle name="40% - Accent6 9 2 3 2 4" xfId="17816"/>
    <x:cellStyle name="40% - Accent6 9 2 3 2 4 2" xfId="17817"/>
    <x:cellStyle name="40% - Accent6 9 2 3 2 4 3" xfId="17818"/>
    <x:cellStyle name="40% - Accent6 9 2 3 2 4 4" xfId="51949"/>
    <x:cellStyle name="40% - Accent6 9 2 3 2 5" xfId="17819"/>
    <x:cellStyle name="40% - Accent6 9 2 3 2 5 2" xfId="17820"/>
    <x:cellStyle name="40% - Accent6 9 2 3 2 5 3" xfId="51950"/>
    <x:cellStyle name="40% - Accent6 9 2 3 2 6" xfId="17821"/>
    <x:cellStyle name="40% - Accent6 9 2 3 2 7" xfId="5195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2 5" xfId="51952"/>
    <x:cellStyle name="40% - Accent6 9 2 3 3 3" xfId="17828"/>
    <x:cellStyle name="40% - Accent6 9 2 3 3 3 2" xfId="17829"/>
    <x:cellStyle name="40% - Accent6 9 2 3 3 3 3" xfId="17830"/>
    <x:cellStyle name="40% - Accent6 9 2 3 3 3 4" xfId="51953"/>
    <x:cellStyle name="40% - Accent6 9 2 3 3 4" xfId="17831"/>
    <x:cellStyle name="40% - Accent6 9 2 3 3 5" xfId="17832"/>
    <x:cellStyle name="40% - Accent6 9 2 3 3 6" xfId="51954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4 5" xfId="51955"/>
    <x:cellStyle name="40% - Accent6 9 2 3 5" xfId="17838"/>
    <x:cellStyle name="40% - Accent6 9 2 3 5 2" xfId="17839"/>
    <x:cellStyle name="40% - Accent6 9 2 3 5 3" xfId="17840"/>
    <x:cellStyle name="40% - Accent6 9 2 3 5 4" xfId="51956"/>
    <x:cellStyle name="40% - Accent6 9 2 3 6" xfId="17841"/>
    <x:cellStyle name="40% - Accent6 9 2 3 6 2" xfId="17842"/>
    <x:cellStyle name="40% - Accent6 9 2 3 6 3" xfId="51957"/>
    <x:cellStyle name="40% - Accent6 9 2 3 7" xfId="17843"/>
    <x:cellStyle name="40% - Accent6 9 2 3 8" xfId="51958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2 5" xfId="51959"/>
    <x:cellStyle name="40% - Accent6 9 2 4 2 3" xfId="17851"/>
    <x:cellStyle name="40% - Accent6 9 2 4 2 3 2" xfId="17852"/>
    <x:cellStyle name="40% - Accent6 9 2 4 2 3 3" xfId="17853"/>
    <x:cellStyle name="40% - Accent6 9 2 4 2 3 4" xfId="51960"/>
    <x:cellStyle name="40% - Accent6 9 2 4 2 4" xfId="17854"/>
    <x:cellStyle name="40% - Accent6 9 2 4 2 5" xfId="17855"/>
    <x:cellStyle name="40% - Accent6 9 2 4 2 6" xfId="51961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3 5" xfId="51962"/>
    <x:cellStyle name="40% - Accent6 9 2 4 4" xfId="17861"/>
    <x:cellStyle name="40% - Accent6 9 2 4 4 2" xfId="17862"/>
    <x:cellStyle name="40% - Accent6 9 2 4 4 3" xfId="17863"/>
    <x:cellStyle name="40% - Accent6 9 2 4 4 4" xfId="51963"/>
    <x:cellStyle name="40% - Accent6 9 2 4 5" xfId="17864"/>
    <x:cellStyle name="40% - Accent6 9 2 4 5 2" xfId="17865"/>
    <x:cellStyle name="40% - Accent6 9 2 4 5 3" xfId="51964"/>
    <x:cellStyle name="40% - Accent6 9 2 4 6" xfId="17866"/>
    <x:cellStyle name="40% - Accent6 9 2 4 7" xfId="51965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2 5" xfId="51966"/>
    <x:cellStyle name="40% - Accent6 9 2 5 3" xfId="17873"/>
    <x:cellStyle name="40% - Accent6 9 2 5 3 2" xfId="17874"/>
    <x:cellStyle name="40% - Accent6 9 2 5 3 3" xfId="17875"/>
    <x:cellStyle name="40% - Accent6 9 2 5 3 4" xfId="51967"/>
    <x:cellStyle name="40% - Accent6 9 2 5 4" xfId="17876"/>
    <x:cellStyle name="40% - Accent6 9 2 5 5" xfId="17877"/>
    <x:cellStyle name="40% - Accent6 9 2 5 6" xfId="51968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6 5" xfId="51969"/>
    <x:cellStyle name="40% - Accent6 9 2 7" xfId="17883"/>
    <x:cellStyle name="40% - Accent6 9 2 7 2" xfId="17884"/>
    <x:cellStyle name="40% - Accent6 9 2 7 3" xfId="17885"/>
    <x:cellStyle name="40% - Accent6 9 2 7 4" xfId="51970"/>
    <x:cellStyle name="40% - Accent6 9 2 8" xfId="17886"/>
    <x:cellStyle name="40% - Accent6 9 2 8 2" xfId="17887"/>
    <x:cellStyle name="40% - Accent6 9 2 8 3" xfId="51971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2 5" xfId="51972"/>
    <x:cellStyle name="40% - Accent6 9 3 2 2 2 3" xfId="17898"/>
    <x:cellStyle name="40% - Accent6 9 3 2 2 2 3 2" xfId="17899"/>
    <x:cellStyle name="40% - Accent6 9 3 2 2 2 3 3" xfId="17900"/>
    <x:cellStyle name="40% - Accent6 9 3 2 2 2 3 4" xfId="51973"/>
    <x:cellStyle name="40% - Accent6 9 3 2 2 2 4" xfId="17901"/>
    <x:cellStyle name="40% - Accent6 9 3 2 2 2 5" xfId="17902"/>
    <x:cellStyle name="40% - Accent6 9 3 2 2 2 6" xfId="51974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3 5" xfId="51975"/>
    <x:cellStyle name="40% - Accent6 9 3 2 2 4" xfId="17908"/>
    <x:cellStyle name="40% - Accent6 9 3 2 2 4 2" xfId="17909"/>
    <x:cellStyle name="40% - Accent6 9 3 2 2 4 3" xfId="17910"/>
    <x:cellStyle name="40% - Accent6 9 3 2 2 4 4" xfId="51976"/>
    <x:cellStyle name="40% - Accent6 9 3 2 2 5" xfId="17911"/>
    <x:cellStyle name="40% - Accent6 9 3 2 2 5 2" xfId="17912"/>
    <x:cellStyle name="40% - Accent6 9 3 2 2 5 3" xfId="51977"/>
    <x:cellStyle name="40% - Accent6 9 3 2 2 6" xfId="17913"/>
    <x:cellStyle name="40% - Accent6 9 3 2 2 7" xfId="51978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2 5" xfId="51979"/>
    <x:cellStyle name="40% - Accent6 9 3 2 3 3" xfId="17920"/>
    <x:cellStyle name="40% - Accent6 9 3 2 3 3 2" xfId="17921"/>
    <x:cellStyle name="40% - Accent6 9 3 2 3 3 3" xfId="17922"/>
    <x:cellStyle name="40% - Accent6 9 3 2 3 3 4" xfId="51980"/>
    <x:cellStyle name="40% - Accent6 9 3 2 3 4" xfId="17923"/>
    <x:cellStyle name="40% - Accent6 9 3 2 3 5" xfId="17924"/>
    <x:cellStyle name="40% - Accent6 9 3 2 3 6" xfId="51981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4 5" xfId="51982"/>
    <x:cellStyle name="40% - Accent6 9 3 2 5" xfId="17930"/>
    <x:cellStyle name="40% - Accent6 9 3 2 5 2" xfId="17931"/>
    <x:cellStyle name="40% - Accent6 9 3 2 5 3" xfId="17932"/>
    <x:cellStyle name="40% - Accent6 9 3 2 5 4" xfId="51983"/>
    <x:cellStyle name="40% - Accent6 9 3 2 6" xfId="17933"/>
    <x:cellStyle name="40% - Accent6 9 3 2 6 2" xfId="17934"/>
    <x:cellStyle name="40% - Accent6 9 3 2 6 3" xfId="51984"/>
    <x:cellStyle name="40% - Accent6 9 3 2 7" xfId="17935"/>
    <x:cellStyle name="40% - Accent6 9 3 2 8" xfId="5198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2 5" xfId="51986"/>
    <x:cellStyle name="40% - Accent6 9 3 3 2 3" xfId="17943"/>
    <x:cellStyle name="40% - Accent6 9 3 3 2 3 2" xfId="17944"/>
    <x:cellStyle name="40% - Accent6 9 3 3 2 3 3" xfId="17945"/>
    <x:cellStyle name="40% - Accent6 9 3 3 2 3 4" xfId="51987"/>
    <x:cellStyle name="40% - Accent6 9 3 3 2 4" xfId="17946"/>
    <x:cellStyle name="40% - Accent6 9 3 3 2 5" xfId="17947"/>
    <x:cellStyle name="40% - Accent6 9 3 3 2 6" xfId="51988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3 5" xfId="51989"/>
    <x:cellStyle name="40% - Accent6 9 3 3 4" xfId="17953"/>
    <x:cellStyle name="40% - Accent6 9 3 3 4 2" xfId="17954"/>
    <x:cellStyle name="40% - Accent6 9 3 3 4 3" xfId="17955"/>
    <x:cellStyle name="40% - Accent6 9 3 3 4 4" xfId="51990"/>
    <x:cellStyle name="40% - Accent6 9 3 3 5" xfId="17956"/>
    <x:cellStyle name="40% - Accent6 9 3 3 5 2" xfId="17957"/>
    <x:cellStyle name="40% - Accent6 9 3 3 5 3" xfId="51991"/>
    <x:cellStyle name="40% - Accent6 9 3 3 6" xfId="17958"/>
    <x:cellStyle name="40% - Accent6 9 3 3 7" xfId="51992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2 5" xfId="51993"/>
    <x:cellStyle name="40% - Accent6 9 3 4 3" xfId="17965"/>
    <x:cellStyle name="40% - Accent6 9 3 4 3 2" xfId="17966"/>
    <x:cellStyle name="40% - Accent6 9 3 4 3 3" xfId="17967"/>
    <x:cellStyle name="40% - Accent6 9 3 4 3 4" xfId="51994"/>
    <x:cellStyle name="40% - Accent6 9 3 4 4" xfId="17968"/>
    <x:cellStyle name="40% - Accent6 9 3 4 5" xfId="17969"/>
    <x:cellStyle name="40% - Accent6 9 3 4 6" xfId="51995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5 5" xfId="51996"/>
    <x:cellStyle name="40% - Accent6 9 3 6" xfId="17975"/>
    <x:cellStyle name="40% - Accent6 9 3 6 2" xfId="17976"/>
    <x:cellStyle name="40% - Accent6 9 3 6 3" xfId="17977"/>
    <x:cellStyle name="40% - Accent6 9 3 6 4" xfId="51997"/>
    <x:cellStyle name="40% - Accent6 9 3 7" xfId="17978"/>
    <x:cellStyle name="40% - Accent6 9 3 7 2" xfId="17979"/>
    <x:cellStyle name="40% - Accent6 9 3 7 3" xfId="51998"/>
    <x:cellStyle name="40% - Accent6 9 3 8" xfId="17980"/>
    <x:cellStyle name="40% - Accent6 9 3 9" xfId="51999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2 5" xfId="52000"/>
    <x:cellStyle name="40% - Accent6 9 4 2 2 3" xfId="17989"/>
    <x:cellStyle name="40% - Accent6 9 4 2 2 3 2" xfId="17990"/>
    <x:cellStyle name="40% - Accent6 9 4 2 2 3 3" xfId="17991"/>
    <x:cellStyle name="40% - Accent6 9 4 2 2 3 4" xfId="52001"/>
    <x:cellStyle name="40% - Accent6 9 4 2 2 4" xfId="17992"/>
    <x:cellStyle name="40% - Accent6 9 4 2 2 5" xfId="17993"/>
    <x:cellStyle name="40% - Accent6 9 4 2 2 6" xfId="52002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3 5" xfId="52003"/>
    <x:cellStyle name="40% - Accent6 9 4 2 4" xfId="17999"/>
    <x:cellStyle name="40% - Accent6 9 4 2 4 2" xfId="18000"/>
    <x:cellStyle name="40% - Accent6 9 4 2 4 3" xfId="18001"/>
    <x:cellStyle name="40% - Accent6 9 4 2 4 4" xfId="52004"/>
    <x:cellStyle name="40% - Accent6 9 4 2 5" xfId="18002"/>
    <x:cellStyle name="40% - Accent6 9 4 2 5 2" xfId="18003"/>
    <x:cellStyle name="40% - Accent6 9 4 2 5 3" xfId="52005"/>
    <x:cellStyle name="40% - Accent6 9 4 2 6" xfId="18004"/>
    <x:cellStyle name="40% - Accent6 9 4 2 7" xfId="52006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2 5" xfId="52007"/>
    <x:cellStyle name="40% - Accent6 9 4 3 3" xfId="18011"/>
    <x:cellStyle name="40% - Accent6 9 4 3 3 2" xfId="18012"/>
    <x:cellStyle name="40% - Accent6 9 4 3 3 3" xfId="18013"/>
    <x:cellStyle name="40% - Accent6 9 4 3 3 4" xfId="52008"/>
    <x:cellStyle name="40% - Accent6 9 4 3 4" xfId="18014"/>
    <x:cellStyle name="40% - Accent6 9 4 3 5" xfId="18015"/>
    <x:cellStyle name="40% - Accent6 9 4 3 6" xfId="52009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4 5" xfId="52010"/>
    <x:cellStyle name="40% - Accent6 9 4 5" xfId="18021"/>
    <x:cellStyle name="40% - Accent6 9 4 5 2" xfId="18022"/>
    <x:cellStyle name="40% - Accent6 9 4 5 3" xfId="18023"/>
    <x:cellStyle name="40% - Accent6 9 4 5 4" xfId="52011"/>
    <x:cellStyle name="40% - Accent6 9 4 6" xfId="18024"/>
    <x:cellStyle name="40% - Accent6 9 4 6 2" xfId="18025"/>
    <x:cellStyle name="40% - Accent6 9 4 6 3" xfId="52012"/>
    <x:cellStyle name="40% - Accent6 9 4 7" xfId="18026"/>
    <x:cellStyle name="40% - Accent6 9 4 8" xfId="52013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2 5" xfId="52014"/>
    <x:cellStyle name="40% - Accent6 9 5 2 3" xfId="18034"/>
    <x:cellStyle name="40% - Accent6 9 5 2 3 2" xfId="18035"/>
    <x:cellStyle name="40% - Accent6 9 5 2 3 3" xfId="18036"/>
    <x:cellStyle name="40% - Accent6 9 5 2 3 4" xfId="52015"/>
    <x:cellStyle name="40% - Accent6 9 5 2 4" xfId="18037"/>
    <x:cellStyle name="40% - Accent6 9 5 2 5" xfId="18038"/>
    <x:cellStyle name="40% - Accent6 9 5 2 6" xfId="52016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3 5" xfId="52017"/>
    <x:cellStyle name="40% - Accent6 9 5 4" xfId="18044"/>
    <x:cellStyle name="40% - Accent6 9 5 4 2" xfId="18045"/>
    <x:cellStyle name="40% - Accent6 9 5 4 3" xfId="18046"/>
    <x:cellStyle name="40% - Accent6 9 5 4 4" xfId="52018"/>
    <x:cellStyle name="40% - Accent6 9 5 5" xfId="18047"/>
    <x:cellStyle name="40% - Accent6 9 5 5 2" xfId="18048"/>
    <x:cellStyle name="40% - Accent6 9 5 5 3" xfId="52019"/>
    <x:cellStyle name="40% - Accent6 9 5 6" xfId="18049"/>
    <x:cellStyle name="40% - Accent6 9 5 7" xfId="52020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2 5" xfId="52021"/>
    <x:cellStyle name="40% - Accent6 9 6 3" xfId="18056"/>
    <x:cellStyle name="40% - Accent6 9 6 3 2" xfId="18057"/>
    <x:cellStyle name="40% - Accent6 9 6 3 3" xfId="18058"/>
    <x:cellStyle name="40% - Accent6 9 6 3 4" xfId="52022"/>
    <x:cellStyle name="40% - Accent6 9 6 4" xfId="18059"/>
    <x:cellStyle name="40% - Accent6 9 6 5" xfId="18060"/>
    <x:cellStyle name="40% - Accent6 9 6 6" xfId="52023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7 5" xfId="52024"/>
    <x:cellStyle name="40% - Accent6 9 8" xfId="18066"/>
    <x:cellStyle name="40% - Accent6 9 8 2" xfId="18067"/>
    <x:cellStyle name="40% - Accent6 9 8 3" xfId="18068"/>
    <x:cellStyle name="40% - Accent6 9 8 4" xfId="52025"/>
    <x:cellStyle name="40% - Accent6 9 9" xfId="18069"/>
    <x:cellStyle name="40% - Accent6 9 9 2" xfId="18070"/>
    <x:cellStyle name="40% - Accent6 9 9 3" xfId="52026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" xfId="60051"/>
    <x:cellStyle name="Comma 10" xfId="18626"/>
    <x:cellStyle name="Comma 10 10" xfId="18627"/>
    <x:cellStyle name="Comma 10 10 2" xfId="18628"/>
    <x:cellStyle name="Comma 10 10 3" xfId="52027"/>
    <x:cellStyle name="Comma 10 11" xfId="18629"/>
    <x:cellStyle name="Comma 10 12" xfId="52028"/>
    <x:cellStyle name="Comma 10 2" xfId="18630"/>
    <x:cellStyle name="Comma 10 3" xfId="18631"/>
    <x:cellStyle name="Comma 10 3 10" xfId="52029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2 5" xfId="52030"/>
    <x:cellStyle name="Comma 10 3 2 2 2 2 3" xfId="18641"/>
    <x:cellStyle name="Comma 10 3 2 2 2 2 3 2" xfId="18642"/>
    <x:cellStyle name="Comma 10 3 2 2 2 2 3 3" xfId="18643"/>
    <x:cellStyle name="Comma 10 3 2 2 2 2 3 4" xfId="52031"/>
    <x:cellStyle name="Comma 10 3 2 2 2 2 4" xfId="18644"/>
    <x:cellStyle name="Comma 10 3 2 2 2 2 5" xfId="18645"/>
    <x:cellStyle name="Comma 10 3 2 2 2 2 6" xfId="52032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3 5" xfId="52033"/>
    <x:cellStyle name="Comma 10 3 2 2 2 4" xfId="18651"/>
    <x:cellStyle name="Comma 10 3 2 2 2 4 2" xfId="18652"/>
    <x:cellStyle name="Comma 10 3 2 2 2 4 3" xfId="18653"/>
    <x:cellStyle name="Comma 10 3 2 2 2 4 4" xfId="52034"/>
    <x:cellStyle name="Comma 10 3 2 2 2 5" xfId="18654"/>
    <x:cellStyle name="Comma 10 3 2 2 2 5 2" xfId="18655"/>
    <x:cellStyle name="Comma 10 3 2 2 2 5 3" xfId="52035"/>
    <x:cellStyle name="Comma 10 3 2 2 2 6" xfId="18656"/>
    <x:cellStyle name="Comma 10 3 2 2 2 7" xfId="5203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2 5" xfId="52037"/>
    <x:cellStyle name="Comma 10 3 2 2 3 3" xfId="18663"/>
    <x:cellStyle name="Comma 10 3 2 2 3 3 2" xfId="18664"/>
    <x:cellStyle name="Comma 10 3 2 2 3 3 3" xfId="18665"/>
    <x:cellStyle name="Comma 10 3 2 2 3 3 4" xfId="52038"/>
    <x:cellStyle name="Comma 10 3 2 2 3 4" xfId="18666"/>
    <x:cellStyle name="Comma 10 3 2 2 3 5" xfId="18667"/>
    <x:cellStyle name="Comma 10 3 2 2 3 6" xfId="52039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4 5" xfId="52040"/>
    <x:cellStyle name="Comma 10 3 2 2 5" xfId="18673"/>
    <x:cellStyle name="Comma 10 3 2 2 5 2" xfId="18674"/>
    <x:cellStyle name="Comma 10 3 2 2 5 3" xfId="18675"/>
    <x:cellStyle name="Comma 10 3 2 2 5 4" xfId="52041"/>
    <x:cellStyle name="Comma 10 3 2 2 6" xfId="18676"/>
    <x:cellStyle name="Comma 10 3 2 2 6 2" xfId="18677"/>
    <x:cellStyle name="Comma 10 3 2 2 6 3" xfId="52042"/>
    <x:cellStyle name="Comma 10 3 2 2 7" xfId="18678"/>
    <x:cellStyle name="Comma 10 3 2 2 8" xfId="52043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2 5" xfId="52044"/>
    <x:cellStyle name="Comma 10 3 2 3 2 3" xfId="18686"/>
    <x:cellStyle name="Comma 10 3 2 3 2 3 2" xfId="18687"/>
    <x:cellStyle name="Comma 10 3 2 3 2 3 3" xfId="18688"/>
    <x:cellStyle name="Comma 10 3 2 3 2 3 4" xfId="52045"/>
    <x:cellStyle name="Comma 10 3 2 3 2 4" xfId="18689"/>
    <x:cellStyle name="Comma 10 3 2 3 2 5" xfId="18690"/>
    <x:cellStyle name="Comma 10 3 2 3 2 6" xfId="52046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3 5" xfId="52047"/>
    <x:cellStyle name="Comma 10 3 2 3 4" xfId="18696"/>
    <x:cellStyle name="Comma 10 3 2 3 4 2" xfId="18697"/>
    <x:cellStyle name="Comma 10 3 2 3 4 3" xfId="18698"/>
    <x:cellStyle name="Comma 10 3 2 3 4 4" xfId="52048"/>
    <x:cellStyle name="Comma 10 3 2 3 5" xfId="18699"/>
    <x:cellStyle name="Comma 10 3 2 3 5 2" xfId="18700"/>
    <x:cellStyle name="Comma 10 3 2 3 5 3" xfId="52049"/>
    <x:cellStyle name="Comma 10 3 2 3 6" xfId="18701"/>
    <x:cellStyle name="Comma 10 3 2 3 7" xfId="52050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2 5" xfId="52051"/>
    <x:cellStyle name="Comma 10 3 2 4 3" xfId="18708"/>
    <x:cellStyle name="Comma 10 3 2 4 3 2" xfId="18709"/>
    <x:cellStyle name="Comma 10 3 2 4 3 3" xfId="18710"/>
    <x:cellStyle name="Comma 10 3 2 4 3 4" xfId="52052"/>
    <x:cellStyle name="Comma 10 3 2 4 4" xfId="18711"/>
    <x:cellStyle name="Comma 10 3 2 4 5" xfId="18712"/>
    <x:cellStyle name="Comma 10 3 2 4 6" xfId="52053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5 5" xfId="52054"/>
    <x:cellStyle name="Comma 10 3 2 6" xfId="18718"/>
    <x:cellStyle name="Comma 10 3 2 6 2" xfId="18719"/>
    <x:cellStyle name="Comma 10 3 2 6 3" xfId="18720"/>
    <x:cellStyle name="Comma 10 3 2 6 4" xfId="52055"/>
    <x:cellStyle name="Comma 10 3 2 7" xfId="18721"/>
    <x:cellStyle name="Comma 10 3 2 7 2" xfId="18722"/>
    <x:cellStyle name="Comma 10 3 2 7 3" xfId="52056"/>
    <x:cellStyle name="Comma 10 3 2 8" xfId="18723"/>
    <x:cellStyle name="Comma 10 3 2 9" xfId="52057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2 5" xfId="52058"/>
    <x:cellStyle name="Comma 10 3 3 2 2 3" xfId="18732"/>
    <x:cellStyle name="Comma 10 3 3 2 2 3 2" xfId="18733"/>
    <x:cellStyle name="Comma 10 3 3 2 2 3 3" xfId="18734"/>
    <x:cellStyle name="Comma 10 3 3 2 2 3 4" xfId="52059"/>
    <x:cellStyle name="Comma 10 3 3 2 2 4" xfId="18735"/>
    <x:cellStyle name="Comma 10 3 3 2 2 5" xfId="18736"/>
    <x:cellStyle name="Comma 10 3 3 2 2 6" xfId="52060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3 5" xfId="52061"/>
    <x:cellStyle name="Comma 10 3 3 2 4" xfId="18742"/>
    <x:cellStyle name="Comma 10 3 3 2 4 2" xfId="18743"/>
    <x:cellStyle name="Comma 10 3 3 2 4 3" xfId="18744"/>
    <x:cellStyle name="Comma 10 3 3 2 4 4" xfId="52062"/>
    <x:cellStyle name="Comma 10 3 3 2 5" xfId="18745"/>
    <x:cellStyle name="Comma 10 3 3 2 5 2" xfId="18746"/>
    <x:cellStyle name="Comma 10 3 3 2 5 3" xfId="52063"/>
    <x:cellStyle name="Comma 10 3 3 2 6" xfId="18747"/>
    <x:cellStyle name="Comma 10 3 3 2 7" xfId="52064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2 5" xfId="52065"/>
    <x:cellStyle name="Comma 10 3 3 3 3" xfId="18754"/>
    <x:cellStyle name="Comma 10 3 3 3 3 2" xfId="18755"/>
    <x:cellStyle name="Comma 10 3 3 3 3 3" xfId="18756"/>
    <x:cellStyle name="Comma 10 3 3 3 3 4" xfId="52066"/>
    <x:cellStyle name="Comma 10 3 3 3 4" xfId="18757"/>
    <x:cellStyle name="Comma 10 3 3 3 5" xfId="18758"/>
    <x:cellStyle name="Comma 10 3 3 3 6" xfId="52067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4 5" xfId="52068"/>
    <x:cellStyle name="Comma 10 3 3 5" xfId="18764"/>
    <x:cellStyle name="Comma 10 3 3 5 2" xfId="18765"/>
    <x:cellStyle name="Comma 10 3 3 5 3" xfId="18766"/>
    <x:cellStyle name="Comma 10 3 3 5 4" xfId="52069"/>
    <x:cellStyle name="Comma 10 3 3 6" xfId="18767"/>
    <x:cellStyle name="Comma 10 3 3 6 2" xfId="18768"/>
    <x:cellStyle name="Comma 10 3 3 6 3" xfId="52070"/>
    <x:cellStyle name="Comma 10 3 3 7" xfId="18769"/>
    <x:cellStyle name="Comma 10 3 3 8" xfId="52071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2 5" xfId="52072"/>
    <x:cellStyle name="Comma 10 3 4 2 3" xfId="18777"/>
    <x:cellStyle name="Comma 10 3 4 2 3 2" xfId="18778"/>
    <x:cellStyle name="Comma 10 3 4 2 3 3" xfId="18779"/>
    <x:cellStyle name="Comma 10 3 4 2 3 4" xfId="52073"/>
    <x:cellStyle name="Comma 10 3 4 2 4" xfId="18780"/>
    <x:cellStyle name="Comma 10 3 4 2 5" xfId="18781"/>
    <x:cellStyle name="Comma 10 3 4 2 6" xfId="52074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3 5" xfId="52075"/>
    <x:cellStyle name="Comma 10 3 4 4" xfId="18787"/>
    <x:cellStyle name="Comma 10 3 4 4 2" xfId="18788"/>
    <x:cellStyle name="Comma 10 3 4 4 3" xfId="18789"/>
    <x:cellStyle name="Comma 10 3 4 4 4" xfId="52076"/>
    <x:cellStyle name="Comma 10 3 4 5" xfId="18790"/>
    <x:cellStyle name="Comma 10 3 4 5 2" xfId="18791"/>
    <x:cellStyle name="Comma 10 3 4 5 3" xfId="52077"/>
    <x:cellStyle name="Comma 10 3 4 6" xfId="18792"/>
    <x:cellStyle name="Comma 10 3 4 7" xfId="52078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2 5" xfId="52079"/>
    <x:cellStyle name="Comma 10 3 5 3" xfId="18799"/>
    <x:cellStyle name="Comma 10 3 5 3 2" xfId="18800"/>
    <x:cellStyle name="Comma 10 3 5 3 3" xfId="18801"/>
    <x:cellStyle name="Comma 10 3 5 3 4" xfId="52080"/>
    <x:cellStyle name="Comma 10 3 5 4" xfId="18802"/>
    <x:cellStyle name="Comma 10 3 5 5" xfId="18803"/>
    <x:cellStyle name="Comma 10 3 5 6" xfId="52081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6 5" xfId="52082"/>
    <x:cellStyle name="Comma 10 3 7" xfId="18809"/>
    <x:cellStyle name="Comma 10 3 7 2" xfId="18810"/>
    <x:cellStyle name="Comma 10 3 7 3" xfId="18811"/>
    <x:cellStyle name="Comma 10 3 7 4" xfId="52083"/>
    <x:cellStyle name="Comma 10 3 8" xfId="18812"/>
    <x:cellStyle name="Comma 10 3 8 2" xfId="18813"/>
    <x:cellStyle name="Comma 10 3 8 3" xfId="52084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2 5" xfId="52085"/>
    <x:cellStyle name="Comma 10 4 2 2 2 3" xfId="18824"/>
    <x:cellStyle name="Comma 10 4 2 2 2 3 2" xfId="18825"/>
    <x:cellStyle name="Comma 10 4 2 2 2 3 3" xfId="18826"/>
    <x:cellStyle name="Comma 10 4 2 2 2 3 4" xfId="52086"/>
    <x:cellStyle name="Comma 10 4 2 2 2 4" xfId="18827"/>
    <x:cellStyle name="Comma 10 4 2 2 2 5" xfId="18828"/>
    <x:cellStyle name="Comma 10 4 2 2 2 6" xfId="52087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3 5" xfId="52088"/>
    <x:cellStyle name="Comma 10 4 2 2 4" xfId="18834"/>
    <x:cellStyle name="Comma 10 4 2 2 4 2" xfId="18835"/>
    <x:cellStyle name="Comma 10 4 2 2 4 3" xfId="18836"/>
    <x:cellStyle name="Comma 10 4 2 2 4 4" xfId="52089"/>
    <x:cellStyle name="Comma 10 4 2 2 5" xfId="18837"/>
    <x:cellStyle name="Comma 10 4 2 2 5 2" xfId="18838"/>
    <x:cellStyle name="Comma 10 4 2 2 5 3" xfId="52090"/>
    <x:cellStyle name="Comma 10 4 2 2 6" xfId="18839"/>
    <x:cellStyle name="Comma 10 4 2 2 7" xfId="52091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2 5" xfId="52092"/>
    <x:cellStyle name="Comma 10 4 2 3 3" xfId="18846"/>
    <x:cellStyle name="Comma 10 4 2 3 3 2" xfId="18847"/>
    <x:cellStyle name="Comma 10 4 2 3 3 3" xfId="18848"/>
    <x:cellStyle name="Comma 10 4 2 3 3 4" xfId="52093"/>
    <x:cellStyle name="Comma 10 4 2 3 4" xfId="18849"/>
    <x:cellStyle name="Comma 10 4 2 3 5" xfId="18850"/>
    <x:cellStyle name="Comma 10 4 2 3 6" xfId="52094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4 5" xfId="52095"/>
    <x:cellStyle name="Comma 10 4 2 5" xfId="18856"/>
    <x:cellStyle name="Comma 10 4 2 5 2" xfId="18857"/>
    <x:cellStyle name="Comma 10 4 2 5 3" xfId="18858"/>
    <x:cellStyle name="Comma 10 4 2 5 4" xfId="52096"/>
    <x:cellStyle name="Comma 10 4 2 6" xfId="18859"/>
    <x:cellStyle name="Comma 10 4 2 6 2" xfId="18860"/>
    <x:cellStyle name="Comma 10 4 2 6 3" xfId="52097"/>
    <x:cellStyle name="Comma 10 4 2 7" xfId="18861"/>
    <x:cellStyle name="Comma 10 4 2 8" xfId="52098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2 5" xfId="52099"/>
    <x:cellStyle name="Comma 10 4 3 2 3" xfId="18869"/>
    <x:cellStyle name="Comma 10 4 3 2 3 2" xfId="18870"/>
    <x:cellStyle name="Comma 10 4 3 2 3 3" xfId="18871"/>
    <x:cellStyle name="Comma 10 4 3 2 3 4" xfId="52100"/>
    <x:cellStyle name="Comma 10 4 3 2 4" xfId="18872"/>
    <x:cellStyle name="Comma 10 4 3 2 5" xfId="18873"/>
    <x:cellStyle name="Comma 10 4 3 2 6" xfId="52101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3 5" xfId="52102"/>
    <x:cellStyle name="Comma 10 4 3 4" xfId="18879"/>
    <x:cellStyle name="Comma 10 4 3 4 2" xfId="18880"/>
    <x:cellStyle name="Comma 10 4 3 4 3" xfId="18881"/>
    <x:cellStyle name="Comma 10 4 3 4 4" xfId="52103"/>
    <x:cellStyle name="Comma 10 4 3 5" xfId="18882"/>
    <x:cellStyle name="Comma 10 4 3 5 2" xfId="18883"/>
    <x:cellStyle name="Comma 10 4 3 5 3" xfId="52104"/>
    <x:cellStyle name="Comma 10 4 3 6" xfId="18884"/>
    <x:cellStyle name="Comma 10 4 3 7" xfId="52105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2 5" xfId="52106"/>
    <x:cellStyle name="Comma 10 4 4 3" xfId="18891"/>
    <x:cellStyle name="Comma 10 4 4 3 2" xfId="18892"/>
    <x:cellStyle name="Comma 10 4 4 3 3" xfId="18893"/>
    <x:cellStyle name="Comma 10 4 4 3 4" xfId="52107"/>
    <x:cellStyle name="Comma 10 4 4 4" xfId="18894"/>
    <x:cellStyle name="Comma 10 4 4 5" xfId="18895"/>
    <x:cellStyle name="Comma 10 4 4 6" xfId="52108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5 5" xfId="52109"/>
    <x:cellStyle name="Comma 10 4 6" xfId="18901"/>
    <x:cellStyle name="Comma 10 4 6 2" xfId="18902"/>
    <x:cellStyle name="Comma 10 4 6 3" xfId="18903"/>
    <x:cellStyle name="Comma 10 4 6 4" xfId="52110"/>
    <x:cellStyle name="Comma 10 4 7" xfId="18904"/>
    <x:cellStyle name="Comma 10 4 7 2" xfId="18905"/>
    <x:cellStyle name="Comma 10 4 7 3" xfId="52111"/>
    <x:cellStyle name="Comma 10 4 8" xfId="18906"/>
    <x:cellStyle name="Comma 10 4 9" xfId="52112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2 5" xfId="52113"/>
    <x:cellStyle name="Comma 10 5 2 2 3" xfId="18915"/>
    <x:cellStyle name="Comma 10 5 2 2 3 2" xfId="18916"/>
    <x:cellStyle name="Comma 10 5 2 2 3 3" xfId="18917"/>
    <x:cellStyle name="Comma 10 5 2 2 3 4" xfId="52114"/>
    <x:cellStyle name="Comma 10 5 2 2 4" xfId="18918"/>
    <x:cellStyle name="Comma 10 5 2 2 5" xfId="18919"/>
    <x:cellStyle name="Comma 10 5 2 2 6" xfId="52115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3 5" xfId="52116"/>
    <x:cellStyle name="Comma 10 5 2 4" xfId="18925"/>
    <x:cellStyle name="Comma 10 5 2 4 2" xfId="18926"/>
    <x:cellStyle name="Comma 10 5 2 4 3" xfId="18927"/>
    <x:cellStyle name="Comma 10 5 2 4 4" xfId="52117"/>
    <x:cellStyle name="Comma 10 5 2 5" xfId="18928"/>
    <x:cellStyle name="Comma 10 5 2 5 2" xfId="18929"/>
    <x:cellStyle name="Comma 10 5 2 5 3" xfId="52118"/>
    <x:cellStyle name="Comma 10 5 2 6" xfId="18930"/>
    <x:cellStyle name="Comma 10 5 2 7" xfId="52119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2 5" xfId="52120"/>
    <x:cellStyle name="Comma 10 5 3 3" xfId="18937"/>
    <x:cellStyle name="Comma 10 5 3 3 2" xfId="18938"/>
    <x:cellStyle name="Comma 10 5 3 3 3" xfId="18939"/>
    <x:cellStyle name="Comma 10 5 3 3 4" xfId="52121"/>
    <x:cellStyle name="Comma 10 5 3 4" xfId="18940"/>
    <x:cellStyle name="Comma 10 5 3 5" xfId="18941"/>
    <x:cellStyle name="Comma 10 5 3 6" xfId="52122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4 5" xfId="52123"/>
    <x:cellStyle name="Comma 10 5 5" xfId="18947"/>
    <x:cellStyle name="Comma 10 5 5 2" xfId="18948"/>
    <x:cellStyle name="Comma 10 5 5 3" xfId="18949"/>
    <x:cellStyle name="Comma 10 5 5 4" xfId="52124"/>
    <x:cellStyle name="Comma 10 5 6" xfId="18950"/>
    <x:cellStyle name="Comma 10 5 6 2" xfId="18951"/>
    <x:cellStyle name="Comma 10 5 6 3" xfId="52125"/>
    <x:cellStyle name="Comma 10 5 7" xfId="18952"/>
    <x:cellStyle name="Comma 10 5 8" xfId="52126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2 5" xfId="52127"/>
    <x:cellStyle name="Comma 10 6 2 3" xfId="18960"/>
    <x:cellStyle name="Comma 10 6 2 3 2" xfId="18961"/>
    <x:cellStyle name="Comma 10 6 2 3 3" xfId="18962"/>
    <x:cellStyle name="Comma 10 6 2 3 4" xfId="52128"/>
    <x:cellStyle name="Comma 10 6 2 4" xfId="18963"/>
    <x:cellStyle name="Comma 10 6 2 5" xfId="18964"/>
    <x:cellStyle name="Comma 10 6 2 6" xfId="52129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3 5" xfId="52130"/>
    <x:cellStyle name="Comma 10 6 4" xfId="18970"/>
    <x:cellStyle name="Comma 10 6 4 2" xfId="18971"/>
    <x:cellStyle name="Comma 10 6 4 3" xfId="18972"/>
    <x:cellStyle name="Comma 10 6 4 4" xfId="52131"/>
    <x:cellStyle name="Comma 10 6 5" xfId="18973"/>
    <x:cellStyle name="Comma 10 6 5 2" xfId="18974"/>
    <x:cellStyle name="Comma 10 6 5 3" xfId="52132"/>
    <x:cellStyle name="Comma 10 6 6" xfId="18975"/>
    <x:cellStyle name="Comma 10 6 7" xfId="52133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2 5" xfId="52134"/>
    <x:cellStyle name="Comma 10 7 3" xfId="18982"/>
    <x:cellStyle name="Comma 10 7 3 2" xfId="18983"/>
    <x:cellStyle name="Comma 10 7 3 3" xfId="18984"/>
    <x:cellStyle name="Comma 10 7 3 4" xfId="52135"/>
    <x:cellStyle name="Comma 10 7 4" xfId="18985"/>
    <x:cellStyle name="Comma 10 7 5" xfId="18986"/>
    <x:cellStyle name="Comma 10 7 6" xfId="5213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8 5" xfId="52137"/>
    <x:cellStyle name="Comma 10 9" xfId="18992"/>
    <x:cellStyle name="Comma 10 9 2" xfId="18993"/>
    <x:cellStyle name="Comma 10 9 3" xfId="18994"/>
    <x:cellStyle name="Comma 10 9 4" xfId="52138"/>
    <x:cellStyle name="Comma 11" xfId="18995"/>
    <x:cellStyle name="Comma 11 10" xfId="18996"/>
    <x:cellStyle name="Comma 11 11" xfId="52139"/>
    <x:cellStyle name="Comma 11 2" xfId="18997"/>
    <x:cellStyle name="Comma 11 2 10" xfId="52140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2 5" xfId="52141"/>
    <x:cellStyle name="Comma 11 2 2 2 2 3" xfId="19006"/>
    <x:cellStyle name="Comma 11 2 2 2 2 3 2" xfId="19007"/>
    <x:cellStyle name="Comma 11 2 2 2 2 3 3" xfId="19008"/>
    <x:cellStyle name="Comma 11 2 2 2 2 3 4" xfId="52142"/>
    <x:cellStyle name="Comma 11 2 2 2 2 4" xfId="19009"/>
    <x:cellStyle name="Comma 11 2 2 2 2 5" xfId="19010"/>
    <x:cellStyle name="Comma 11 2 2 2 2 6" xfId="52143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3 5" xfId="52144"/>
    <x:cellStyle name="Comma 11 2 2 2 4" xfId="19016"/>
    <x:cellStyle name="Comma 11 2 2 2 4 2" xfId="19017"/>
    <x:cellStyle name="Comma 11 2 2 2 4 3" xfId="19018"/>
    <x:cellStyle name="Comma 11 2 2 2 4 4" xfId="52145"/>
    <x:cellStyle name="Comma 11 2 2 2 5" xfId="19019"/>
    <x:cellStyle name="Comma 11 2 2 2 5 2" xfId="19020"/>
    <x:cellStyle name="Comma 11 2 2 2 5 3" xfId="52146"/>
    <x:cellStyle name="Comma 11 2 2 2 6" xfId="19021"/>
    <x:cellStyle name="Comma 11 2 2 2 7" xfId="52147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2 5" xfId="52148"/>
    <x:cellStyle name="Comma 11 2 2 3 3" xfId="19028"/>
    <x:cellStyle name="Comma 11 2 2 3 3 2" xfId="19029"/>
    <x:cellStyle name="Comma 11 2 2 3 3 3" xfId="19030"/>
    <x:cellStyle name="Comma 11 2 2 3 3 4" xfId="52149"/>
    <x:cellStyle name="Comma 11 2 2 3 4" xfId="19031"/>
    <x:cellStyle name="Comma 11 2 2 3 5" xfId="19032"/>
    <x:cellStyle name="Comma 11 2 2 3 6" xfId="52150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4 5" xfId="52151"/>
    <x:cellStyle name="Comma 11 2 2 5" xfId="19038"/>
    <x:cellStyle name="Comma 11 2 2 5 2" xfId="19039"/>
    <x:cellStyle name="Comma 11 2 2 5 3" xfId="19040"/>
    <x:cellStyle name="Comma 11 2 2 5 4" xfId="52152"/>
    <x:cellStyle name="Comma 11 2 2 6" xfId="19041"/>
    <x:cellStyle name="Comma 11 2 2 6 2" xfId="19042"/>
    <x:cellStyle name="Comma 11 2 2 6 3" xfId="52153"/>
    <x:cellStyle name="Comma 11 2 2 7" xfId="19043"/>
    <x:cellStyle name="Comma 11 2 2 8" xfId="52154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2 5" xfId="52155"/>
    <x:cellStyle name="Comma 11 2 3 2 3" xfId="19051"/>
    <x:cellStyle name="Comma 11 2 3 2 3 2" xfId="19052"/>
    <x:cellStyle name="Comma 11 2 3 2 3 3" xfId="19053"/>
    <x:cellStyle name="Comma 11 2 3 2 3 4" xfId="52156"/>
    <x:cellStyle name="Comma 11 2 3 2 4" xfId="19054"/>
    <x:cellStyle name="Comma 11 2 3 2 5" xfId="19055"/>
    <x:cellStyle name="Comma 11 2 3 2 6" xfId="52157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3 5" xfId="52158"/>
    <x:cellStyle name="Comma 11 2 3 4" xfId="19061"/>
    <x:cellStyle name="Comma 11 2 3 4 2" xfId="19062"/>
    <x:cellStyle name="Comma 11 2 3 4 3" xfId="19063"/>
    <x:cellStyle name="Comma 11 2 3 4 4" xfId="52159"/>
    <x:cellStyle name="Comma 11 2 3 5" xfId="19064"/>
    <x:cellStyle name="Comma 11 2 3 5 2" xfId="19065"/>
    <x:cellStyle name="Comma 11 2 3 5 3" xfId="52160"/>
    <x:cellStyle name="Comma 11 2 3 6" xfId="19066"/>
    <x:cellStyle name="Comma 11 2 3 7" xfId="52161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2 5" xfId="52162"/>
    <x:cellStyle name="Comma 11 2 4 3" xfId="19073"/>
    <x:cellStyle name="Comma 11 2 4 3 2" xfId="19074"/>
    <x:cellStyle name="Comma 11 2 4 3 3" xfId="19075"/>
    <x:cellStyle name="Comma 11 2 4 3 4" xfId="52163"/>
    <x:cellStyle name="Comma 11 2 4 4" xfId="19076"/>
    <x:cellStyle name="Comma 11 2 4 5" xfId="19077"/>
    <x:cellStyle name="Comma 11 2 4 6" xfId="52164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5 5" xfId="52165"/>
    <x:cellStyle name="Comma 11 2 6" xfId="19083"/>
    <x:cellStyle name="Comma 11 2 6 2" xfId="19084"/>
    <x:cellStyle name="Comma 11 2 6 3" xfId="19085"/>
    <x:cellStyle name="Comma 11 2 6 4" xfId="52166"/>
    <x:cellStyle name="Comma 11 2 7" xfId="19086"/>
    <x:cellStyle name="Comma 11 2 7 2" xfId="19087"/>
    <x:cellStyle name="Comma 11 2 7 3" xfId="5216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2 5" xfId="52168"/>
    <x:cellStyle name="Comma 11 3 2 2 3" xfId="19098"/>
    <x:cellStyle name="Comma 11 3 2 2 3 2" xfId="19099"/>
    <x:cellStyle name="Comma 11 3 2 2 3 3" xfId="19100"/>
    <x:cellStyle name="Comma 11 3 2 2 3 4" xfId="52169"/>
    <x:cellStyle name="Comma 11 3 2 2 4" xfId="19101"/>
    <x:cellStyle name="Comma 11 3 2 2 5" xfId="19102"/>
    <x:cellStyle name="Comma 11 3 2 2 6" xfId="52170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3 5" xfId="52171"/>
    <x:cellStyle name="Comma 11 3 2 4" xfId="19108"/>
    <x:cellStyle name="Comma 11 3 2 4 2" xfId="19109"/>
    <x:cellStyle name="Comma 11 3 2 4 3" xfId="19110"/>
    <x:cellStyle name="Comma 11 3 2 4 4" xfId="52172"/>
    <x:cellStyle name="Comma 11 3 2 5" xfId="19111"/>
    <x:cellStyle name="Comma 11 3 2 5 2" xfId="19112"/>
    <x:cellStyle name="Comma 11 3 2 5 3" xfId="52173"/>
    <x:cellStyle name="Comma 11 3 2 6" xfId="19113"/>
    <x:cellStyle name="Comma 11 3 2 7" xfId="52174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2 5" xfId="52175"/>
    <x:cellStyle name="Comma 11 3 3 3" xfId="19120"/>
    <x:cellStyle name="Comma 11 3 3 3 2" xfId="19121"/>
    <x:cellStyle name="Comma 11 3 3 3 3" xfId="19122"/>
    <x:cellStyle name="Comma 11 3 3 3 4" xfId="52176"/>
    <x:cellStyle name="Comma 11 3 3 4" xfId="19123"/>
    <x:cellStyle name="Comma 11 3 3 5" xfId="19124"/>
    <x:cellStyle name="Comma 11 3 3 6" xfId="52177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4 5" xfId="52178"/>
    <x:cellStyle name="Comma 11 3 5" xfId="19130"/>
    <x:cellStyle name="Comma 11 3 5 2" xfId="19131"/>
    <x:cellStyle name="Comma 11 3 5 3" xfId="19132"/>
    <x:cellStyle name="Comma 11 3 5 4" xfId="52179"/>
    <x:cellStyle name="Comma 11 3 6" xfId="19133"/>
    <x:cellStyle name="Comma 11 3 6 2" xfId="19134"/>
    <x:cellStyle name="Comma 11 3 6 3" xfId="52180"/>
    <x:cellStyle name="Comma 11 3 7" xfId="19135"/>
    <x:cellStyle name="Comma 11 3 8" xfId="52181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2 5" xfId="52182"/>
    <x:cellStyle name="Comma 11 4 2 3" xfId="19143"/>
    <x:cellStyle name="Comma 11 4 2 3 2" xfId="19144"/>
    <x:cellStyle name="Comma 11 4 2 3 3" xfId="19145"/>
    <x:cellStyle name="Comma 11 4 2 3 4" xfId="52183"/>
    <x:cellStyle name="Comma 11 4 2 4" xfId="19146"/>
    <x:cellStyle name="Comma 11 4 2 5" xfId="19147"/>
    <x:cellStyle name="Comma 11 4 2 6" xfId="52184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3 5" xfId="52185"/>
    <x:cellStyle name="Comma 11 4 4" xfId="19153"/>
    <x:cellStyle name="Comma 11 4 4 2" xfId="19154"/>
    <x:cellStyle name="Comma 11 4 4 3" xfId="19155"/>
    <x:cellStyle name="Comma 11 4 4 4" xfId="52186"/>
    <x:cellStyle name="Comma 11 4 5" xfId="19156"/>
    <x:cellStyle name="Comma 11 4 5 2" xfId="19157"/>
    <x:cellStyle name="Comma 11 4 5 3" xfId="52187"/>
    <x:cellStyle name="Comma 11 4 6" xfId="19158"/>
    <x:cellStyle name="Comma 11 4 7" xfId="5218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2 5" xfId="52189"/>
    <x:cellStyle name="Comma 11 5 3" xfId="19165"/>
    <x:cellStyle name="Comma 11 5 3 2" xfId="19166"/>
    <x:cellStyle name="Comma 11 5 3 3" xfId="19167"/>
    <x:cellStyle name="Comma 11 5 3 4" xfId="52190"/>
    <x:cellStyle name="Comma 11 5 4" xfId="19168"/>
    <x:cellStyle name="Comma 11 5 5" xfId="19169"/>
    <x:cellStyle name="Comma 11 5 6" xfId="52191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6 5" xfId="52192"/>
    <x:cellStyle name="Comma 11 7" xfId="19175"/>
    <x:cellStyle name="Comma 11 7 2" xfId="19176"/>
    <x:cellStyle name="Comma 11 7 3" xfId="19177"/>
    <x:cellStyle name="Comma 11 7 4" xfId="52193"/>
    <x:cellStyle name="Comma 11 8" xfId="19178"/>
    <x:cellStyle name="Comma 11 8 2" xfId="19179"/>
    <x:cellStyle name="Comma 11 8 3" xfId="52194"/>
    <x:cellStyle name="Comma 11 9" xfId="19180"/>
    <x:cellStyle name="Comma 12" xfId="19181"/>
    <x:cellStyle name="Comma 12 10" xfId="19182"/>
    <x:cellStyle name="Comma 12 11" xfId="52195"/>
    <x:cellStyle name="Comma 12 2" xfId="19183"/>
    <x:cellStyle name="Comma 12 2 10" xfId="52196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2 5" xfId="52197"/>
    <x:cellStyle name="Comma 12 2 2 2 2 3" xfId="19192"/>
    <x:cellStyle name="Comma 12 2 2 2 2 3 2" xfId="19193"/>
    <x:cellStyle name="Comma 12 2 2 2 2 3 3" xfId="19194"/>
    <x:cellStyle name="Comma 12 2 2 2 2 3 4" xfId="52198"/>
    <x:cellStyle name="Comma 12 2 2 2 2 4" xfId="19195"/>
    <x:cellStyle name="Comma 12 2 2 2 2 5" xfId="19196"/>
    <x:cellStyle name="Comma 12 2 2 2 2 6" xfId="52199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3 5" xfId="52200"/>
    <x:cellStyle name="Comma 12 2 2 2 4" xfId="19202"/>
    <x:cellStyle name="Comma 12 2 2 2 4 2" xfId="19203"/>
    <x:cellStyle name="Comma 12 2 2 2 4 3" xfId="19204"/>
    <x:cellStyle name="Comma 12 2 2 2 4 4" xfId="52201"/>
    <x:cellStyle name="Comma 12 2 2 2 5" xfId="19205"/>
    <x:cellStyle name="Comma 12 2 2 2 5 2" xfId="19206"/>
    <x:cellStyle name="Comma 12 2 2 2 5 3" xfId="52202"/>
    <x:cellStyle name="Comma 12 2 2 2 6" xfId="19207"/>
    <x:cellStyle name="Comma 12 2 2 2 7" xfId="52203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2 5" xfId="52204"/>
    <x:cellStyle name="Comma 12 2 2 3 3" xfId="19214"/>
    <x:cellStyle name="Comma 12 2 2 3 3 2" xfId="19215"/>
    <x:cellStyle name="Comma 12 2 2 3 3 3" xfId="19216"/>
    <x:cellStyle name="Comma 12 2 2 3 3 4" xfId="52205"/>
    <x:cellStyle name="Comma 12 2 2 3 4" xfId="19217"/>
    <x:cellStyle name="Comma 12 2 2 3 5" xfId="19218"/>
    <x:cellStyle name="Comma 12 2 2 3 6" xfId="52206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4 5" xfId="52207"/>
    <x:cellStyle name="Comma 12 2 2 5" xfId="19224"/>
    <x:cellStyle name="Comma 12 2 2 5 2" xfId="19225"/>
    <x:cellStyle name="Comma 12 2 2 5 3" xfId="19226"/>
    <x:cellStyle name="Comma 12 2 2 5 4" xfId="52208"/>
    <x:cellStyle name="Comma 12 2 2 6" xfId="19227"/>
    <x:cellStyle name="Comma 12 2 2 6 2" xfId="19228"/>
    <x:cellStyle name="Comma 12 2 2 6 3" xfId="52209"/>
    <x:cellStyle name="Comma 12 2 2 7" xfId="19229"/>
    <x:cellStyle name="Comma 12 2 2 8" xfId="52210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2 5" xfId="52211"/>
    <x:cellStyle name="Comma 12 2 3 2 3" xfId="19237"/>
    <x:cellStyle name="Comma 12 2 3 2 3 2" xfId="19238"/>
    <x:cellStyle name="Comma 12 2 3 2 3 3" xfId="19239"/>
    <x:cellStyle name="Comma 12 2 3 2 3 4" xfId="52212"/>
    <x:cellStyle name="Comma 12 2 3 2 4" xfId="19240"/>
    <x:cellStyle name="Comma 12 2 3 2 5" xfId="19241"/>
    <x:cellStyle name="Comma 12 2 3 2 6" xfId="52213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3 5" xfId="52214"/>
    <x:cellStyle name="Comma 12 2 3 4" xfId="19247"/>
    <x:cellStyle name="Comma 12 2 3 4 2" xfId="19248"/>
    <x:cellStyle name="Comma 12 2 3 4 3" xfId="19249"/>
    <x:cellStyle name="Comma 12 2 3 4 4" xfId="52215"/>
    <x:cellStyle name="Comma 12 2 3 5" xfId="19250"/>
    <x:cellStyle name="Comma 12 2 3 5 2" xfId="19251"/>
    <x:cellStyle name="Comma 12 2 3 5 3" xfId="52216"/>
    <x:cellStyle name="Comma 12 2 3 6" xfId="19252"/>
    <x:cellStyle name="Comma 12 2 3 7" xfId="52217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2 5" xfId="52218"/>
    <x:cellStyle name="Comma 12 2 4 3" xfId="19259"/>
    <x:cellStyle name="Comma 12 2 4 3 2" xfId="19260"/>
    <x:cellStyle name="Comma 12 2 4 3 3" xfId="19261"/>
    <x:cellStyle name="Comma 12 2 4 3 4" xfId="52219"/>
    <x:cellStyle name="Comma 12 2 4 4" xfId="19262"/>
    <x:cellStyle name="Comma 12 2 4 5" xfId="19263"/>
    <x:cellStyle name="Comma 12 2 4 6" xfId="52220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5 5" xfId="52221"/>
    <x:cellStyle name="Comma 12 2 6" xfId="19269"/>
    <x:cellStyle name="Comma 12 2 6 2" xfId="19270"/>
    <x:cellStyle name="Comma 12 2 6 3" xfId="19271"/>
    <x:cellStyle name="Comma 12 2 6 4" xfId="52222"/>
    <x:cellStyle name="Comma 12 2 7" xfId="19272"/>
    <x:cellStyle name="Comma 12 2 7 2" xfId="19273"/>
    <x:cellStyle name="Comma 12 2 7 3" xfId="5222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2 5" xfId="52224"/>
    <x:cellStyle name="Comma 12 3 2 2 3" xfId="19284"/>
    <x:cellStyle name="Comma 12 3 2 2 3 2" xfId="19285"/>
    <x:cellStyle name="Comma 12 3 2 2 3 3" xfId="19286"/>
    <x:cellStyle name="Comma 12 3 2 2 3 4" xfId="52225"/>
    <x:cellStyle name="Comma 12 3 2 2 4" xfId="19287"/>
    <x:cellStyle name="Comma 12 3 2 2 5" xfId="19288"/>
    <x:cellStyle name="Comma 12 3 2 2 6" xfId="52226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3 5" xfId="52227"/>
    <x:cellStyle name="Comma 12 3 2 4" xfId="19294"/>
    <x:cellStyle name="Comma 12 3 2 4 2" xfId="19295"/>
    <x:cellStyle name="Comma 12 3 2 4 3" xfId="19296"/>
    <x:cellStyle name="Comma 12 3 2 4 4" xfId="52228"/>
    <x:cellStyle name="Comma 12 3 2 5" xfId="19297"/>
    <x:cellStyle name="Comma 12 3 2 5 2" xfId="19298"/>
    <x:cellStyle name="Comma 12 3 2 5 3" xfId="52229"/>
    <x:cellStyle name="Comma 12 3 2 6" xfId="19299"/>
    <x:cellStyle name="Comma 12 3 2 7" xfId="52230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2 5" xfId="52231"/>
    <x:cellStyle name="Comma 12 3 3 3" xfId="19306"/>
    <x:cellStyle name="Comma 12 3 3 3 2" xfId="19307"/>
    <x:cellStyle name="Comma 12 3 3 3 3" xfId="19308"/>
    <x:cellStyle name="Comma 12 3 3 3 4" xfId="52232"/>
    <x:cellStyle name="Comma 12 3 3 4" xfId="19309"/>
    <x:cellStyle name="Comma 12 3 3 5" xfId="19310"/>
    <x:cellStyle name="Comma 12 3 3 6" xfId="52233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4 5" xfId="52234"/>
    <x:cellStyle name="Comma 12 3 5" xfId="19316"/>
    <x:cellStyle name="Comma 12 3 5 2" xfId="19317"/>
    <x:cellStyle name="Comma 12 3 5 3" xfId="19318"/>
    <x:cellStyle name="Comma 12 3 5 4" xfId="52235"/>
    <x:cellStyle name="Comma 12 3 6" xfId="19319"/>
    <x:cellStyle name="Comma 12 3 6 2" xfId="19320"/>
    <x:cellStyle name="Comma 12 3 6 3" xfId="52236"/>
    <x:cellStyle name="Comma 12 3 7" xfId="19321"/>
    <x:cellStyle name="Comma 12 3 8" xfId="52237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2 5" xfId="52238"/>
    <x:cellStyle name="Comma 12 4 2 3" xfId="19329"/>
    <x:cellStyle name="Comma 12 4 2 3 2" xfId="19330"/>
    <x:cellStyle name="Comma 12 4 2 3 3" xfId="19331"/>
    <x:cellStyle name="Comma 12 4 2 3 4" xfId="52239"/>
    <x:cellStyle name="Comma 12 4 2 4" xfId="19332"/>
    <x:cellStyle name="Comma 12 4 2 5" xfId="19333"/>
    <x:cellStyle name="Comma 12 4 2 6" xfId="52240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3 5" xfId="52241"/>
    <x:cellStyle name="Comma 12 4 4" xfId="19339"/>
    <x:cellStyle name="Comma 12 4 4 2" xfId="19340"/>
    <x:cellStyle name="Comma 12 4 4 3" xfId="19341"/>
    <x:cellStyle name="Comma 12 4 4 4" xfId="52242"/>
    <x:cellStyle name="Comma 12 4 5" xfId="19342"/>
    <x:cellStyle name="Comma 12 4 5 2" xfId="19343"/>
    <x:cellStyle name="Comma 12 4 5 3" xfId="52243"/>
    <x:cellStyle name="Comma 12 4 6" xfId="19344"/>
    <x:cellStyle name="Comma 12 4 7" xfId="522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2 5" xfId="52245"/>
    <x:cellStyle name="Comma 12 5 3" xfId="19351"/>
    <x:cellStyle name="Comma 12 5 3 2" xfId="19352"/>
    <x:cellStyle name="Comma 12 5 3 3" xfId="19353"/>
    <x:cellStyle name="Comma 12 5 3 4" xfId="52246"/>
    <x:cellStyle name="Comma 12 5 4" xfId="19354"/>
    <x:cellStyle name="Comma 12 5 5" xfId="19355"/>
    <x:cellStyle name="Comma 12 5 6" xfId="52247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6 5" xfId="52248"/>
    <x:cellStyle name="Comma 12 7" xfId="19361"/>
    <x:cellStyle name="Comma 12 7 2" xfId="19362"/>
    <x:cellStyle name="Comma 12 7 3" xfId="19363"/>
    <x:cellStyle name="Comma 12 7 4" xfId="52249"/>
    <x:cellStyle name="Comma 12 8" xfId="19364"/>
    <x:cellStyle name="Comma 12 8 2" xfId="19365"/>
    <x:cellStyle name="Comma 12 8 3" xfId="52250"/>
    <x:cellStyle name="Comma 12 9" xfId="19366"/>
    <x:cellStyle name="Comma 13" xfId="19367"/>
    <x:cellStyle name="Comma 13 10" xfId="19368"/>
    <x:cellStyle name="Comma 13 11" xfId="52251"/>
    <x:cellStyle name="Comma 13 2" xfId="19369"/>
    <x:cellStyle name="Comma 13 2 10" xfId="52252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2 5" xfId="52253"/>
    <x:cellStyle name="Comma 13 2 2 2 2 3" xfId="19378"/>
    <x:cellStyle name="Comma 13 2 2 2 2 3 2" xfId="19379"/>
    <x:cellStyle name="Comma 13 2 2 2 2 3 3" xfId="19380"/>
    <x:cellStyle name="Comma 13 2 2 2 2 3 4" xfId="52254"/>
    <x:cellStyle name="Comma 13 2 2 2 2 4" xfId="19381"/>
    <x:cellStyle name="Comma 13 2 2 2 2 5" xfId="19382"/>
    <x:cellStyle name="Comma 13 2 2 2 2 6" xfId="52255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3 5" xfId="52256"/>
    <x:cellStyle name="Comma 13 2 2 2 4" xfId="19388"/>
    <x:cellStyle name="Comma 13 2 2 2 4 2" xfId="19389"/>
    <x:cellStyle name="Comma 13 2 2 2 4 3" xfId="19390"/>
    <x:cellStyle name="Comma 13 2 2 2 4 4" xfId="52257"/>
    <x:cellStyle name="Comma 13 2 2 2 5" xfId="19391"/>
    <x:cellStyle name="Comma 13 2 2 2 5 2" xfId="19392"/>
    <x:cellStyle name="Comma 13 2 2 2 5 3" xfId="52258"/>
    <x:cellStyle name="Comma 13 2 2 2 6" xfId="19393"/>
    <x:cellStyle name="Comma 13 2 2 2 7" xfId="52259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2 5" xfId="52260"/>
    <x:cellStyle name="Comma 13 2 2 3 3" xfId="19400"/>
    <x:cellStyle name="Comma 13 2 2 3 3 2" xfId="19401"/>
    <x:cellStyle name="Comma 13 2 2 3 3 3" xfId="19402"/>
    <x:cellStyle name="Comma 13 2 2 3 3 4" xfId="52261"/>
    <x:cellStyle name="Comma 13 2 2 3 4" xfId="19403"/>
    <x:cellStyle name="Comma 13 2 2 3 5" xfId="19404"/>
    <x:cellStyle name="Comma 13 2 2 3 6" xfId="52262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4 5" xfId="52263"/>
    <x:cellStyle name="Comma 13 2 2 5" xfId="19410"/>
    <x:cellStyle name="Comma 13 2 2 5 2" xfId="19411"/>
    <x:cellStyle name="Comma 13 2 2 5 3" xfId="19412"/>
    <x:cellStyle name="Comma 13 2 2 5 4" xfId="52264"/>
    <x:cellStyle name="Comma 13 2 2 6" xfId="19413"/>
    <x:cellStyle name="Comma 13 2 2 6 2" xfId="19414"/>
    <x:cellStyle name="Comma 13 2 2 6 3" xfId="52265"/>
    <x:cellStyle name="Comma 13 2 2 7" xfId="19415"/>
    <x:cellStyle name="Comma 13 2 2 8" xfId="52266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2 5" xfId="52267"/>
    <x:cellStyle name="Comma 13 2 3 2 3" xfId="19423"/>
    <x:cellStyle name="Comma 13 2 3 2 3 2" xfId="19424"/>
    <x:cellStyle name="Comma 13 2 3 2 3 3" xfId="19425"/>
    <x:cellStyle name="Comma 13 2 3 2 3 4" xfId="52268"/>
    <x:cellStyle name="Comma 13 2 3 2 4" xfId="19426"/>
    <x:cellStyle name="Comma 13 2 3 2 5" xfId="19427"/>
    <x:cellStyle name="Comma 13 2 3 2 6" xfId="52269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3 5" xfId="52270"/>
    <x:cellStyle name="Comma 13 2 3 4" xfId="19433"/>
    <x:cellStyle name="Comma 13 2 3 4 2" xfId="19434"/>
    <x:cellStyle name="Comma 13 2 3 4 3" xfId="19435"/>
    <x:cellStyle name="Comma 13 2 3 4 4" xfId="52271"/>
    <x:cellStyle name="Comma 13 2 3 5" xfId="19436"/>
    <x:cellStyle name="Comma 13 2 3 5 2" xfId="19437"/>
    <x:cellStyle name="Comma 13 2 3 5 3" xfId="52272"/>
    <x:cellStyle name="Comma 13 2 3 6" xfId="19438"/>
    <x:cellStyle name="Comma 13 2 3 7" xfId="52273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2 5" xfId="52274"/>
    <x:cellStyle name="Comma 13 2 4 3" xfId="19445"/>
    <x:cellStyle name="Comma 13 2 4 3 2" xfId="19446"/>
    <x:cellStyle name="Comma 13 2 4 3 3" xfId="19447"/>
    <x:cellStyle name="Comma 13 2 4 3 4" xfId="52275"/>
    <x:cellStyle name="Comma 13 2 4 4" xfId="19448"/>
    <x:cellStyle name="Comma 13 2 4 5" xfId="19449"/>
    <x:cellStyle name="Comma 13 2 4 6" xfId="52276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5 5" xfId="52277"/>
    <x:cellStyle name="Comma 13 2 6" xfId="19455"/>
    <x:cellStyle name="Comma 13 2 6 2" xfId="19456"/>
    <x:cellStyle name="Comma 13 2 6 3" xfId="19457"/>
    <x:cellStyle name="Comma 13 2 6 4" xfId="52278"/>
    <x:cellStyle name="Comma 13 2 7" xfId="19458"/>
    <x:cellStyle name="Comma 13 2 7 2" xfId="19459"/>
    <x:cellStyle name="Comma 13 2 7 3" xfId="5227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2 5" xfId="52280"/>
    <x:cellStyle name="Comma 13 3 2 2 3" xfId="19470"/>
    <x:cellStyle name="Comma 13 3 2 2 3 2" xfId="19471"/>
    <x:cellStyle name="Comma 13 3 2 2 3 3" xfId="19472"/>
    <x:cellStyle name="Comma 13 3 2 2 3 4" xfId="52281"/>
    <x:cellStyle name="Comma 13 3 2 2 4" xfId="19473"/>
    <x:cellStyle name="Comma 13 3 2 2 5" xfId="19474"/>
    <x:cellStyle name="Comma 13 3 2 2 6" xfId="52282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3 5" xfId="52283"/>
    <x:cellStyle name="Comma 13 3 2 4" xfId="19480"/>
    <x:cellStyle name="Comma 13 3 2 4 2" xfId="19481"/>
    <x:cellStyle name="Comma 13 3 2 4 3" xfId="19482"/>
    <x:cellStyle name="Comma 13 3 2 4 4" xfId="52284"/>
    <x:cellStyle name="Comma 13 3 2 5" xfId="19483"/>
    <x:cellStyle name="Comma 13 3 2 5 2" xfId="19484"/>
    <x:cellStyle name="Comma 13 3 2 5 3" xfId="52285"/>
    <x:cellStyle name="Comma 13 3 2 6" xfId="19485"/>
    <x:cellStyle name="Comma 13 3 2 7" xfId="52286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2 5" xfId="52287"/>
    <x:cellStyle name="Comma 13 3 3 3" xfId="19492"/>
    <x:cellStyle name="Comma 13 3 3 3 2" xfId="19493"/>
    <x:cellStyle name="Comma 13 3 3 3 3" xfId="19494"/>
    <x:cellStyle name="Comma 13 3 3 3 4" xfId="52288"/>
    <x:cellStyle name="Comma 13 3 3 4" xfId="19495"/>
    <x:cellStyle name="Comma 13 3 3 5" xfId="19496"/>
    <x:cellStyle name="Comma 13 3 3 6" xfId="52289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4 5" xfId="52290"/>
    <x:cellStyle name="Comma 13 3 5" xfId="19502"/>
    <x:cellStyle name="Comma 13 3 5 2" xfId="19503"/>
    <x:cellStyle name="Comma 13 3 5 3" xfId="19504"/>
    <x:cellStyle name="Comma 13 3 5 4" xfId="52291"/>
    <x:cellStyle name="Comma 13 3 6" xfId="19505"/>
    <x:cellStyle name="Comma 13 3 6 2" xfId="19506"/>
    <x:cellStyle name="Comma 13 3 6 3" xfId="52292"/>
    <x:cellStyle name="Comma 13 3 7" xfId="19507"/>
    <x:cellStyle name="Comma 13 3 8" xfId="52293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2 5" xfId="52294"/>
    <x:cellStyle name="Comma 13 4 2 3" xfId="19515"/>
    <x:cellStyle name="Comma 13 4 2 3 2" xfId="19516"/>
    <x:cellStyle name="Comma 13 4 2 3 3" xfId="19517"/>
    <x:cellStyle name="Comma 13 4 2 3 4" xfId="52295"/>
    <x:cellStyle name="Comma 13 4 2 4" xfId="19518"/>
    <x:cellStyle name="Comma 13 4 2 5" xfId="19519"/>
    <x:cellStyle name="Comma 13 4 2 6" xfId="52296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3 5" xfId="52297"/>
    <x:cellStyle name="Comma 13 4 4" xfId="19525"/>
    <x:cellStyle name="Comma 13 4 4 2" xfId="19526"/>
    <x:cellStyle name="Comma 13 4 4 3" xfId="19527"/>
    <x:cellStyle name="Comma 13 4 4 4" xfId="52298"/>
    <x:cellStyle name="Comma 13 4 5" xfId="19528"/>
    <x:cellStyle name="Comma 13 4 5 2" xfId="19529"/>
    <x:cellStyle name="Comma 13 4 5 3" xfId="52299"/>
    <x:cellStyle name="Comma 13 4 6" xfId="19530"/>
    <x:cellStyle name="Comma 13 4 7" xfId="5230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2 5" xfId="52301"/>
    <x:cellStyle name="Comma 13 5 3" xfId="19537"/>
    <x:cellStyle name="Comma 13 5 3 2" xfId="19538"/>
    <x:cellStyle name="Comma 13 5 3 3" xfId="19539"/>
    <x:cellStyle name="Comma 13 5 3 4" xfId="52302"/>
    <x:cellStyle name="Comma 13 5 4" xfId="19540"/>
    <x:cellStyle name="Comma 13 5 5" xfId="19541"/>
    <x:cellStyle name="Comma 13 5 6" xfId="52303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6 5" xfId="52304"/>
    <x:cellStyle name="Comma 13 7" xfId="19547"/>
    <x:cellStyle name="Comma 13 7 2" xfId="19548"/>
    <x:cellStyle name="Comma 13 7 3" xfId="19549"/>
    <x:cellStyle name="Comma 13 7 4" xfId="52305"/>
    <x:cellStyle name="Comma 13 8" xfId="19550"/>
    <x:cellStyle name="Comma 13 8 2" xfId="19551"/>
    <x:cellStyle name="Comma 13 8 3" xfId="52306"/>
    <x:cellStyle name="Comma 13 9" xfId="19552"/>
    <x:cellStyle name="Comma 14" xfId="19553"/>
    <x:cellStyle name="Comma 14 10" xfId="19554"/>
    <x:cellStyle name="Comma 14 11" xfId="52307"/>
    <x:cellStyle name="Comma 14 2" xfId="19555"/>
    <x:cellStyle name="Comma 14 2 10" xfId="52308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2 5" xfId="52309"/>
    <x:cellStyle name="Comma 14 2 2 2 2 3" xfId="19564"/>
    <x:cellStyle name="Comma 14 2 2 2 2 3 2" xfId="19565"/>
    <x:cellStyle name="Comma 14 2 2 2 2 3 3" xfId="19566"/>
    <x:cellStyle name="Comma 14 2 2 2 2 3 4" xfId="52310"/>
    <x:cellStyle name="Comma 14 2 2 2 2 4" xfId="19567"/>
    <x:cellStyle name="Comma 14 2 2 2 2 5" xfId="19568"/>
    <x:cellStyle name="Comma 14 2 2 2 2 6" xfId="52311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3 5" xfId="52312"/>
    <x:cellStyle name="Comma 14 2 2 2 4" xfId="19574"/>
    <x:cellStyle name="Comma 14 2 2 2 4 2" xfId="19575"/>
    <x:cellStyle name="Comma 14 2 2 2 4 3" xfId="19576"/>
    <x:cellStyle name="Comma 14 2 2 2 4 4" xfId="52313"/>
    <x:cellStyle name="Comma 14 2 2 2 5" xfId="19577"/>
    <x:cellStyle name="Comma 14 2 2 2 5 2" xfId="19578"/>
    <x:cellStyle name="Comma 14 2 2 2 5 3" xfId="52314"/>
    <x:cellStyle name="Comma 14 2 2 2 6" xfId="19579"/>
    <x:cellStyle name="Comma 14 2 2 2 7" xfId="52315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2 5" xfId="52316"/>
    <x:cellStyle name="Comma 14 2 2 3 3" xfId="19586"/>
    <x:cellStyle name="Comma 14 2 2 3 3 2" xfId="19587"/>
    <x:cellStyle name="Comma 14 2 2 3 3 3" xfId="19588"/>
    <x:cellStyle name="Comma 14 2 2 3 3 4" xfId="52317"/>
    <x:cellStyle name="Comma 14 2 2 3 4" xfId="19589"/>
    <x:cellStyle name="Comma 14 2 2 3 5" xfId="19590"/>
    <x:cellStyle name="Comma 14 2 2 3 6" xfId="52318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4 5" xfId="52319"/>
    <x:cellStyle name="Comma 14 2 2 5" xfId="19596"/>
    <x:cellStyle name="Comma 14 2 2 5 2" xfId="19597"/>
    <x:cellStyle name="Comma 14 2 2 5 3" xfId="19598"/>
    <x:cellStyle name="Comma 14 2 2 5 4" xfId="52320"/>
    <x:cellStyle name="Comma 14 2 2 6" xfId="19599"/>
    <x:cellStyle name="Comma 14 2 2 6 2" xfId="19600"/>
    <x:cellStyle name="Comma 14 2 2 6 3" xfId="52321"/>
    <x:cellStyle name="Comma 14 2 2 7" xfId="19601"/>
    <x:cellStyle name="Comma 14 2 2 8" xfId="52322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2 5" xfId="52323"/>
    <x:cellStyle name="Comma 14 2 3 2 3" xfId="19609"/>
    <x:cellStyle name="Comma 14 2 3 2 3 2" xfId="19610"/>
    <x:cellStyle name="Comma 14 2 3 2 3 3" xfId="19611"/>
    <x:cellStyle name="Comma 14 2 3 2 3 4" xfId="52324"/>
    <x:cellStyle name="Comma 14 2 3 2 4" xfId="19612"/>
    <x:cellStyle name="Comma 14 2 3 2 5" xfId="19613"/>
    <x:cellStyle name="Comma 14 2 3 2 6" xfId="52325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3 5" xfId="52326"/>
    <x:cellStyle name="Comma 14 2 3 4" xfId="19619"/>
    <x:cellStyle name="Comma 14 2 3 4 2" xfId="19620"/>
    <x:cellStyle name="Comma 14 2 3 4 3" xfId="19621"/>
    <x:cellStyle name="Comma 14 2 3 4 4" xfId="52327"/>
    <x:cellStyle name="Comma 14 2 3 5" xfId="19622"/>
    <x:cellStyle name="Comma 14 2 3 5 2" xfId="19623"/>
    <x:cellStyle name="Comma 14 2 3 5 3" xfId="52328"/>
    <x:cellStyle name="Comma 14 2 3 6" xfId="19624"/>
    <x:cellStyle name="Comma 14 2 3 7" xfId="52329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2 5" xfId="52330"/>
    <x:cellStyle name="Comma 14 2 4 3" xfId="19631"/>
    <x:cellStyle name="Comma 14 2 4 3 2" xfId="19632"/>
    <x:cellStyle name="Comma 14 2 4 3 3" xfId="19633"/>
    <x:cellStyle name="Comma 14 2 4 3 4" xfId="52331"/>
    <x:cellStyle name="Comma 14 2 4 4" xfId="19634"/>
    <x:cellStyle name="Comma 14 2 4 5" xfId="19635"/>
    <x:cellStyle name="Comma 14 2 4 6" xfId="52332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5 5" xfId="52333"/>
    <x:cellStyle name="Comma 14 2 6" xfId="19641"/>
    <x:cellStyle name="Comma 14 2 6 2" xfId="19642"/>
    <x:cellStyle name="Comma 14 2 6 3" xfId="19643"/>
    <x:cellStyle name="Comma 14 2 6 4" xfId="52334"/>
    <x:cellStyle name="Comma 14 2 7" xfId="19644"/>
    <x:cellStyle name="Comma 14 2 7 2" xfId="19645"/>
    <x:cellStyle name="Comma 14 2 7 3" xfId="5233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2 5" xfId="52336"/>
    <x:cellStyle name="Comma 14 3 2 2 3" xfId="19656"/>
    <x:cellStyle name="Comma 14 3 2 2 3 2" xfId="19657"/>
    <x:cellStyle name="Comma 14 3 2 2 3 3" xfId="19658"/>
    <x:cellStyle name="Comma 14 3 2 2 3 4" xfId="52337"/>
    <x:cellStyle name="Comma 14 3 2 2 4" xfId="19659"/>
    <x:cellStyle name="Comma 14 3 2 2 5" xfId="19660"/>
    <x:cellStyle name="Comma 14 3 2 2 6" xfId="52338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3 5" xfId="52339"/>
    <x:cellStyle name="Comma 14 3 2 4" xfId="19666"/>
    <x:cellStyle name="Comma 14 3 2 4 2" xfId="19667"/>
    <x:cellStyle name="Comma 14 3 2 4 3" xfId="19668"/>
    <x:cellStyle name="Comma 14 3 2 4 4" xfId="52340"/>
    <x:cellStyle name="Comma 14 3 2 5" xfId="19669"/>
    <x:cellStyle name="Comma 14 3 2 5 2" xfId="19670"/>
    <x:cellStyle name="Comma 14 3 2 5 3" xfId="52341"/>
    <x:cellStyle name="Comma 14 3 2 6" xfId="19671"/>
    <x:cellStyle name="Comma 14 3 2 7" xfId="52342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2 5" xfId="52343"/>
    <x:cellStyle name="Comma 14 3 3 3" xfId="19678"/>
    <x:cellStyle name="Comma 14 3 3 3 2" xfId="19679"/>
    <x:cellStyle name="Comma 14 3 3 3 3" xfId="19680"/>
    <x:cellStyle name="Comma 14 3 3 3 4" xfId="52344"/>
    <x:cellStyle name="Comma 14 3 3 4" xfId="19681"/>
    <x:cellStyle name="Comma 14 3 3 5" xfId="19682"/>
    <x:cellStyle name="Comma 14 3 3 6" xfId="52345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4 5" xfId="52346"/>
    <x:cellStyle name="Comma 14 3 5" xfId="19688"/>
    <x:cellStyle name="Comma 14 3 5 2" xfId="19689"/>
    <x:cellStyle name="Comma 14 3 5 3" xfId="19690"/>
    <x:cellStyle name="Comma 14 3 5 4" xfId="52347"/>
    <x:cellStyle name="Comma 14 3 6" xfId="19691"/>
    <x:cellStyle name="Comma 14 3 6 2" xfId="19692"/>
    <x:cellStyle name="Comma 14 3 6 3" xfId="52348"/>
    <x:cellStyle name="Comma 14 3 7" xfId="19693"/>
    <x:cellStyle name="Comma 14 3 8" xfId="52349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2 5" xfId="52350"/>
    <x:cellStyle name="Comma 14 4 2 3" xfId="19701"/>
    <x:cellStyle name="Comma 14 4 2 3 2" xfId="19702"/>
    <x:cellStyle name="Comma 14 4 2 3 3" xfId="19703"/>
    <x:cellStyle name="Comma 14 4 2 3 4" xfId="52351"/>
    <x:cellStyle name="Comma 14 4 2 4" xfId="19704"/>
    <x:cellStyle name="Comma 14 4 2 5" xfId="19705"/>
    <x:cellStyle name="Comma 14 4 2 6" xfId="52352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3 5" xfId="52353"/>
    <x:cellStyle name="Comma 14 4 4" xfId="19711"/>
    <x:cellStyle name="Comma 14 4 4 2" xfId="19712"/>
    <x:cellStyle name="Comma 14 4 4 3" xfId="19713"/>
    <x:cellStyle name="Comma 14 4 4 4" xfId="52354"/>
    <x:cellStyle name="Comma 14 4 5" xfId="19714"/>
    <x:cellStyle name="Comma 14 4 5 2" xfId="19715"/>
    <x:cellStyle name="Comma 14 4 5 3" xfId="52355"/>
    <x:cellStyle name="Comma 14 4 6" xfId="19716"/>
    <x:cellStyle name="Comma 14 4 7" xfId="5235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2 5" xfId="52357"/>
    <x:cellStyle name="Comma 14 5 3" xfId="19723"/>
    <x:cellStyle name="Comma 14 5 3 2" xfId="19724"/>
    <x:cellStyle name="Comma 14 5 3 3" xfId="19725"/>
    <x:cellStyle name="Comma 14 5 3 4" xfId="52358"/>
    <x:cellStyle name="Comma 14 5 4" xfId="19726"/>
    <x:cellStyle name="Comma 14 5 5" xfId="19727"/>
    <x:cellStyle name="Comma 14 5 6" xfId="52359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6 5" xfId="52360"/>
    <x:cellStyle name="Comma 14 7" xfId="19733"/>
    <x:cellStyle name="Comma 14 7 2" xfId="19734"/>
    <x:cellStyle name="Comma 14 7 3" xfId="19735"/>
    <x:cellStyle name="Comma 14 7 4" xfId="52361"/>
    <x:cellStyle name="Comma 14 8" xfId="19736"/>
    <x:cellStyle name="Comma 14 8 2" xfId="19737"/>
    <x:cellStyle name="Comma 14 8 3" xfId="52362"/>
    <x:cellStyle name="Comma 14 9" xfId="19738"/>
    <x:cellStyle name="Comma 15" xfId="19739"/>
    <x:cellStyle name="Comma 15 10" xfId="19740"/>
    <x:cellStyle name="Comma 15 11" xfId="52363"/>
    <x:cellStyle name="Comma 15 2" xfId="19741"/>
    <x:cellStyle name="Comma 15 2 10" xfId="52364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2 5" xfId="52365"/>
    <x:cellStyle name="Comma 15 2 2 2 2 3" xfId="19750"/>
    <x:cellStyle name="Comma 15 2 2 2 2 3 2" xfId="19751"/>
    <x:cellStyle name="Comma 15 2 2 2 2 3 3" xfId="19752"/>
    <x:cellStyle name="Comma 15 2 2 2 2 3 4" xfId="52366"/>
    <x:cellStyle name="Comma 15 2 2 2 2 4" xfId="19753"/>
    <x:cellStyle name="Comma 15 2 2 2 2 5" xfId="19754"/>
    <x:cellStyle name="Comma 15 2 2 2 2 6" xfId="52367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3 5" xfId="52368"/>
    <x:cellStyle name="Comma 15 2 2 2 4" xfId="19760"/>
    <x:cellStyle name="Comma 15 2 2 2 4 2" xfId="19761"/>
    <x:cellStyle name="Comma 15 2 2 2 4 3" xfId="19762"/>
    <x:cellStyle name="Comma 15 2 2 2 4 4" xfId="52369"/>
    <x:cellStyle name="Comma 15 2 2 2 5" xfId="19763"/>
    <x:cellStyle name="Comma 15 2 2 2 5 2" xfId="19764"/>
    <x:cellStyle name="Comma 15 2 2 2 5 3" xfId="52370"/>
    <x:cellStyle name="Comma 15 2 2 2 6" xfId="19765"/>
    <x:cellStyle name="Comma 15 2 2 2 7" xfId="52371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2 5" xfId="52372"/>
    <x:cellStyle name="Comma 15 2 2 3 3" xfId="19772"/>
    <x:cellStyle name="Comma 15 2 2 3 3 2" xfId="19773"/>
    <x:cellStyle name="Comma 15 2 2 3 3 3" xfId="19774"/>
    <x:cellStyle name="Comma 15 2 2 3 3 4" xfId="52373"/>
    <x:cellStyle name="Comma 15 2 2 3 4" xfId="19775"/>
    <x:cellStyle name="Comma 15 2 2 3 5" xfId="19776"/>
    <x:cellStyle name="Comma 15 2 2 3 6" xfId="52374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4 5" xfId="52375"/>
    <x:cellStyle name="Comma 15 2 2 5" xfId="19782"/>
    <x:cellStyle name="Comma 15 2 2 5 2" xfId="19783"/>
    <x:cellStyle name="Comma 15 2 2 5 3" xfId="19784"/>
    <x:cellStyle name="Comma 15 2 2 5 4" xfId="52376"/>
    <x:cellStyle name="Comma 15 2 2 6" xfId="19785"/>
    <x:cellStyle name="Comma 15 2 2 6 2" xfId="19786"/>
    <x:cellStyle name="Comma 15 2 2 6 3" xfId="52377"/>
    <x:cellStyle name="Comma 15 2 2 7" xfId="19787"/>
    <x:cellStyle name="Comma 15 2 2 8" xfId="52378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2 5" xfId="52379"/>
    <x:cellStyle name="Comma 15 2 3 2 3" xfId="19795"/>
    <x:cellStyle name="Comma 15 2 3 2 3 2" xfId="19796"/>
    <x:cellStyle name="Comma 15 2 3 2 3 3" xfId="19797"/>
    <x:cellStyle name="Comma 15 2 3 2 3 4" xfId="52380"/>
    <x:cellStyle name="Comma 15 2 3 2 4" xfId="19798"/>
    <x:cellStyle name="Comma 15 2 3 2 5" xfId="19799"/>
    <x:cellStyle name="Comma 15 2 3 2 6" xfId="52381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3 5" xfId="52382"/>
    <x:cellStyle name="Comma 15 2 3 4" xfId="19805"/>
    <x:cellStyle name="Comma 15 2 3 4 2" xfId="19806"/>
    <x:cellStyle name="Comma 15 2 3 4 3" xfId="19807"/>
    <x:cellStyle name="Comma 15 2 3 4 4" xfId="52383"/>
    <x:cellStyle name="Comma 15 2 3 5" xfId="19808"/>
    <x:cellStyle name="Comma 15 2 3 5 2" xfId="19809"/>
    <x:cellStyle name="Comma 15 2 3 5 3" xfId="52384"/>
    <x:cellStyle name="Comma 15 2 3 6" xfId="19810"/>
    <x:cellStyle name="Comma 15 2 3 7" xfId="52385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2 5" xfId="52386"/>
    <x:cellStyle name="Comma 15 2 4 3" xfId="19817"/>
    <x:cellStyle name="Comma 15 2 4 3 2" xfId="19818"/>
    <x:cellStyle name="Comma 15 2 4 3 3" xfId="19819"/>
    <x:cellStyle name="Comma 15 2 4 3 4" xfId="52387"/>
    <x:cellStyle name="Comma 15 2 4 4" xfId="19820"/>
    <x:cellStyle name="Comma 15 2 4 5" xfId="19821"/>
    <x:cellStyle name="Comma 15 2 4 6" xfId="52388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5 5" xfId="52389"/>
    <x:cellStyle name="Comma 15 2 6" xfId="19827"/>
    <x:cellStyle name="Comma 15 2 6 2" xfId="19828"/>
    <x:cellStyle name="Comma 15 2 6 3" xfId="19829"/>
    <x:cellStyle name="Comma 15 2 6 4" xfId="52390"/>
    <x:cellStyle name="Comma 15 2 7" xfId="19830"/>
    <x:cellStyle name="Comma 15 2 7 2" xfId="19831"/>
    <x:cellStyle name="Comma 15 2 7 3" xfId="5239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2 5" xfId="52392"/>
    <x:cellStyle name="Comma 15 3 2 2 3" xfId="19842"/>
    <x:cellStyle name="Comma 15 3 2 2 3 2" xfId="19843"/>
    <x:cellStyle name="Comma 15 3 2 2 3 3" xfId="19844"/>
    <x:cellStyle name="Comma 15 3 2 2 3 4" xfId="52393"/>
    <x:cellStyle name="Comma 15 3 2 2 4" xfId="19845"/>
    <x:cellStyle name="Comma 15 3 2 2 5" xfId="19846"/>
    <x:cellStyle name="Comma 15 3 2 2 6" xfId="52394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3 5" xfId="52395"/>
    <x:cellStyle name="Comma 15 3 2 4" xfId="19852"/>
    <x:cellStyle name="Comma 15 3 2 4 2" xfId="19853"/>
    <x:cellStyle name="Comma 15 3 2 4 3" xfId="19854"/>
    <x:cellStyle name="Comma 15 3 2 4 4" xfId="52396"/>
    <x:cellStyle name="Comma 15 3 2 5" xfId="19855"/>
    <x:cellStyle name="Comma 15 3 2 5 2" xfId="19856"/>
    <x:cellStyle name="Comma 15 3 2 5 3" xfId="52397"/>
    <x:cellStyle name="Comma 15 3 2 6" xfId="19857"/>
    <x:cellStyle name="Comma 15 3 2 7" xfId="52398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2 5" xfId="52399"/>
    <x:cellStyle name="Comma 15 3 3 3" xfId="19864"/>
    <x:cellStyle name="Comma 15 3 3 3 2" xfId="19865"/>
    <x:cellStyle name="Comma 15 3 3 3 3" xfId="19866"/>
    <x:cellStyle name="Comma 15 3 3 3 4" xfId="52400"/>
    <x:cellStyle name="Comma 15 3 3 4" xfId="19867"/>
    <x:cellStyle name="Comma 15 3 3 5" xfId="19868"/>
    <x:cellStyle name="Comma 15 3 3 6" xfId="52401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4 5" xfId="52402"/>
    <x:cellStyle name="Comma 15 3 5" xfId="19874"/>
    <x:cellStyle name="Comma 15 3 5 2" xfId="19875"/>
    <x:cellStyle name="Comma 15 3 5 3" xfId="19876"/>
    <x:cellStyle name="Comma 15 3 5 4" xfId="52403"/>
    <x:cellStyle name="Comma 15 3 6" xfId="19877"/>
    <x:cellStyle name="Comma 15 3 6 2" xfId="19878"/>
    <x:cellStyle name="Comma 15 3 6 3" xfId="52404"/>
    <x:cellStyle name="Comma 15 3 7" xfId="19879"/>
    <x:cellStyle name="Comma 15 3 8" xfId="52405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2 5" xfId="52406"/>
    <x:cellStyle name="Comma 15 4 2 3" xfId="19887"/>
    <x:cellStyle name="Comma 15 4 2 3 2" xfId="19888"/>
    <x:cellStyle name="Comma 15 4 2 3 3" xfId="19889"/>
    <x:cellStyle name="Comma 15 4 2 3 4" xfId="52407"/>
    <x:cellStyle name="Comma 15 4 2 4" xfId="19890"/>
    <x:cellStyle name="Comma 15 4 2 5" xfId="19891"/>
    <x:cellStyle name="Comma 15 4 2 6" xfId="52408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3 5" xfId="52409"/>
    <x:cellStyle name="Comma 15 4 4" xfId="19897"/>
    <x:cellStyle name="Comma 15 4 4 2" xfId="19898"/>
    <x:cellStyle name="Comma 15 4 4 3" xfId="19899"/>
    <x:cellStyle name="Comma 15 4 4 4" xfId="52410"/>
    <x:cellStyle name="Comma 15 4 5" xfId="19900"/>
    <x:cellStyle name="Comma 15 4 5 2" xfId="19901"/>
    <x:cellStyle name="Comma 15 4 5 3" xfId="52411"/>
    <x:cellStyle name="Comma 15 4 6" xfId="19902"/>
    <x:cellStyle name="Comma 15 4 7" xfId="5241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2 5" xfId="52413"/>
    <x:cellStyle name="Comma 15 5 3" xfId="19909"/>
    <x:cellStyle name="Comma 15 5 3 2" xfId="19910"/>
    <x:cellStyle name="Comma 15 5 3 3" xfId="19911"/>
    <x:cellStyle name="Comma 15 5 3 4" xfId="52414"/>
    <x:cellStyle name="Comma 15 5 4" xfId="19912"/>
    <x:cellStyle name="Comma 15 5 5" xfId="19913"/>
    <x:cellStyle name="Comma 15 5 6" xfId="52415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6 5" xfId="52416"/>
    <x:cellStyle name="Comma 15 7" xfId="19919"/>
    <x:cellStyle name="Comma 15 7 2" xfId="19920"/>
    <x:cellStyle name="Comma 15 7 3" xfId="19921"/>
    <x:cellStyle name="Comma 15 7 4" xfId="52417"/>
    <x:cellStyle name="Comma 15 8" xfId="19922"/>
    <x:cellStyle name="Comma 15 8 2" xfId="19923"/>
    <x:cellStyle name="Comma 15 8 3" xfId="52418"/>
    <x:cellStyle name="Comma 15 9" xfId="19924"/>
    <x:cellStyle name="Comma 16" xfId="19925"/>
    <x:cellStyle name="Comma 16 10" xfId="19926"/>
    <x:cellStyle name="Comma 16 11" xfId="52419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2 5" xfId="52420"/>
    <x:cellStyle name="Comma 16 2 2 2 2 3" xfId="19936"/>
    <x:cellStyle name="Comma 16 2 2 2 2 3 2" xfId="19937"/>
    <x:cellStyle name="Comma 16 2 2 2 2 3 3" xfId="19938"/>
    <x:cellStyle name="Comma 16 2 2 2 2 3 4" xfId="52421"/>
    <x:cellStyle name="Comma 16 2 2 2 2 4" xfId="19939"/>
    <x:cellStyle name="Comma 16 2 2 2 2 5" xfId="19940"/>
    <x:cellStyle name="Comma 16 2 2 2 2 6" xfId="52422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3 5" xfId="52423"/>
    <x:cellStyle name="Comma 16 2 2 2 4" xfId="19946"/>
    <x:cellStyle name="Comma 16 2 2 2 4 2" xfId="19947"/>
    <x:cellStyle name="Comma 16 2 2 2 4 3" xfId="19948"/>
    <x:cellStyle name="Comma 16 2 2 2 4 4" xfId="52424"/>
    <x:cellStyle name="Comma 16 2 2 2 5" xfId="19949"/>
    <x:cellStyle name="Comma 16 2 2 2 5 2" xfId="19950"/>
    <x:cellStyle name="Comma 16 2 2 2 5 3" xfId="52425"/>
    <x:cellStyle name="Comma 16 2 2 2 6" xfId="19951"/>
    <x:cellStyle name="Comma 16 2 2 2 7" xfId="52426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2 5" xfId="52427"/>
    <x:cellStyle name="Comma 16 2 2 3 3" xfId="19958"/>
    <x:cellStyle name="Comma 16 2 2 3 3 2" xfId="19959"/>
    <x:cellStyle name="Comma 16 2 2 3 3 3" xfId="19960"/>
    <x:cellStyle name="Comma 16 2 2 3 3 4" xfId="52428"/>
    <x:cellStyle name="Comma 16 2 2 3 4" xfId="19961"/>
    <x:cellStyle name="Comma 16 2 2 3 5" xfId="19962"/>
    <x:cellStyle name="Comma 16 2 2 3 6" xfId="52429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4 5" xfId="52430"/>
    <x:cellStyle name="Comma 16 2 2 5" xfId="19968"/>
    <x:cellStyle name="Comma 16 2 2 5 2" xfId="19969"/>
    <x:cellStyle name="Comma 16 2 2 5 3" xfId="19970"/>
    <x:cellStyle name="Comma 16 2 2 5 4" xfId="52431"/>
    <x:cellStyle name="Comma 16 2 2 6" xfId="19971"/>
    <x:cellStyle name="Comma 16 2 2 6 2" xfId="19972"/>
    <x:cellStyle name="Comma 16 2 2 6 3" xfId="52432"/>
    <x:cellStyle name="Comma 16 2 2 7" xfId="19973"/>
    <x:cellStyle name="Comma 16 2 2 8" xfId="5243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2 5" xfId="52434"/>
    <x:cellStyle name="Comma 16 2 3 2 3" xfId="19981"/>
    <x:cellStyle name="Comma 16 2 3 2 3 2" xfId="19982"/>
    <x:cellStyle name="Comma 16 2 3 2 3 3" xfId="19983"/>
    <x:cellStyle name="Comma 16 2 3 2 3 4" xfId="52435"/>
    <x:cellStyle name="Comma 16 2 3 2 4" xfId="19984"/>
    <x:cellStyle name="Comma 16 2 3 2 5" xfId="19985"/>
    <x:cellStyle name="Comma 16 2 3 2 6" xfId="52436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3 5" xfId="52437"/>
    <x:cellStyle name="Comma 16 2 3 4" xfId="19991"/>
    <x:cellStyle name="Comma 16 2 3 4 2" xfId="19992"/>
    <x:cellStyle name="Comma 16 2 3 4 3" xfId="19993"/>
    <x:cellStyle name="Comma 16 2 3 4 4" xfId="52438"/>
    <x:cellStyle name="Comma 16 2 3 5" xfId="19994"/>
    <x:cellStyle name="Comma 16 2 3 5 2" xfId="19995"/>
    <x:cellStyle name="Comma 16 2 3 5 3" xfId="52439"/>
    <x:cellStyle name="Comma 16 2 3 6" xfId="19996"/>
    <x:cellStyle name="Comma 16 2 3 7" xfId="52440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2 5" xfId="52441"/>
    <x:cellStyle name="Comma 16 2 4 3" xfId="20003"/>
    <x:cellStyle name="Comma 16 2 4 3 2" xfId="20004"/>
    <x:cellStyle name="Comma 16 2 4 3 3" xfId="20005"/>
    <x:cellStyle name="Comma 16 2 4 3 4" xfId="52442"/>
    <x:cellStyle name="Comma 16 2 4 4" xfId="20006"/>
    <x:cellStyle name="Comma 16 2 4 5" xfId="20007"/>
    <x:cellStyle name="Comma 16 2 4 6" xfId="52443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5 5" xfId="52444"/>
    <x:cellStyle name="Comma 16 2 6" xfId="20013"/>
    <x:cellStyle name="Comma 16 2 6 2" xfId="20014"/>
    <x:cellStyle name="Comma 16 2 6 3" xfId="20015"/>
    <x:cellStyle name="Comma 16 2 6 4" xfId="52445"/>
    <x:cellStyle name="Comma 16 2 7" xfId="20016"/>
    <x:cellStyle name="Comma 16 2 7 2" xfId="20017"/>
    <x:cellStyle name="Comma 16 2 7 3" xfId="52446"/>
    <x:cellStyle name="Comma 16 2 8" xfId="20018"/>
    <x:cellStyle name="Comma 16 2 9" xfId="52447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2 5" xfId="52448"/>
    <x:cellStyle name="Comma 16 3 2 2 3" xfId="20027"/>
    <x:cellStyle name="Comma 16 3 2 2 3 2" xfId="20028"/>
    <x:cellStyle name="Comma 16 3 2 2 3 3" xfId="20029"/>
    <x:cellStyle name="Comma 16 3 2 2 3 4" xfId="52449"/>
    <x:cellStyle name="Comma 16 3 2 2 4" xfId="20030"/>
    <x:cellStyle name="Comma 16 3 2 2 5" xfId="20031"/>
    <x:cellStyle name="Comma 16 3 2 2 6" xfId="52450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3 5" xfId="52451"/>
    <x:cellStyle name="Comma 16 3 2 4" xfId="20037"/>
    <x:cellStyle name="Comma 16 3 2 4 2" xfId="20038"/>
    <x:cellStyle name="Comma 16 3 2 4 3" xfId="20039"/>
    <x:cellStyle name="Comma 16 3 2 4 4" xfId="52452"/>
    <x:cellStyle name="Comma 16 3 2 5" xfId="20040"/>
    <x:cellStyle name="Comma 16 3 2 5 2" xfId="20041"/>
    <x:cellStyle name="Comma 16 3 2 5 3" xfId="52453"/>
    <x:cellStyle name="Comma 16 3 2 6" xfId="20042"/>
    <x:cellStyle name="Comma 16 3 2 7" xfId="52454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2 5" xfId="52455"/>
    <x:cellStyle name="Comma 16 3 3 3" xfId="20049"/>
    <x:cellStyle name="Comma 16 3 3 3 2" xfId="20050"/>
    <x:cellStyle name="Comma 16 3 3 3 3" xfId="20051"/>
    <x:cellStyle name="Comma 16 3 3 3 4" xfId="52456"/>
    <x:cellStyle name="Comma 16 3 3 4" xfId="20052"/>
    <x:cellStyle name="Comma 16 3 3 5" xfId="20053"/>
    <x:cellStyle name="Comma 16 3 3 6" xfId="52457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4 5" xfId="52458"/>
    <x:cellStyle name="Comma 16 3 5" xfId="20059"/>
    <x:cellStyle name="Comma 16 3 5 2" xfId="20060"/>
    <x:cellStyle name="Comma 16 3 5 3" xfId="20061"/>
    <x:cellStyle name="Comma 16 3 5 4" xfId="52459"/>
    <x:cellStyle name="Comma 16 3 6" xfId="20062"/>
    <x:cellStyle name="Comma 16 3 6 2" xfId="20063"/>
    <x:cellStyle name="Comma 16 3 6 3" xfId="52460"/>
    <x:cellStyle name="Comma 16 3 7" xfId="20064"/>
    <x:cellStyle name="Comma 16 3 8" xfId="52461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2 5" xfId="52462"/>
    <x:cellStyle name="Comma 16 4 2 3" xfId="20072"/>
    <x:cellStyle name="Comma 16 4 2 3 2" xfId="20073"/>
    <x:cellStyle name="Comma 16 4 2 3 3" xfId="20074"/>
    <x:cellStyle name="Comma 16 4 2 3 4" xfId="52463"/>
    <x:cellStyle name="Comma 16 4 2 4" xfId="20075"/>
    <x:cellStyle name="Comma 16 4 2 5" xfId="20076"/>
    <x:cellStyle name="Comma 16 4 2 6" xfId="52464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3 5" xfId="52465"/>
    <x:cellStyle name="Comma 16 4 4" xfId="20082"/>
    <x:cellStyle name="Comma 16 4 4 2" xfId="20083"/>
    <x:cellStyle name="Comma 16 4 4 3" xfId="20084"/>
    <x:cellStyle name="Comma 16 4 4 4" xfId="52466"/>
    <x:cellStyle name="Comma 16 4 5" xfId="20085"/>
    <x:cellStyle name="Comma 16 4 5 2" xfId="20086"/>
    <x:cellStyle name="Comma 16 4 5 3" xfId="52467"/>
    <x:cellStyle name="Comma 16 4 6" xfId="20087"/>
    <x:cellStyle name="Comma 16 4 7" xfId="52468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2 5" xfId="52469"/>
    <x:cellStyle name="Comma 16 5 3" xfId="20094"/>
    <x:cellStyle name="Comma 16 5 3 2" xfId="20095"/>
    <x:cellStyle name="Comma 16 5 3 3" xfId="20096"/>
    <x:cellStyle name="Comma 16 5 3 4" xfId="52470"/>
    <x:cellStyle name="Comma 16 5 4" xfId="20097"/>
    <x:cellStyle name="Comma 16 5 5" xfId="20098"/>
    <x:cellStyle name="Comma 16 5 6" xfId="52471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6 5" xfId="52472"/>
    <x:cellStyle name="Comma 16 7" xfId="20104"/>
    <x:cellStyle name="Comma 16 7 2" xfId="20105"/>
    <x:cellStyle name="Comma 16 7 3" xfId="20106"/>
    <x:cellStyle name="Comma 16 7 4" xfId="52473"/>
    <x:cellStyle name="Comma 16 8" xfId="20107"/>
    <x:cellStyle name="Comma 16 8 2" xfId="20108"/>
    <x:cellStyle name="Comma 16 8 3" xfId="52474"/>
    <x:cellStyle name="Comma 16 9" xfId="20109"/>
    <x:cellStyle name="Comma 17" xfId="20110"/>
    <x:cellStyle name="Comma 17 10" xfId="52475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2 5" xfId="52476"/>
    <x:cellStyle name="Comma 17 2 2 2 2 3" xfId="20120"/>
    <x:cellStyle name="Comma 17 2 2 2 2 3 2" xfId="20121"/>
    <x:cellStyle name="Comma 17 2 2 2 2 3 3" xfId="20122"/>
    <x:cellStyle name="Comma 17 2 2 2 2 3 4" xfId="52477"/>
    <x:cellStyle name="Comma 17 2 2 2 2 4" xfId="20123"/>
    <x:cellStyle name="Comma 17 2 2 2 2 5" xfId="20124"/>
    <x:cellStyle name="Comma 17 2 2 2 2 6" xfId="52478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3 5" xfId="52479"/>
    <x:cellStyle name="Comma 17 2 2 2 4" xfId="20130"/>
    <x:cellStyle name="Comma 17 2 2 2 4 2" xfId="20131"/>
    <x:cellStyle name="Comma 17 2 2 2 4 3" xfId="20132"/>
    <x:cellStyle name="Comma 17 2 2 2 4 4" xfId="52480"/>
    <x:cellStyle name="Comma 17 2 2 2 5" xfId="20133"/>
    <x:cellStyle name="Comma 17 2 2 2 5 2" xfId="20134"/>
    <x:cellStyle name="Comma 17 2 2 2 5 3" xfId="52481"/>
    <x:cellStyle name="Comma 17 2 2 2 6" xfId="20135"/>
    <x:cellStyle name="Comma 17 2 2 2 7" xfId="52482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2 5" xfId="52483"/>
    <x:cellStyle name="Comma 17 2 2 3 3" xfId="20142"/>
    <x:cellStyle name="Comma 17 2 2 3 3 2" xfId="20143"/>
    <x:cellStyle name="Comma 17 2 2 3 3 3" xfId="20144"/>
    <x:cellStyle name="Comma 17 2 2 3 3 4" xfId="52484"/>
    <x:cellStyle name="Comma 17 2 2 3 4" xfId="20145"/>
    <x:cellStyle name="Comma 17 2 2 3 5" xfId="20146"/>
    <x:cellStyle name="Comma 17 2 2 3 6" xfId="52485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4 5" xfId="52486"/>
    <x:cellStyle name="Comma 17 2 2 5" xfId="20152"/>
    <x:cellStyle name="Comma 17 2 2 5 2" xfId="20153"/>
    <x:cellStyle name="Comma 17 2 2 5 3" xfId="20154"/>
    <x:cellStyle name="Comma 17 2 2 5 4" xfId="52487"/>
    <x:cellStyle name="Comma 17 2 2 6" xfId="20155"/>
    <x:cellStyle name="Comma 17 2 2 6 2" xfId="20156"/>
    <x:cellStyle name="Comma 17 2 2 6 3" xfId="52488"/>
    <x:cellStyle name="Comma 17 2 2 7" xfId="20157"/>
    <x:cellStyle name="Comma 17 2 2 8" xfId="52489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2 5" xfId="52490"/>
    <x:cellStyle name="Comma 17 2 3 2 3" xfId="20165"/>
    <x:cellStyle name="Comma 17 2 3 2 3 2" xfId="20166"/>
    <x:cellStyle name="Comma 17 2 3 2 3 3" xfId="20167"/>
    <x:cellStyle name="Comma 17 2 3 2 3 4" xfId="52491"/>
    <x:cellStyle name="Comma 17 2 3 2 4" xfId="20168"/>
    <x:cellStyle name="Comma 17 2 3 2 5" xfId="20169"/>
    <x:cellStyle name="Comma 17 2 3 2 6" xfId="52492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3 5" xfId="52493"/>
    <x:cellStyle name="Comma 17 2 3 4" xfId="20175"/>
    <x:cellStyle name="Comma 17 2 3 4 2" xfId="20176"/>
    <x:cellStyle name="Comma 17 2 3 4 3" xfId="20177"/>
    <x:cellStyle name="Comma 17 2 3 4 4" xfId="52494"/>
    <x:cellStyle name="Comma 17 2 3 5" xfId="20178"/>
    <x:cellStyle name="Comma 17 2 3 5 2" xfId="20179"/>
    <x:cellStyle name="Comma 17 2 3 5 3" xfId="52495"/>
    <x:cellStyle name="Comma 17 2 3 6" xfId="20180"/>
    <x:cellStyle name="Comma 17 2 3 7" xfId="52496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2 5" xfId="52497"/>
    <x:cellStyle name="Comma 17 2 4 3" xfId="20187"/>
    <x:cellStyle name="Comma 17 2 4 3 2" xfId="20188"/>
    <x:cellStyle name="Comma 17 2 4 3 3" xfId="20189"/>
    <x:cellStyle name="Comma 17 2 4 3 4" xfId="52498"/>
    <x:cellStyle name="Comma 17 2 4 4" xfId="20190"/>
    <x:cellStyle name="Comma 17 2 4 5" xfId="20191"/>
    <x:cellStyle name="Comma 17 2 4 6" xfId="52499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5 5" xfId="52500"/>
    <x:cellStyle name="Comma 17 2 6" xfId="20197"/>
    <x:cellStyle name="Comma 17 2 6 2" xfId="20198"/>
    <x:cellStyle name="Comma 17 2 6 3" xfId="20199"/>
    <x:cellStyle name="Comma 17 2 6 4" xfId="52501"/>
    <x:cellStyle name="Comma 17 2 7" xfId="20200"/>
    <x:cellStyle name="Comma 17 2 7 2" xfId="20201"/>
    <x:cellStyle name="Comma 17 2 7 3" xfId="52502"/>
    <x:cellStyle name="Comma 17 2 8" xfId="20202"/>
    <x:cellStyle name="Comma 17 2 9" xfId="52503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2 5" xfId="52504"/>
    <x:cellStyle name="Comma 17 3 2 2 3" xfId="20211"/>
    <x:cellStyle name="Comma 17 3 2 2 3 2" xfId="20212"/>
    <x:cellStyle name="Comma 17 3 2 2 3 3" xfId="20213"/>
    <x:cellStyle name="Comma 17 3 2 2 3 4" xfId="52505"/>
    <x:cellStyle name="Comma 17 3 2 2 4" xfId="20214"/>
    <x:cellStyle name="Comma 17 3 2 2 5" xfId="20215"/>
    <x:cellStyle name="Comma 17 3 2 2 6" xfId="52506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3 5" xfId="52507"/>
    <x:cellStyle name="Comma 17 3 2 4" xfId="20221"/>
    <x:cellStyle name="Comma 17 3 2 4 2" xfId="20222"/>
    <x:cellStyle name="Comma 17 3 2 4 3" xfId="20223"/>
    <x:cellStyle name="Comma 17 3 2 4 4" xfId="52508"/>
    <x:cellStyle name="Comma 17 3 2 5" xfId="20224"/>
    <x:cellStyle name="Comma 17 3 2 5 2" xfId="20225"/>
    <x:cellStyle name="Comma 17 3 2 5 3" xfId="52509"/>
    <x:cellStyle name="Comma 17 3 2 6" xfId="20226"/>
    <x:cellStyle name="Comma 17 3 2 7" xfId="52510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2 5" xfId="52511"/>
    <x:cellStyle name="Comma 17 3 3 3" xfId="20233"/>
    <x:cellStyle name="Comma 17 3 3 3 2" xfId="20234"/>
    <x:cellStyle name="Comma 17 3 3 3 3" xfId="20235"/>
    <x:cellStyle name="Comma 17 3 3 3 4" xfId="52512"/>
    <x:cellStyle name="Comma 17 3 3 4" xfId="20236"/>
    <x:cellStyle name="Comma 17 3 3 5" xfId="20237"/>
    <x:cellStyle name="Comma 17 3 3 6" xfId="52513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4 5" xfId="52514"/>
    <x:cellStyle name="Comma 17 3 5" xfId="20243"/>
    <x:cellStyle name="Comma 17 3 5 2" xfId="20244"/>
    <x:cellStyle name="Comma 17 3 5 3" xfId="20245"/>
    <x:cellStyle name="Comma 17 3 5 4" xfId="52515"/>
    <x:cellStyle name="Comma 17 3 6" xfId="20246"/>
    <x:cellStyle name="Comma 17 3 6 2" xfId="20247"/>
    <x:cellStyle name="Comma 17 3 6 3" xfId="52516"/>
    <x:cellStyle name="Comma 17 3 7" xfId="20248"/>
    <x:cellStyle name="Comma 17 3 8" xfId="52517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2 5" xfId="52518"/>
    <x:cellStyle name="Comma 17 4 2 3" xfId="20256"/>
    <x:cellStyle name="Comma 17 4 2 3 2" xfId="20257"/>
    <x:cellStyle name="Comma 17 4 2 3 3" xfId="20258"/>
    <x:cellStyle name="Comma 17 4 2 3 4" xfId="52519"/>
    <x:cellStyle name="Comma 17 4 2 4" xfId="20259"/>
    <x:cellStyle name="Comma 17 4 2 5" xfId="20260"/>
    <x:cellStyle name="Comma 17 4 2 6" xfId="5252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3 5" xfId="52521"/>
    <x:cellStyle name="Comma 17 4 4" xfId="20266"/>
    <x:cellStyle name="Comma 17 4 4 2" xfId="20267"/>
    <x:cellStyle name="Comma 17 4 4 3" xfId="20268"/>
    <x:cellStyle name="Comma 17 4 4 4" xfId="52522"/>
    <x:cellStyle name="Comma 17 4 5" xfId="20269"/>
    <x:cellStyle name="Comma 17 4 5 2" xfId="20270"/>
    <x:cellStyle name="Comma 17 4 5 3" xfId="52523"/>
    <x:cellStyle name="Comma 17 4 6" xfId="20271"/>
    <x:cellStyle name="Comma 17 4 7" xfId="52524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2 5" xfId="52525"/>
    <x:cellStyle name="Comma 17 5 3" xfId="20278"/>
    <x:cellStyle name="Comma 17 5 3 2" xfId="20279"/>
    <x:cellStyle name="Comma 17 5 3 3" xfId="20280"/>
    <x:cellStyle name="Comma 17 5 3 4" xfId="52526"/>
    <x:cellStyle name="Comma 17 5 4" xfId="20281"/>
    <x:cellStyle name="Comma 17 5 5" xfId="20282"/>
    <x:cellStyle name="Comma 17 5 6" xfId="52527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6 5" xfId="52528"/>
    <x:cellStyle name="Comma 17 7" xfId="20288"/>
    <x:cellStyle name="Comma 17 7 2" xfId="20289"/>
    <x:cellStyle name="Comma 17 7 3" xfId="20290"/>
    <x:cellStyle name="Comma 17 7 4" xfId="52529"/>
    <x:cellStyle name="Comma 17 8" xfId="20291"/>
    <x:cellStyle name="Comma 17 8 2" xfId="20292"/>
    <x:cellStyle name="Comma 17 8 3" xfId="52530"/>
    <x:cellStyle name="Comma 17 9" xfId="20293"/>
    <x:cellStyle name="Comma 18" xfId="20294"/>
    <x:cellStyle name="Comma 18 2" xfId="20295"/>
    <x:cellStyle name="Comma 18 3" xfId="52531"/>
    <x:cellStyle name="Comma 19" xfId="20296"/>
    <x:cellStyle name="Comma 19 2" xfId="20297"/>
    <x:cellStyle name="Comma 19 3" xfId="52532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11" xfId="52533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2 5" xfId="52534"/>
    <x:cellStyle name="Comma 2 4 4 2 2 2 2 3" xfId="20332"/>
    <x:cellStyle name="Comma 2 4 4 2 2 2 2 3 2" xfId="20333"/>
    <x:cellStyle name="Comma 2 4 4 2 2 2 2 3 3" xfId="20334"/>
    <x:cellStyle name="Comma 2 4 4 2 2 2 2 3 4" xfId="52535"/>
    <x:cellStyle name="Comma 2 4 4 2 2 2 2 4" xfId="20335"/>
    <x:cellStyle name="Comma 2 4 4 2 2 2 2 5" xfId="20336"/>
    <x:cellStyle name="Comma 2 4 4 2 2 2 2 6" xfId="525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3 5" xfId="52537"/>
    <x:cellStyle name="Comma 2 4 4 2 2 2 4" xfId="20342"/>
    <x:cellStyle name="Comma 2 4 4 2 2 2 4 2" xfId="20343"/>
    <x:cellStyle name="Comma 2 4 4 2 2 2 4 3" xfId="20344"/>
    <x:cellStyle name="Comma 2 4 4 2 2 2 4 4" xfId="52538"/>
    <x:cellStyle name="Comma 2 4 4 2 2 2 5" xfId="20345"/>
    <x:cellStyle name="Comma 2 4 4 2 2 2 5 2" xfId="20346"/>
    <x:cellStyle name="Comma 2 4 4 2 2 2 5 3" xfId="52539"/>
    <x:cellStyle name="Comma 2 4 4 2 2 2 6" xfId="20347"/>
    <x:cellStyle name="Comma 2 4 4 2 2 2 7" xfId="52540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2 5" xfId="52541"/>
    <x:cellStyle name="Comma 2 4 4 2 2 3 3" xfId="20354"/>
    <x:cellStyle name="Comma 2 4 4 2 2 3 3 2" xfId="20355"/>
    <x:cellStyle name="Comma 2 4 4 2 2 3 3 3" xfId="20356"/>
    <x:cellStyle name="Comma 2 4 4 2 2 3 3 4" xfId="52542"/>
    <x:cellStyle name="Comma 2 4 4 2 2 3 4" xfId="20357"/>
    <x:cellStyle name="Comma 2 4 4 2 2 3 5" xfId="20358"/>
    <x:cellStyle name="Comma 2 4 4 2 2 3 6" xfId="52543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4 5" xfId="52544"/>
    <x:cellStyle name="Comma 2 4 4 2 2 5" xfId="20364"/>
    <x:cellStyle name="Comma 2 4 4 2 2 5 2" xfId="20365"/>
    <x:cellStyle name="Comma 2 4 4 2 2 5 3" xfId="20366"/>
    <x:cellStyle name="Comma 2 4 4 2 2 5 4" xfId="52545"/>
    <x:cellStyle name="Comma 2 4 4 2 2 6" xfId="20367"/>
    <x:cellStyle name="Comma 2 4 4 2 2 6 2" xfId="20368"/>
    <x:cellStyle name="Comma 2 4 4 2 2 6 3" xfId="52546"/>
    <x:cellStyle name="Comma 2 4 4 2 2 7" xfId="20369"/>
    <x:cellStyle name="Comma 2 4 4 2 2 8" xfId="52547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2 5" xfId="52548"/>
    <x:cellStyle name="Comma 2 4 4 2 3 2 3" xfId="20377"/>
    <x:cellStyle name="Comma 2 4 4 2 3 2 3 2" xfId="20378"/>
    <x:cellStyle name="Comma 2 4 4 2 3 2 3 3" xfId="20379"/>
    <x:cellStyle name="Comma 2 4 4 2 3 2 3 4" xfId="52549"/>
    <x:cellStyle name="Comma 2 4 4 2 3 2 4" xfId="20380"/>
    <x:cellStyle name="Comma 2 4 4 2 3 2 5" xfId="20381"/>
    <x:cellStyle name="Comma 2 4 4 2 3 2 6" xfId="52550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3 5" xfId="52551"/>
    <x:cellStyle name="Comma 2 4 4 2 3 4" xfId="20387"/>
    <x:cellStyle name="Comma 2 4 4 2 3 4 2" xfId="20388"/>
    <x:cellStyle name="Comma 2 4 4 2 3 4 3" xfId="20389"/>
    <x:cellStyle name="Comma 2 4 4 2 3 4 4" xfId="52552"/>
    <x:cellStyle name="Comma 2 4 4 2 3 5" xfId="20390"/>
    <x:cellStyle name="Comma 2 4 4 2 3 5 2" xfId="20391"/>
    <x:cellStyle name="Comma 2 4 4 2 3 5 3" xfId="52553"/>
    <x:cellStyle name="Comma 2 4 4 2 3 6" xfId="20392"/>
    <x:cellStyle name="Comma 2 4 4 2 3 7" xfId="52554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2 5" xfId="52555"/>
    <x:cellStyle name="Comma 2 4 4 2 4 3" xfId="20399"/>
    <x:cellStyle name="Comma 2 4 4 2 4 3 2" xfId="20400"/>
    <x:cellStyle name="Comma 2 4 4 2 4 3 3" xfId="20401"/>
    <x:cellStyle name="Comma 2 4 4 2 4 3 4" xfId="52556"/>
    <x:cellStyle name="Comma 2 4 4 2 4 4" xfId="20402"/>
    <x:cellStyle name="Comma 2 4 4 2 4 5" xfId="20403"/>
    <x:cellStyle name="Comma 2 4 4 2 4 6" xfId="52557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5 5" xfId="52558"/>
    <x:cellStyle name="Comma 2 4 4 2 6" xfId="20409"/>
    <x:cellStyle name="Comma 2 4 4 2 6 2" xfId="20410"/>
    <x:cellStyle name="Comma 2 4 4 2 6 3" xfId="20411"/>
    <x:cellStyle name="Comma 2 4 4 2 6 4" xfId="52559"/>
    <x:cellStyle name="Comma 2 4 4 2 7" xfId="20412"/>
    <x:cellStyle name="Comma 2 4 4 2 7 2" xfId="20413"/>
    <x:cellStyle name="Comma 2 4 4 2 7 3" xfId="52560"/>
    <x:cellStyle name="Comma 2 4 4 2 8" xfId="20414"/>
    <x:cellStyle name="Comma 2 4 4 2 9" xfId="52561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2 5" xfId="52562"/>
    <x:cellStyle name="Comma 2 4 4 3 2 2 3" xfId="20423"/>
    <x:cellStyle name="Comma 2 4 4 3 2 2 3 2" xfId="20424"/>
    <x:cellStyle name="Comma 2 4 4 3 2 2 3 3" xfId="20425"/>
    <x:cellStyle name="Comma 2 4 4 3 2 2 3 4" xfId="52563"/>
    <x:cellStyle name="Comma 2 4 4 3 2 2 4" xfId="20426"/>
    <x:cellStyle name="Comma 2 4 4 3 2 2 5" xfId="20427"/>
    <x:cellStyle name="Comma 2 4 4 3 2 2 6" xfId="52564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3 5" xfId="52565"/>
    <x:cellStyle name="Comma 2 4 4 3 2 4" xfId="20433"/>
    <x:cellStyle name="Comma 2 4 4 3 2 4 2" xfId="20434"/>
    <x:cellStyle name="Comma 2 4 4 3 2 4 3" xfId="20435"/>
    <x:cellStyle name="Comma 2 4 4 3 2 4 4" xfId="52566"/>
    <x:cellStyle name="Comma 2 4 4 3 2 5" xfId="20436"/>
    <x:cellStyle name="Comma 2 4 4 3 2 5 2" xfId="20437"/>
    <x:cellStyle name="Comma 2 4 4 3 2 5 3" xfId="52567"/>
    <x:cellStyle name="Comma 2 4 4 3 2 6" xfId="20438"/>
    <x:cellStyle name="Comma 2 4 4 3 2 7" xfId="5256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2 5" xfId="52569"/>
    <x:cellStyle name="Comma 2 4 4 3 3 3" xfId="20445"/>
    <x:cellStyle name="Comma 2 4 4 3 3 3 2" xfId="20446"/>
    <x:cellStyle name="Comma 2 4 4 3 3 3 3" xfId="20447"/>
    <x:cellStyle name="Comma 2 4 4 3 3 3 4" xfId="52570"/>
    <x:cellStyle name="Comma 2 4 4 3 3 4" xfId="20448"/>
    <x:cellStyle name="Comma 2 4 4 3 3 5" xfId="20449"/>
    <x:cellStyle name="Comma 2 4 4 3 3 6" xfId="52571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4 5" xfId="52572"/>
    <x:cellStyle name="Comma 2 4 4 3 5" xfId="20455"/>
    <x:cellStyle name="Comma 2 4 4 3 5 2" xfId="20456"/>
    <x:cellStyle name="Comma 2 4 4 3 5 3" xfId="20457"/>
    <x:cellStyle name="Comma 2 4 4 3 5 4" xfId="52573"/>
    <x:cellStyle name="Comma 2 4 4 3 6" xfId="20458"/>
    <x:cellStyle name="Comma 2 4 4 3 6 2" xfId="20459"/>
    <x:cellStyle name="Comma 2 4 4 3 6 3" xfId="52574"/>
    <x:cellStyle name="Comma 2 4 4 3 7" xfId="20460"/>
    <x:cellStyle name="Comma 2 4 4 3 8" xfId="52575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2 5" xfId="52576"/>
    <x:cellStyle name="Comma 2 4 4 4 2 3" xfId="20468"/>
    <x:cellStyle name="Comma 2 4 4 4 2 3 2" xfId="20469"/>
    <x:cellStyle name="Comma 2 4 4 4 2 3 3" xfId="20470"/>
    <x:cellStyle name="Comma 2 4 4 4 2 3 4" xfId="52577"/>
    <x:cellStyle name="Comma 2 4 4 4 2 4" xfId="20471"/>
    <x:cellStyle name="Comma 2 4 4 4 2 5" xfId="20472"/>
    <x:cellStyle name="Comma 2 4 4 4 2 6" xfId="52578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3 5" xfId="52579"/>
    <x:cellStyle name="Comma 2 4 4 4 4" xfId="20478"/>
    <x:cellStyle name="Comma 2 4 4 4 4 2" xfId="20479"/>
    <x:cellStyle name="Comma 2 4 4 4 4 3" xfId="20480"/>
    <x:cellStyle name="Comma 2 4 4 4 4 4" xfId="52580"/>
    <x:cellStyle name="Comma 2 4 4 4 5" xfId="20481"/>
    <x:cellStyle name="Comma 2 4 4 4 5 2" xfId="20482"/>
    <x:cellStyle name="Comma 2 4 4 4 5 3" xfId="52581"/>
    <x:cellStyle name="Comma 2 4 4 4 6" xfId="20483"/>
    <x:cellStyle name="Comma 2 4 4 4 7" xfId="52582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2 5" xfId="52583"/>
    <x:cellStyle name="Comma 2 4 4 5 3" xfId="20490"/>
    <x:cellStyle name="Comma 2 4 4 5 3 2" xfId="20491"/>
    <x:cellStyle name="Comma 2 4 4 5 3 3" xfId="20492"/>
    <x:cellStyle name="Comma 2 4 4 5 3 4" xfId="52584"/>
    <x:cellStyle name="Comma 2 4 4 5 4" xfId="20493"/>
    <x:cellStyle name="Comma 2 4 4 5 5" xfId="20494"/>
    <x:cellStyle name="Comma 2 4 4 5 6" xfId="52585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6 5" xfId="52586"/>
    <x:cellStyle name="Comma 2 4 4 7" xfId="20500"/>
    <x:cellStyle name="Comma 2 4 4 7 2" xfId="20501"/>
    <x:cellStyle name="Comma 2 4 4 7 3" xfId="20502"/>
    <x:cellStyle name="Comma 2 4 4 7 4" xfId="52587"/>
    <x:cellStyle name="Comma 2 4 4 8" xfId="20503"/>
    <x:cellStyle name="Comma 2 4 4 8 2" xfId="20504"/>
    <x:cellStyle name="Comma 2 4 4 8 3" xfId="52588"/>
    <x:cellStyle name="Comma 2 4 4 9" xfId="20505"/>
    <x:cellStyle name="Comma 2 4 5" xfId="52589"/>
    <x:cellStyle name="Comma 2 5" xfId="20506"/>
    <x:cellStyle name="Comma 2 5 2" xfId="20507"/>
    <x:cellStyle name="Comma 2 5 3" xfId="52590"/>
    <x:cellStyle name="Comma 2 6" xfId="20508"/>
    <x:cellStyle name="Comma 2 6 2" xfId="20509"/>
    <x:cellStyle name="Comma 2 6 3" xfId="20510"/>
    <x:cellStyle name="Comma 2 6 4" xfId="52591"/>
    <x:cellStyle name="Comma 2 7" xfId="20511"/>
    <x:cellStyle name="Comma 2 7 2" xfId="20512"/>
    <x:cellStyle name="Comma 2 7 3" xfId="5259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0 3" xfId="52593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2 2" xfId="52594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3 7" xfId="52595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10" xfId="52596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2 5" xfId="52597"/>
    <x:cellStyle name="Comma 5 3 2 2 2 2 3" xfId="20551"/>
    <x:cellStyle name="Comma 5 3 2 2 2 2 3 2" xfId="20552"/>
    <x:cellStyle name="Comma 5 3 2 2 2 2 3 3" xfId="20553"/>
    <x:cellStyle name="Comma 5 3 2 2 2 2 3 4" xfId="52598"/>
    <x:cellStyle name="Comma 5 3 2 2 2 2 4" xfId="20554"/>
    <x:cellStyle name="Comma 5 3 2 2 2 2 5" xfId="20555"/>
    <x:cellStyle name="Comma 5 3 2 2 2 2 6" xfId="52599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3 5" xfId="52600"/>
    <x:cellStyle name="Comma 5 3 2 2 2 4" xfId="20561"/>
    <x:cellStyle name="Comma 5 3 2 2 2 4 2" xfId="20562"/>
    <x:cellStyle name="Comma 5 3 2 2 2 4 3" xfId="20563"/>
    <x:cellStyle name="Comma 5 3 2 2 2 4 4" xfId="52601"/>
    <x:cellStyle name="Comma 5 3 2 2 2 5" xfId="20564"/>
    <x:cellStyle name="Comma 5 3 2 2 2 5 2" xfId="20565"/>
    <x:cellStyle name="Comma 5 3 2 2 2 5 3" xfId="52602"/>
    <x:cellStyle name="Comma 5 3 2 2 2 6" xfId="20566"/>
    <x:cellStyle name="Comma 5 3 2 2 2 7" xfId="52603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2 5" xfId="52604"/>
    <x:cellStyle name="Comma 5 3 2 2 3 3" xfId="20573"/>
    <x:cellStyle name="Comma 5 3 2 2 3 3 2" xfId="20574"/>
    <x:cellStyle name="Comma 5 3 2 2 3 3 3" xfId="20575"/>
    <x:cellStyle name="Comma 5 3 2 2 3 3 4" xfId="52605"/>
    <x:cellStyle name="Comma 5 3 2 2 3 4" xfId="20576"/>
    <x:cellStyle name="Comma 5 3 2 2 3 5" xfId="20577"/>
    <x:cellStyle name="Comma 5 3 2 2 3 6" xfId="52606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4 5" xfId="52607"/>
    <x:cellStyle name="Comma 5 3 2 2 5" xfId="20583"/>
    <x:cellStyle name="Comma 5 3 2 2 5 2" xfId="20584"/>
    <x:cellStyle name="Comma 5 3 2 2 5 3" xfId="20585"/>
    <x:cellStyle name="Comma 5 3 2 2 5 4" xfId="52608"/>
    <x:cellStyle name="Comma 5 3 2 2 6" xfId="20586"/>
    <x:cellStyle name="Comma 5 3 2 2 6 2" xfId="20587"/>
    <x:cellStyle name="Comma 5 3 2 2 6 3" xfId="52609"/>
    <x:cellStyle name="Comma 5 3 2 2 7" xfId="20588"/>
    <x:cellStyle name="Comma 5 3 2 2 8" xfId="52610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2 5" xfId="52611"/>
    <x:cellStyle name="Comma 5 3 2 3 2 3" xfId="20596"/>
    <x:cellStyle name="Comma 5 3 2 3 2 3 2" xfId="20597"/>
    <x:cellStyle name="Comma 5 3 2 3 2 3 3" xfId="20598"/>
    <x:cellStyle name="Comma 5 3 2 3 2 3 4" xfId="52612"/>
    <x:cellStyle name="Comma 5 3 2 3 2 4" xfId="20599"/>
    <x:cellStyle name="Comma 5 3 2 3 2 5" xfId="20600"/>
    <x:cellStyle name="Comma 5 3 2 3 2 6" xfId="52613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3 5" xfId="52614"/>
    <x:cellStyle name="Comma 5 3 2 3 4" xfId="20606"/>
    <x:cellStyle name="Comma 5 3 2 3 4 2" xfId="20607"/>
    <x:cellStyle name="Comma 5 3 2 3 4 3" xfId="20608"/>
    <x:cellStyle name="Comma 5 3 2 3 4 4" xfId="52615"/>
    <x:cellStyle name="Comma 5 3 2 3 5" xfId="20609"/>
    <x:cellStyle name="Comma 5 3 2 3 5 2" xfId="20610"/>
    <x:cellStyle name="Comma 5 3 2 3 5 3" xfId="52616"/>
    <x:cellStyle name="Comma 5 3 2 3 6" xfId="20611"/>
    <x:cellStyle name="Comma 5 3 2 3 7" xfId="52617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2 5" xfId="52618"/>
    <x:cellStyle name="Comma 5 3 2 4 3" xfId="20618"/>
    <x:cellStyle name="Comma 5 3 2 4 3 2" xfId="20619"/>
    <x:cellStyle name="Comma 5 3 2 4 3 3" xfId="20620"/>
    <x:cellStyle name="Comma 5 3 2 4 3 4" xfId="52619"/>
    <x:cellStyle name="Comma 5 3 2 4 4" xfId="20621"/>
    <x:cellStyle name="Comma 5 3 2 4 5" xfId="20622"/>
    <x:cellStyle name="Comma 5 3 2 4 6" xfId="52620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5 5" xfId="52621"/>
    <x:cellStyle name="Comma 5 3 2 6" xfId="20628"/>
    <x:cellStyle name="Comma 5 3 2 6 2" xfId="20629"/>
    <x:cellStyle name="Comma 5 3 2 6 3" xfId="20630"/>
    <x:cellStyle name="Comma 5 3 2 6 4" xfId="52622"/>
    <x:cellStyle name="Comma 5 3 2 7" xfId="20631"/>
    <x:cellStyle name="Comma 5 3 2 7 2" xfId="20632"/>
    <x:cellStyle name="Comma 5 3 2 7 3" xfId="52623"/>
    <x:cellStyle name="Comma 5 3 2 8" xfId="20633"/>
    <x:cellStyle name="Comma 5 3 2 9" xfId="52624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2 5" xfId="52625"/>
    <x:cellStyle name="Comma 5 3 3 2 2 3" xfId="20642"/>
    <x:cellStyle name="Comma 5 3 3 2 2 3 2" xfId="20643"/>
    <x:cellStyle name="Comma 5 3 3 2 2 3 3" xfId="20644"/>
    <x:cellStyle name="Comma 5 3 3 2 2 3 4" xfId="52626"/>
    <x:cellStyle name="Comma 5 3 3 2 2 4" xfId="20645"/>
    <x:cellStyle name="Comma 5 3 3 2 2 5" xfId="20646"/>
    <x:cellStyle name="Comma 5 3 3 2 2 6" xfId="52627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3 5" xfId="52628"/>
    <x:cellStyle name="Comma 5 3 3 2 4" xfId="20652"/>
    <x:cellStyle name="Comma 5 3 3 2 4 2" xfId="20653"/>
    <x:cellStyle name="Comma 5 3 3 2 4 3" xfId="20654"/>
    <x:cellStyle name="Comma 5 3 3 2 4 4" xfId="52629"/>
    <x:cellStyle name="Comma 5 3 3 2 5" xfId="20655"/>
    <x:cellStyle name="Comma 5 3 3 2 5 2" xfId="20656"/>
    <x:cellStyle name="Comma 5 3 3 2 5 3" xfId="52630"/>
    <x:cellStyle name="Comma 5 3 3 2 6" xfId="20657"/>
    <x:cellStyle name="Comma 5 3 3 2 7" xfId="52631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2 5" xfId="52632"/>
    <x:cellStyle name="Comma 5 3 3 3 3" xfId="20664"/>
    <x:cellStyle name="Comma 5 3 3 3 3 2" xfId="20665"/>
    <x:cellStyle name="Comma 5 3 3 3 3 3" xfId="20666"/>
    <x:cellStyle name="Comma 5 3 3 3 3 4" xfId="52633"/>
    <x:cellStyle name="Comma 5 3 3 3 4" xfId="20667"/>
    <x:cellStyle name="Comma 5 3 3 3 5" xfId="20668"/>
    <x:cellStyle name="Comma 5 3 3 3 6" xfId="52634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4 5" xfId="52635"/>
    <x:cellStyle name="Comma 5 3 3 5" xfId="20674"/>
    <x:cellStyle name="Comma 5 3 3 5 2" xfId="20675"/>
    <x:cellStyle name="Comma 5 3 3 5 3" xfId="20676"/>
    <x:cellStyle name="Comma 5 3 3 5 4" xfId="52636"/>
    <x:cellStyle name="Comma 5 3 3 6" xfId="20677"/>
    <x:cellStyle name="Comma 5 3 3 6 2" xfId="20678"/>
    <x:cellStyle name="Comma 5 3 3 6 3" xfId="52637"/>
    <x:cellStyle name="Comma 5 3 3 7" xfId="20679"/>
    <x:cellStyle name="Comma 5 3 3 8" xfId="52638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2 5" xfId="52639"/>
    <x:cellStyle name="Comma 5 3 4 2 3" xfId="20687"/>
    <x:cellStyle name="Comma 5 3 4 2 3 2" xfId="20688"/>
    <x:cellStyle name="Comma 5 3 4 2 3 3" xfId="20689"/>
    <x:cellStyle name="Comma 5 3 4 2 3 4" xfId="52640"/>
    <x:cellStyle name="Comma 5 3 4 2 4" xfId="20690"/>
    <x:cellStyle name="Comma 5 3 4 2 5" xfId="20691"/>
    <x:cellStyle name="Comma 5 3 4 2 6" xfId="5264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3 5" xfId="52642"/>
    <x:cellStyle name="Comma 5 3 4 4" xfId="20697"/>
    <x:cellStyle name="Comma 5 3 4 4 2" xfId="20698"/>
    <x:cellStyle name="Comma 5 3 4 4 3" xfId="20699"/>
    <x:cellStyle name="Comma 5 3 4 4 4" xfId="52643"/>
    <x:cellStyle name="Comma 5 3 4 5" xfId="20700"/>
    <x:cellStyle name="Comma 5 3 4 5 2" xfId="20701"/>
    <x:cellStyle name="Comma 5 3 4 5 3" xfId="52644"/>
    <x:cellStyle name="Comma 5 3 4 6" xfId="20702"/>
    <x:cellStyle name="Comma 5 3 4 7" xfId="52645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2 5" xfId="52646"/>
    <x:cellStyle name="Comma 5 3 5 3" xfId="20709"/>
    <x:cellStyle name="Comma 5 3 5 3 2" xfId="20710"/>
    <x:cellStyle name="Comma 5 3 5 3 3" xfId="20711"/>
    <x:cellStyle name="Comma 5 3 5 3 4" xfId="52647"/>
    <x:cellStyle name="Comma 5 3 5 4" xfId="20712"/>
    <x:cellStyle name="Comma 5 3 5 5" xfId="20713"/>
    <x:cellStyle name="Comma 5 3 5 6" xfId="52648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6 5" xfId="52649"/>
    <x:cellStyle name="Comma 5 3 7" xfId="20719"/>
    <x:cellStyle name="Comma 5 3 7 2" xfId="20720"/>
    <x:cellStyle name="Comma 5 3 7 3" xfId="20721"/>
    <x:cellStyle name="Comma 5 3 7 4" xfId="52650"/>
    <x:cellStyle name="Comma 5 3 8" xfId="20722"/>
    <x:cellStyle name="Comma 5 3 8 2" xfId="20723"/>
    <x:cellStyle name="Comma 5 3 8 3" xfId="52651"/>
    <x:cellStyle name="Comma 5 3 9" xfId="20724"/>
    <x:cellStyle name="Comma 5 4" xfId="52652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11" xfId="52653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2 5" xfId="52654"/>
    <x:cellStyle name="Comma 6 5 3 2 2 2 2 3" xfId="20747"/>
    <x:cellStyle name="Comma 6 5 3 2 2 2 2 3 2" xfId="20748"/>
    <x:cellStyle name="Comma 6 5 3 2 2 2 2 3 3" xfId="20749"/>
    <x:cellStyle name="Comma 6 5 3 2 2 2 2 3 4" xfId="52655"/>
    <x:cellStyle name="Comma 6 5 3 2 2 2 2 4" xfId="20750"/>
    <x:cellStyle name="Comma 6 5 3 2 2 2 2 5" xfId="20751"/>
    <x:cellStyle name="Comma 6 5 3 2 2 2 2 6" xfId="52656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3 5" xfId="52657"/>
    <x:cellStyle name="Comma 6 5 3 2 2 2 4" xfId="20757"/>
    <x:cellStyle name="Comma 6 5 3 2 2 2 4 2" xfId="20758"/>
    <x:cellStyle name="Comma 6 5 3 2 2 2 4 3" xfId="20759"/>
    <x:cellStyle name="Comma 6 5 3 2 2 2 4 4" xfId="52658"/>
    <x:cellStyle name="Comma 6 5 3 2 2 2 5" xfId="20760"/>
    <x:cellStyle name="Comma 6 5 3 2 2 2 5 2" xfId="20761"/>
    <x:cellStyle name="Comma 6 5 3 2 2 2 5 3" xfId="52659"/>
    <x:cellStyle name="Comma 6 5 3 2 2 2 6" xfId="20762"/>
    <x:cellStyle name="Comma 6 5 3 2 2 2 7" xfId="52660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2 5" xfId="52661"/>
    <x:cellStyle name="Comma 6 5 3 2 2 3 3" xfId="20769"/>
    <x:cellStyle name="Comma 6 5 3 2 2 3 3 2" xfId="20770"/>
    <x:cellStyle name="Comma 6 5 3 2 2 3 3 3" xfId="20771"/>
    <x:cellStyle name="Comma 6 5 3 2 2 3 3 4" xfId="52662"/>
    <x:cellStyle name="Comma 6 5 3 2 2 3 4" xfId="20772"/>
    <x:cellStyle name="Comma 6 5 3 2 2 3 5" xfId="20773"/>
    <x:cellStyle name="Comma 6 5 3 2 2 3 6" xfId="5266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4 5" xfId="52664"/>
    <x:cellStyle name="Comma 6 5 3 2 2 5" xfId="20779"/>
    <x:cellStyle name="Comma 6 5 3 2 2 5 2" xfId="20780"/>
    <x:cellStyle name="Comma 6 5 3 2 2 5 3" xfId="20781"/>
    <x:cellStyle name="Comma 6 5 3 2 2 5 4" xfId="52665"/>
    <x:cellStyle name="Comma 6 5 3 2 2 6" xfId="20782"/>
    <x:cellStyle name="Comma 6 5 3 2 2 6 2" xfId="20783"/>
    <x:cellStyle name="Comma 6 5 3 2 2 6 3" xfId="52666"/>
    <x:cellStyle name="Comma 6 5 3 2 2 7" xfId="20784"/>
    <x:cellStyle name="Comma 6 5 3 2 2 8" xfId="52667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2 5" xfId="52668"/>
    <x:cellStyle name="Comma 6 5 3 2 3 2 3" xfId="20792"/>
    <x:cellStyle name="Comma 6 5 3 2 3 2 3 2" xfId="20793"/>
    <x:cellStyle name="Comma 6 5 3 2 3 2 3 3" xfId="20794"/>
    <x:cellStyle name="Comma 6 5 3 2 3 2 3 4" xfId="52669"/>
    <x:cellStyle name="Comma 6 5 3 2 3 2 4" xfId="20795"/>
    <x:cellStyle name="Comma 6 5 3 2 3 2 5" xfId="20796"/>
    <x:cellStyle name="Comma 6 5 3 2 3 2 6" xfId="52670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3 5" xfId="52671"/>
    <x:cellStyle name="Comma 6 5 3 2 3 4" xfId="20802"/>
    <x:cellStyle name="Comma 6 5 3 2 3 4 2" xfId="20803"/>
    <x:cellStyle name="Comma 6 5 3 2 3 4 3" xfId="20804"/>
    <x:cellStyle name="Comma 6 5 3 2 3 4 4" xfId="52672"/>
    <x:cellStyle name="Comma 6 5 3 2 3 5" xfId="20805"/>
    <x:cellStyle name="Comma 6 5 3 2 3 5 2" xfId="20806"/>
    <x:cellStyle name="Comma 6 5 3 2 3 5 3" xfId="52673"/>
    <x:cellStyle name="Comma 6 5 3 2 3 6" xfId="20807"/>
    <x:cellStyle name="Comma 6 5 3 2 3 7" xfId="52674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2 5" xfId="52675"/>
    <x:cellStyle name="Comma 6 5 3 2 4 3" xfId="20814"/>
    <x:cellStyle name="Comma 6 5 3 2 4 3 2" xfId="20815"/>
    <x:cellStyle name="Comma 6 5 3 2 4 3 3" xfId="20816"/>
    <x:cellStyle name="Comma 6 5 3 2 4 3 4" xfId="52676"/>
    <x:cellStyle name="Comma 6 5 3 2 4 4" xfId="20817"/>
    <x:cellStyle name="Comma 6 5 3 2 4 5" xfId="20818"/>
    <x:cellStyle name="Comma 6 5 3 2 4 6" xfId="52677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5 5" xfId="52678"/>
    <x:cellStyle name="Comma 6 5 3 2 6" xfId="20824"/>
    <x:cellStyle name="Comma 6 5 3 2 6 2" xfId="20825"/>
    <x:cellStyle name="Comma 6 5 3 2 6 3" xfId="20826"/>
    <x:cellStyle name="Comma 6 5 3 2 6 4" xfId="52679"/>
    <x:cellStyle name="Comma 6 5 3 2 7" xfId="20827"/>
    <x:cellStyle name="Comma 6 5 3 2 7 2" xfId="20828"/>
    <x:cellStyle name="Comma 6 5 3 2 7 3" xfId="52680"/>
    <x:cellStyle name="Comma 6 5 3 2 8" xfId="20829"/>
    <x:cellStyle name="Comma 6 5 3 2 9" xfId="52681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2 5" xfId="52682"/>
    <x:cellStyle name="Comma 6 5 3 3 2 2 3" xfId="20838"/>
    <x:cellStyle name="Comma 6 5 3 3 2 2 3 2" xfId="20839"/>
    <x:cellStyle name="Comma 6 5 3 3 2 2 3 3" xfId="20840"/>
    <x:cellStyle name="Comma 6 5 3 3 2 2 3 4" xfId="52683"/>
    <x:cellStyle name="Comma 6 5 3 3 2 2 4" xfId="20841"/>
    <x:cellStyle name="Comma 6 5 3 3 2 2 5" xfId="20842"/>
    <x:cellStyle name="Comma 6 5 3 3 2 2 6" xfId="52684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3 5" xfId="52685"/>
    <x:cellStyle name="Comma 6 5 3 3 2 4" xfId="20848"/>
    <x:cellStyle name="Comma 6 5 3 3 2 4 2" xfId="20849"/>
    <x:cellStyle name="Comma 6 5 3 3 2 4 3" xfId="20850"/>
    <x:cellStyle name="Comma 6 5 3 3 2 4 4" xfId="52686"/>
    <x:cellStyle name="Comma 6 5 3 3 2 5" xfId="20851"/>
    <x:cellStyle name="Comma 6 5 3 3 2 5 2" xfId="20852"/>
    <x:cellStyle name="Comma 6 5 3 3 2 5 3" xfId="52687"/>
    <x:cellStyle name="Comma 6 5 3 3 2 6" xfId="20853"/>
    <x:cellStyle name="Comma 6 5 3 3 2 7" xfId="52688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2 5" xfId="52689"/>
    <x:cellStyle name="Comma 6 5 3 3 3 3" xfId="20860"/>
    <x:cellStyle name="Comma 6 5 3 3 3 3 2" xfId="20861"/>
    <x:cellStyle name="Comma 6 5 3 3 3 3 3" xfId="20862"/>
    <x:cellStyle name="Comma 6 5 3 3 3 3 4" xfId="52690"/>
    <x:cellStyle name="Comma 6 5 3 3 3 4" xfId="20863"/>
    <x:cellStyle name="Comma 6 5 3 3 3 5" xfId="20864"/>
    <x:cellStyle name="Comma 6 5 3 3 3 6" xfId="52691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4 5" xfId="52692"/>
    <x:cellStyle name="Comma 6 5 3 3 5" xfId="20870"/>
    <x:cellStyle name="Comma 6 5 3 3 5 2" xfId="20871"/>
    <x:cellStyle name="Comma 6 5 3 3 5 3" xfId="20872"/>
    <x:cellStyle name="Comma 6 5 3 3 5 4" xfId="52693"/>
    <x:cellStyle name="Comma 6 5 3 3 6" xfId="20873"/>
    <x:cellStyle name="Comma 6 5 3 3 6 2" xfId="20874"/>
    <x:cellStyle name="Comma 6 5 3 3 6 3" xfId="52694"/>
    <x:cellStyle name="Comma 6 5 3 3 7" xfId="20875"/>
    <x:cellStyle name="Comma 6 5 3 3 8" xfId="5269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2 5" xfId="52696"/>
    <x:cellStyle name="Comma 6 5 3 4 2 3" xfId="20883"/>
    <x:cellStyle name="Comma 6 5 3 4 2 3 2" xfId="20884"/>
    <x:cellStyle name="Comma 6 5 3 4 2 3 3" xfId="20885"/>
    <x:cellStyle name="Comma 6 5 3 4 2 3 4" xfId="52697"/>
    <x:cellStyle name="Comma 6 5 3 4 2 4" xfId="20886"/>
    <x:cellStyle name="Comma 6 5 3 4 2 5" xfId="20887"/>
    <x:cellStyle name="Comma 6 5 3 4 2 6" xfId="52698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3 5" xfId="52699"/>
    <x:cellStyle name="Comma 6 5 3 4 4" xfId="20893"/>
    <x:cellStyle name="Comma 6 5 3 4 4 2" xfId="20894"/>
    <x:cellStyle name="Comma 6 5 3 4 4 3" xfId="20895"/>
    <x:cellStyle name="Comma 6 5 3 4 4 4" xfId="52700"/>
    <x:cellStyle name="Comma 6 5 3 4 5" xfId="20896"/>
    <x:cellStyle name="Comma 6 5 3 4 5 2" xfId="20897"/>
    <x:cellStyle name="Comma 6 5 3 4 5 3" xfId="52701"/>
    <x:cellStyle name="Comma 6 5 3 4 6" xfId="20898"/>
    <x:cellStyle name="Comma 6 5 3 4 7" xfId="52702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2 5" xfId="52703"/>
    <x:cellStyle name="Comma 6 5 3 5 3" xfId="20905"/>
    <x:cellStyle name="Comma 6 5 3 5 3 2" xfId="20906"/>
    <x:cellStyle name="Comma 6 5 3 5 3 3" xfId="20907"/>
    <x:cellStyle name="Comma 6 5 3 5 3 4" xfId="52704"/>
    <x:cellStyle name="Comma 6 5 3 5 4" xfId="20908"/>
    <x:cellStyle name="Comma 6 5 3 5 5" xfId="20909"/>
    <x:cellStyle name="Comma 6 5 3 5 6" xfId="52705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6 5" xfId="52706"/>
    <x:cellStyle name="Comma 6 5 3 7" xfId="20915"/>
    <x:cellStyle name="Comma 6 5 3 7 2" xfId="20916"/>
    <x:cellStyle name="Comma 6 5 3 7 3" xfId="20917"/>
    <x:cellStyle name="Comma 6 5 3 7 4" xfId="52707"/>
    <x:cellStyle name="Comma 6 5 3 8" xfId="20918"/>
    <x:cellStyle name="Comma 6 5 3 8 2" xfId="20919"/>
    <x:cellStyle name="Comma 6 5 3 8 3" xfId="52708"/>
    <x:cellStyle name="Comma 6 5 3 9" xfId="20920"/>
    <x:cellStyle name="Comma 6 5 4" xfId="20921"/>
    <x:cellStyle name="Comma 6 5 5" xfId="52709"/>
    <x:cellStyle name="Comma 6 6" xfId="20922"/>
    <x:cellStyle name="Comma 6 6 10" xfId="20923"/>
    <x:cellStyle name="Comma 6 6 11" xfId="52710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2 5" xfId="52711"/>
    <x:cellStyle name="Comma 6 6 2 2 2 2 3" xfId="20933"/>
    <x:cellStyle name="Comma 6 6 2 2 2 2 3 2" xfId="20934"/>
    <x:cellStyle name="Comma 6 6 2 2 2 2 3 3" xfId="20935"/>
    <x:cellStyle name="Comma 6 6 2 2 2 2 3 4" xfId="52712"/>
    <x:cellStyle name="Comma 6 6 2 2 2 2 4" xfId="20936"/>
    <x:cellStyle name="Comma 6 6 2 2 2 2 5" xfId="20937"/>
    <x:cellStyle name="Comma 6 6 2 2 2 2 6" xfId="52713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3 5" xfId="52714"/>
    <x:cellStyle name="Comma 6 6 2 2 2 4" xfId="20943"/>
    <x:cellStyle name="Comma 6 6 2 2 2 4 2" xfId="20944"/>
    <x:cellStyle name="Comma 6 6 2 2 2 4 3" xfId="20945"/>
    <x:cellStyle name="Comma 6 6 2 2 2 4 4" xfId="52715"/>
    <x:cellStyle name="Comma 6 6 2 2 2 5" xfId="20946"/>
    <x:cellStyle name="Comma 6 6 2 2 2 5 2" xfId="20947"/>
    <x:cellStyle name="Comma 6 6 2 2 2 5 3" xfId="52716"/>
    <x:cellStyle name="Comma 6 6 2 2 2 6" xfId="20948"/>
    <x:cellStyle name="Comma 6 6 2 2 2 7" xfId="52717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2 5" xfId="52718"/>
    <x:cellStyle name="Comma 6 6 2 2 3 3" xfId="20955"/>
    <x:cellStyle name="Comma 6 6 2 2 3 3 2" xfId="20956"/>
    <x:cellStyle name="Comma 6 6 2 2 3 3 3" xfId="20957"/>
    <x:cellStyle name="Comma 6 6 2 2 3 3 4" xfId="52719"/>
    <x:cellStyle name="Comma 6 6 2 2 3 4" xfId="20958"/>
    <x:cellStyle name="Comma 6 6 2 2 3 5" xfId="20959"/>
    <x:cellStyle name="Comma 6 6 2 2 3 6" xfId="52720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4 5" xfId="52721"/>
    <x:cellStyle name="Comma 6 6 2 2 5" xfId="20965"/>
    <x:cellStyle name="Comma 6 6 2 2 5 2" xfId="20966"/>
    <x:cellStyle name="Comma 6 6 2 2 5 3" xfId="20967"/>
    <x:cellStyle name="Comma 6 6 2 2 5 4" xfId="52722"/>
    <x:cellStyle name="Comma 6 6 2 2 6" xfId="20968"/>
    <x:cellStyle name="Comma 6 6 2 2 6 2" xfId="20969"/>
    <x:cellStyle name="Comma 6 6 2 2 6 3" xfId="52723"/>
    <x:cellStyle name="Comma 6 6 2 2 7" xfId="20970"/>
    <x:cellStyle name="Comma 6 6 2 2 8" xfId="52724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2 5" xfId="52725"/>
    <x:cellStyle name="Comma 6 6 2 3 2 3" xfId="20978"/>
    <x:cellStyle name="Comma 6 6 2 3 2 3 2" xfId="20979"/>
    <x:cellStyle name="Comma 6 6 2 3 2 3 3" xfId="20980"/>
    <x:cellStyle name="Comma 6 6 2 3 2 3 4" xfId="52726"/>
    <x:cellStyle name="Comma 6 6 2 3 2 4" xfId="20981"/>
    <x:cellStyle name="Comma 6 6 2 3 2 5" xfId="20982"/>
    <x:cellStyle name="Comma 6 6 2 3 2 6" xfId="52727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3 5" xfId="52728"/>
    <x:cellStyle name="Comma 6 6 2 3 4" xfId="20988"/>
    <x:cellStyle name="Comma 6 6 2 3 4 2" xfId="20989"/>
    <x:cellStyle name="Comma 6 6 2 3 4 3" xfId="20990"/>
    <x:cellStyle name="Comma 6 6 2 3 4 4" xfId="52729"/>
    <x:cellStyle name="Comma 6 6 2 3 5" xfId="20991"/>
    <x:cellStyle name="Comma 6 6 2 3 5 2" xfId="20992"/>
    <x:cellStyle name="Comma 6 6 2 3 5 3" xfId="52730"/>
    <x:cellStyle name="Comma 6 6 2 3 6" xfId="20993"/>
    <x:cellStyle name="Comma 6 6 2 3 7" xfId="52731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2 5" xfId="52732"/>
    <x:cellStyle name="Comma 6 6 2 4 3" xfId="21000"/>
    <x:cellStyle name="Comma 6 6 2 4 3 2" xfId="21001"/>
    <x:cellStyle name="Comma 6 6 2 4 3 3" xfId="21002"/>
    <x:cellStyle name="Comma 6 6 2 4 3 4" xfId="52733"/>
    <x:cellStyle name="Comma 6 6 2 4 4" xfId="21003"/>
    <x:cellStyle name="Comma 6 6 2 4 5" xfId="21004"/>
    <x:cellStyle name="Comma 6 6 2 4 6" xfId="5273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5 5" xfId="52735"/>
    <x:cellStyle name="Comma 6 6 2 6" xfId="21010"/>
    <x:cellStyle name="Comma 6 6 2 6 2" xfId="21011"/>
    <x:cellStyle name="Comma 6 6 2 6 3" xfId="21012"/>
    <x:cellStyle name="Comma 6 6 2 6 4" xfId="52736"/>
    <x:cellStyle name="Comma 6 6 2 7" xfId="21013"/>
    <x:cellStyle name="Comma 6 6 2 7 2" xfId="21014"/>
    <x:cellStyle name="Comma 6 6 2 7 3" xfId="52737"/>
    <x:cellStyle name="Comma 6 6 2 8" xfId="21015"/>
    <x:cellStyle name="Comma 6 6 2 9" xfId="52738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2 5" xfId="52739"/>
    <x:cellStyle name="Comma 6 6 3 2 2 3" xfId="21024"/>
    <x:cellStyle name="Comma 6 6 3 2 2 3 2" xfId="21025"/>
    <x:cellStyle name="Comma 6 6 3 2 2 3 3" xfId="21026"/>
    <x:cellStyle name="Comma 6 6 3 2 2 3 4" xfId="52740"/>
    <x:cellStyle name="Comma 6 6 3 2 2 4" xfId="21027"/>
    <x:cellStyle name="Comma 6 6 3 2 2 5" xfId="21028"/>
    <x:cellStyle name="Comma 6 6 3 2 2 6" xfId="52741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3 5" xfId="52742"/>
    <x:cellStyle name="Comma 6 6 3 2 4" xfId="21034"/>
    <x:cellStyle name="Comma 6 6 3 2 4 2" xfId="21035"/>
    <x:cellStyle name="Comma 6 6 3 2 4 3" xfId="21036"/>
    <x:cellStyle name="Comma 6 6 3 2 4 4" xfId="52743"/>
    <x:cellStyle name="Comma 6 6 3 2 5" xfId="21037"/>
    <x:cellStyle name="Comma 6 6 3 2 5 2" xfId="21038"/>
    <x:cellStyle name="Comma 6 6 3 2 5 3" xfId="52744"/>
    <x:cellStyle name="Comma 6 6 3 2 6" xfId="21039"/>
    <x:cellStyle name="Comma 6 6 3 2 7" xfId="52745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2 5" xfId="52746"/>
    <x:cellStyle name="Comma 6 6 3 3 3" xfId="21046"/>
    <x:cellStyle name="Comma 6 6 3 3 3 2" xfId="21047"/>
    <x:cellStyle name="Comma 6 6 3 3 3 3" xfId="21048"/>
    <x:cellStyle name="Comma 6 6 3 3 3 4" xfId="52747"/>
    <x:cellStyle name="Comma 6 6 3 3 4" xfId="21049"/>
    <x:cellStyle name="Comma 6 6 3 3 5" xfId="21050"/>
    <x:cellStyle name="Comma 6 6 3 3 6" xfId="52748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4 5" xfId="52749"/>
    <x:cellStyle name="Comma 6 6 3 5" xfId="21056"/>
    <x:cellStyle name="Comma 6 6 3 5 2" xfId="21057"/>
    <x:cellStyle name="Comma 6 6 3 5 3" xfId="21058"/>
    <x:cellStyle name="Comma 6 6 3 5 4" xfId="52750"/>
    <x:cellStyle name="Comma 6 6 3 6" xfId="21059"/>
    <x:cellStyle name="Comma 6 6 3 6 2" xfId="21060"/>
    <x:cellStyle name="Comma 6 6 3 6 3" xfId="52751"/>
    <x:cellStyle name="Comma 6 6 3 7" xfId="21061"/>
    <x:cellStyle name="Comma 6 6 3 8" xfId="52752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2 5" xfId="52753"/>
    <x:cellStyle name="Comma 6 6 4 2 3" xfId="21069"/>
    <x:cellStyle name="Comma 6 6 4 2 3 2" xfId="21070"/>
    <x:cellStyle name="Comma 6 6 4 2 3 3" xfId="21071"/>
    <x:cellStyle name="Comma 6 6 4 2 3 4" xfId="52754"/>
    <x:cellStyle name="Comma 6 6 4 2 4" xfId="21072"/>
    <x:cellStyle name="Comma 6 6 4 2 5" xfId="21073"/>
    <x:cellStyle name="Comma 6 6 4 2 6" xfId="52755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3 5" xfId="52756"/>
    <x:cellStyle name="Comma 6 6 4 4" xfId="21079"/>
    <x:cellStyle name="Comma 6 6 4 4 2" xfId="21080"/>
    <x:cellStyle name="Comma 6 6 4 4 3" xfId="21081"/>
    <x:cellStyle name="Comma 6 6 4 4 4" xfId="52757"/>
    <x:cellStyle name="Comma 6 6 4 5" xfId="21082"/>
    <x:cellStyle name="Comma 6 6 4 5 2" xfId="21083"/>
    <x:cellStyle name="Comma 6 6 4 5 3" xfId="52758"/>
    <x:cellStyle name="Comma 6 6 4 6" xfId="21084"/>
    <x:cellStyle name="Comma 6 6 4 7" xfId="52759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2 5" xfId="52760"/>
    <x:cellStyle name="Comma 6 6 5 3" xfId="21091"/>
    <x:cellStyle name="Comma 6 6 5 3 2" xfId="21092"/>
    <x:cellStyle name="Comma 6 6 5 3 3" xfId="21093"/>
    <x:cellStyle name="Comma 6 6 5 3 4" xfId="52761"/>
    <x:cellStyle name="Comma 6 6 5 4" xfId="21094"/>
    <x:cellStyle name="Comma 6 6 5 5" xfId="21095"/>
    <x:cellStyle name="Comma 6 6 5 6" xfId="52762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6 5" xfId="52763"/>
    <x:cellStyle name="Comma 6 6 7" xfId="21101"/>
    <x:cellStyle name="Comma 6 6 7 2" xfId="21102"/>
    <x:cellStyle name="Comma 6 6 7 3" xfId="21103"/>
    <x:cellStyle name="Comma 6 6 7 4" xfId="52764"/>
    <x:cellStyle name="Comma 6 6 8" xfId="21104"/>
    <x:cellStyle name="Comma 6 6 8 2" xfId="21105"/>
    <x:cellStyle name="Comma 6 6 8 3" xfId="52765"/>
    <x:cellStyle name="Comma 6 6 9" xfId="21106"/>
    <x:cellStyle name="Comma 6 7" xfId="5276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11" xfId="52767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2 5" xfId="52768"/>
    <x:cellStyle name="Comma 7 3 2 2 2 2 3" xfId="21122"/>
    <x:cellStyle name="Comma 7 3 2 2 2 2 3 2" xfId="21123"/>
    <x:cellStyle name="Comma 7 3 2 2 2 2 3 3" xfId="21124"/>
    <x:cellStyle name="Comma 7 3 2 2 2 2 3 4" xfId="52769"/>
    <x:cellStyle name="Comma 7 3 2 2 2 2 4" xfId="21125"/>
    <x:cellStyle name="Comma 7 3 2 2 2 2 5" xfId="21126"/>
    <x:cellStyle name="Comma 7 3 2 2 2 2 6" xfId="52770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3 5" xfId="52771"/>
    <x:cellStyle name="Comma 7 3 2 2 2 4" xfId="21132"/>
    <x:cellStyle name="Comma 7 3 2 2 2 4 2" xfId="21133"/>
    <x:cellStyle name="Comma 7 3 2 2 2 4 3" xfId="21134"/>
    <x:cellStyle name="Comma 7 3 2 2 2 4 4" xfId="52772"/>
    <x:cellStyle name="Comma 7 3 2 2 2 5" xfId="21135"/>
    <x:cellStyle name="Comma 7 3 2 2 2 5 2" xfId="21136"/>
    <x:cellStyle name="Comma 7 3 2 2 2 5 3" xfId="52773"/>
    <x:cellStyle name="Comma 7 3 2 2 2 6" xfId="21137"/>
    <x:cellStyle name="Comma 7 3 2 2 2 7" xfId="52774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2 5" xfId="52775"/>
    <x:cellStyle name="Comma 7 3 2 2 3 3" xfId="21144"/>
    <x:cellStyle name="Comma 7 3 2 2 3 3 2" xfId="21145"/>
    <x:cellStyle name="Comma 7 3 2 2 3 3 3" xfId="21146"/>
    <x:cellStyle name="Comma 7 3 2 2 3 3 4" xfId="52776"/>
    <x:cellStyle name="Comma 7 3 2 2 3 4" xfId="21147"/>
    <x:cellStyle name="Comma 7 3 2 2 3 5" xfId="21148"/>
    <x:cellStyle name="Comma 7 3 2 2 3 6" xfId="52777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4 5" xfId="52778"/>
    <x:cellStyle name="Comma 7 3 2 2 5" xfId="21154"/>
    <x:cellStyle name="Comma 7 3 2 2 5 2" xfId="21155"/>
    <x:cellStyle name="Comma 7 3 2 2 5 3" xfId="21156"/>
    <x:cellStyle name="Comma 7 3 2 2 5 4" xfId="52779"/>
    <x:cellStyle name="Comma 7 3 2 2 6" xfId="21157"/>
    <x:cellStyle name="Comma 7 3 2 2 6 2" xfId="21158"/>
    <x:cellStyle name="Comma 7 3 2 2 6 3" xfId="52780"/>
    <x:cellStyle name="Comma 7 3 2 2 7" xfId="21159"/>
    <x:cellStyle name="Comma 7 3 2 2 8" xfId="52781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2 5" xfId="52782"/>
    <x:cellStyle name="Comma 7 3 2 3 2 3" xfId="21167"/>
    <x:cellStyle name="Comma 7 3 2 3 2 3 2" xfId="21168"/>
    <x:cellStyle name="Comma 7 3 2 3 2 3 3" xfId="21169"/>
    <x:cellStyle name="Comma 7 3 2 3 2 3 4" xfId="52783"/>
    <x:cellStyle name="Comma 7 3 2 3 2 4" xfId="21170"/>
    <x:cellStyle name="Comma 7 3 2 3 2 5" xfId="21171"/>
    <x:cellStyle name="Comma 7 3 2 3 2 6" xfId="52784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3 5" xfId="52785"/>
    <x:cellStyle name="Comma 7 3 2 3 4" xfId="21177"/>
    <x:cellStyle name="Comma 7 3 2 3 4 2" xfId="21178"/>
    <x:cellStyle name="Comma 7 3 2 3 4 3" xfId="21179"/>
    <x:cellStyle name="Comma 7 3 2 3 4 4" xfId="52786"/>
    <x:cellStyle name="Comma 7 3 2 3 5" xfId="21180"/>
    <x:cellStyle name="Comma 7 3 2 3 5 2" xfId="21181"/>
    <x:cellStyle name="Comma 7 3 2 3 5 3" xfId="52787"/>
    <x:cellStyle name="Comma 7 3 2 3 6" xfId="21182"/>
    <x:cellStyle name="Comma 7 3 2 3 7" xfId="52788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2 5" xfId="52789"/>
    <x:cellStyle name="Comma 7 3 2 4 3" xfId="21189"/>
    <x:cellStyle name="Comma 7 3 2 4 3 2" xfId="21190"/>
    <x:cellStyle name="Comma 7 3 2 4 3 3" xfId="21191"/>
    <x:cellStyle name="Comma 7 3 2 4 3 4" xfId="52790"/>
    <x:cellStyle name="Comma 7 3 2 4 4" xfId="21192"/>
    <x:cellStyle name="Comma 7 3 2 4 5" xfId="21193"/>
    <x:cellStyle name="Comma 7 3 2 4 6" xfId="52791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5 5" xfId="52792"/>
    <x:cellStyle name="Comma 7 3 2 6" xfId="21199"/>
    <x:cellStyle name="Comma 7 3 2 6 2" xfId="21200"/>
    <x:cellStyle name="Comma 7 3 2 6 3" xfId="21201"/>
    <x:cellStyle name="Comma 7 3 2 6 4" xfId="52793"/>
    <x:cellStyle name="Comma 7 3 2 7" xfId="21202"/>
    <x:cellStyle name="Comma 7 3 2 7 2" xfId="21203"/>
    <x:cellStyle name="Comma 7 3 2 7 3" xfId="52794"/>
    <x:cellStyle name="Comma 7 3 2 8" xfId="21204"/>
    <x:cellStyle name="Comma 7 3 2 9" xfId="52795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2 5" xfId="52796"/>
    <x:cellStyle name="Comma 7 3 3 2 2 3" xfId="21213"/>
    <x:cellStyle name="Comma 7 3 3 2 2 3 2" xfId="21214"/>
    <x:cellStyle name="Comma 7 3 3 2 2 3 3" xfId="21215"/>
    <x:cellStyle name="Comma 7 3 3 2 2 3 4" xfId="52797"/>
    <x:cellStyle name="Comma 7 3 3 2 2 4" xfId="21216"/>
    <x:cellStyle name="Comma 7 3 3 2 2 5" xfId="21217"/>
    <x:cellStyle name="Comma 7 3 3 2 2 6" xfId="52798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3 5" xfId="52799"/>
    <x:cellStyle name="Comma 7 3 3 2 4" xfId="21223"/>
    <x:cellStyle name="Comma 7 3 3 2 4 2" xfId="21224"/>
    <x:cellStyle name="Comma 7 3 3 2 4 3" xfId="21225"/>
    <x:cellStyle name="Comma 7 3 3 2 4 4" xfId="52800"/>
    <x:cellStyle name="Comma 7 3 3 2 5" xfId="21226"/>
    <x:cellStyle name="Comma 7 3 3 2 5 2" xfId="21227"/>
    <x:cellStyle name="Comma 7 3 3 2 5 3" xfId="52801"/>
    <x:cellStyle name="Comma 7 3 3 2 6" xfId="21228"/>
    <x:cellStyle name="Comma 7 3 3 2 7" xfId="52802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2 5" xfId="52803"/>
    <x:cellStyle name="Comma 7 3 3 3 3" xfId="21235"/>
    <x:cellStyle name="Comma 7 3 3 3 3 2" xfId="21236"/>
    <x:cellStyle name="Comma 7 3 3 3 3 3" xfId="21237"/>
    <x:cellStyle name="Comma 7 3 3 3 3 4" xfId="52804"/>
    <x:cellStyle name="Comma 7 3 3 3 4" xfId="21238"/>
    <x:cellStyle name="Comma 7 3 3 3 5" xfId="21239"/>
    <x:cellStyle name="Comma 7 3 3 3 6" xfId="52805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4 5" xfId="52806"/>
    <x:cellStyle name="Comma 7 3 3 5" xfId="21245"/>
    <x:cellStyle name="Comma 7 3 3 5 2" xfId="21246"/>
    <x:cellStyle name="Comma 7 3 3 5 3" xfId="21247"/>
    <x:cellStyle name="Comma 7 3 3 5 4" xfId="52807"/>
    <x:cellStyle name="Comma 7 3 3 6" xfId="21248"/>
    <x:cellStyle name="Comma 7 3 3 6 2" xfId="21249"/>
    <x:cellStyle name="Comma 7 3 3 6 3" xfId="52808"/>
    <x:cellStyle name="Comma 7 3 3 7" xfId="21250"/>
    <x:cellStyle name="Comma 7 3 3 8" xfId="52809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2 5" xfId="52810"/>
    <x:cellStyle name="Comma 7 3 4 2 3" xfId="21258"/>
    <x:cellStyle name="Comma 7 3 4 2 3 2" xfId="21259"/>
    <x:cellStyle name="Comma 7 3 4 2 3 3" xfId="21260"/>
    <x:cellStyle name="Comma 7 3 4 2 3 4" xfId="52811"/>
    <x:cellStyle name="Comma 7 3 4 2 4" xfId="21261"/>
    <x:cellStyle name="Comma 7 3 4 2 5" xfId="21262"/>
    <x:cellStyle name="Comma 7 3 4 2 6" xfId="5281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3 5" xfId="52813"/>
    <x:cellStyle name="Comma 7 3 4 4" xfId="21268"/>
    <x:cellStyle name="Comma 7 3 4 4 2" xfId="21269"/>
    <x:cellStyle name="Comma 7 3 4 4 3" xfId="21270"/>
    <x:cellStyle name="Comma 7 3 4 4 4" xfId="52814"/>
    <x:cellStyle name="Comma 7 3 4 5" xfId="21271"/>
    <x:cellStyle name="Comma 7 3 4 5 2" xfId="21272"/>
    <x:cellStyle name="Comma 7 3 4 5 3" xfId="52815"/>
    <x:cellStyle name="Comma 7 3 4 6" xfId="21273"/>
    <x:cellStyle name="Comma 7 3 4 7" xfId="52816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2 5" xfId="52817"/>
    <x:cellStyle name="Comma 7 3 5 3" xfId="21280"/>
    <x:cellStyle name="Comma 7 3 5 3 2" xfId="21281"/>
    <x:cellStyle name="Comma 7 3 5 3 3" xfId="21282"/>
    <x:cellStyle name="Comma 7 3 5 3 4" xfId="52818"/>
    <x:cellStyle name="Comma 7 3 5 4" xfId="21283"/>
    <x:cellStyle name="Comma 7 3 5 5" xfId="21284"/>
    <x:cellStyle name="Comma 7 3 5 6" xfId="52819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6 5" xfId="52820"/>
    <x:cellStyle name="Comma 7 3 7" xfId="21290"/>
    <x:cellStyle name="Comma 7 3 7 2" xfId="21291"/>
    <x:cellStyle name="Comma 7 3 7 3" xfId="21292"/>
    <x:cellStyle name="Comma 7 3 7 4" xfId="52821"/>
    <x:cellStyle name="Comma 7 3 8" xfId="21293"/>
    <x:cellStyle name="Comma 7 3 8 2" xfId="21294"/>
    <x:cellStyle name="Comma 7 3 8 3" xfId="52822"/>
    <x:cellStyle name="Comma 7 3 9" xfId="21295"/>
    <x:cellStyle name="Comma 7 4" xfId="21296"/>
    <x:cellStyle name="Comma 7 5" xfId="52823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10" xfId="52824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2 5" xfId="52825"/>
    <x:cellStyle name="Comma 8 4 2 2 2 2 3" xfId="21311"/>
    <x:cellStyle name="Comma 8 4 2 2 2 2 3 2" xfId="21312"/>
    <x:cellStyle name="Comma 8 4 2 2 2 2 3 3" xfId="21313"/>
    <x:cellStyle name="Comma 8 4 2 2 2 2 3 4" xfId="52826"/>
    <x:cellStyle name="Comma 8 4 2 2 2 2 4" xfId="21314"/>
    <x:cellStyle name="Comma 8 4 2 2 2 2 5" xfId="21315"/>
    <x:cellStyle name="Comma 8 4 2 2 2 2 6" xfId="52827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3 5" xfId="52828"/>
    <x:cellStyle name="Comma 8 4 2 2 2 4" xfId="21321"/>
    <x:cellStyle name="Comma 8 4 2 2 2 4 2" xfId="21322"/>
    <x:cellStyle name="Comma 8 4 2 2 2 4 3" xfId="21323"/>
    <x:cellStyle name="Comma 8 4 2 2 2 4 4" xfId="52829"/>
    <x:cellStyle name="Comma 8 4 2 2 2 5" xfId="21324"/>
    <x:cellStyle name="Comma 8 4 2 2 2 5 2" xfId="21325"/>
    <x:cellStyle name="Comma 8 4 2 2 2 5 3" xfId="52830"/>
    <x:cellStyle name="Comma 8 4 2 2 2 6" xfId="21326"/>
    <x:cellStyle name="Comma 8 4 2 2 2 7" xfId="52831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2 5" xfId="52832"/>
    <x:cellStyle name="Comma 8 4 2 2 3 3" xfId="21333"/>
    <x:cellStyle name="Comma 8 4 2 2 3 3 2" xfId="21334"/>
    <x:cellStyle name="Comma 8 4 2 2 3 3 3" xfId="21335"/>
    <x:cellStyle name="Comma 8 4 2 2 3 3 4" xfId="52833"/>
    <x:cellStyle name="Comma 8 4 2 2 3 4" xfId="21336"/>
    <x:cellStyle name="Comma 8 4 2 2 3 5" xfId="21337"/>
    <x:cellStyle name="Comma 8 4 2 2 3 6" xfId="52834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4 5" xfId="52835"/>
    <x:cellStyle name="Comma 8 4 2 2 5" xfId="21343"/>
    <x:cellStyle name="Comma 8 4 2 2 5 2" xfId="21344"/>
    <x:cellStyle name="Comma 8 4 2 2 5 3" xfId="21345"/>
    <x:cellStyle name="Comma 8 4 2 2 5 4" xfId="52836"/>
    <x:cellStyle name="Comma 8 4 2 2 6" xfId="21346"/>
    <x:cellStyle name="Comma 8 4 2 2 6 2" xfId="21347"/>
    <x:cellStyle name="Comma 8 4 2 2 6 3" xfId="52837"/>
    <x:cellStyle name="Comma 8 4 2 2 7" xfId="21348"/>
    <x:cellStyle name="Comma 8 4 2 2 8" xfId="5283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2 5" xfId="52839"/>
    <x:cellStyle name="Comma 8 4 2 3 2 3" xfId="21356"/>
    <x:cellStyle name="Comma 8 4 2 3 2 3 2" xfId="21357"/>
    <x:cellStyle name="Comma 8 4 2 3 2 3 3" xfId="21358"/>
    <x:cellStyle name="Comma 8 4 2 3 2 3 4" xfId="52840"/>
    <x:cellStyle name="Comma 8 4 2 3 2 4" xfId="21359"/>
    <x:cellStyle name="Comma 8 4 2 3 2 5" xfId="21360"/>
    <x:cellStyle name="Comma 8 4 2 3 2 6" xfId="52841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3 5" xfId="52842"/>
    <x:cellStyle name="Comma 8 4 2 3 4" xfId="21366"/>
    <x:cellStyle name="Comma 8 4 2 3 4 2" xfId="21367"/>
    <x:cellStyle name="Comma 8 4 2 3 4 3" xfId="21368"/>
    <x:cellStyle name="Comma 8 4 2 3 4 4" xfId="52843"/>
    <x:cellStyle name="Comma 8 4 2 3 5" xfId="21369"/>
    <x:cellStyle name="Comma 8 4 2 3 5 2" xfId="21370"/>
    <x:cellStyle name="Comma 8 4 2 3 5 3" xfId="52844"/>
    <x:cellStyle name="Comma 8 4 2 3 6" xfId="21371"/>
    <x:cellStyle name="Comma 8 4 2 3 7" xfId="52845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2 5" xfId="52846"/>
    <x:cellStyle name="Comma 8 4 2 4 3" xfId="21378"/>
    <x:cellStyle name="Comma 8 4 2 4 3 2" xfId="21379"/>
    <x:cellStyle name="Comma 8 4 2 4 3 3" xfId="21380"/>
    <x:cellStyle name="Comma 8 4 2 4 3 4" xfId="52847"/>
    <x:cellStyle name="Comma 8 4 2 4 4" xfId="21381"/>
    <x:cellStyle name="Comma 8 4 2 4 5" xfId="21382"/>
    <x:cellStyle name="Comma 8 4 2 4 6" xfId="52848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5 5" xfId="52849"/>
    <x:cellStyle name="Comma 8 4 2 6" xfId="21388"/>
    <x:cellStyle name="Comma 8 4 2 6 2" xfId="21389"/>
    <x:cellStyle name="Comma 8 4 2 6 3" xfId="21390"/>
    <x:cellStyle name="Comma 8 4 2 6 4" xfId="52850"/>
    <x:cellStyle name="Comma 8 4 2 7" xfId="21391"/>
    <x:cellStyle name="Comma 8 4 2 7 2" xfId="21392"/>
    <x:cellStyle name="Comma 8 4 2 7 3" xfId="52851"/>
    <x:cellStyle name="Comma 8 4 2 8" xfId="21393"/>
    <x:cellStyle name="Comma 8 4 2 9" xfId="52852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2 5" xfId="52853"/>
    <x:cellStyle name="Comma 8 4 3 2 2 3" xfId="21402"/>
    <x:cellStyle name="Comma 8 4 3 2 2 3 2" xfId="21403"/>
    <x:cellStyle name="Comma 8 4 3 2 2 3 3" xfId="21404"/>
    <x:cellStyle name="Comma 8 4 3 2 2 3 4" xfId="52854"/>
    <x:cellStyle name="Comma 8 4 3 2 2 4" xfId="21405"/>
    <x:cellStyle name="Comma 8 4 3 2 2 5" xfId="21406"/>
    <x:cellStyle name="Comma 8 4 3 2 2 6" xfId="52855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3 5" xfId="52856"/>
    <x:cellStyle name="Comma 8 4 3 2 4" xfId="21412"/>
    <x:cellStyle name="Comma 8 4 3 2 4 2" xfId="21413"/>
    <x:cellStyle name="Comma 8 4 3 2 4 3" xfId="21414"/>
    <x:cellStyle name="Comma 8 4 3 2 4 4" xfId="52857"/>
    <x:cellStyle name="Comma 8 4 3 2 5" xfId="21415"/>
    <x:cellStyle name="Comma 8 4 3 2 5 2" xfId="21416"/>
    <x:cellStyle name="Comma 8 4 3 2 5 3" xfId="52858"/>
    <x:cellStyle name="Comma 8 4 3 2 6" xfId="21417"/>
    <x:cellStyle name="Comma 8 4 3 2 7" xfId="52859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2 5" xfId="52860"/>
    <x:cellStyle name="Comma 8 4 3 3 3" xfId="21424"/>
    <x:cellStyle name="Comma 8 4 3 3 3 2" xfId="21425"/>
    <x:cellStyle name="Comma 8 4 3 3 3 3" xfId="21426"/>
    <x:cellStyle name="Comma 8 4 3 3 3 4" xfId="52861"/>
    <x:cellStyle name="Comma 8 4 3 3 4" xfId="21427"/>
    <x:cellStyle name="Comma 8 4 3 3 5" xfId="21428"/>
    <x:cellStyle name="Comma 8 4 3 3 6" xfId="52862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4 5" xfId="52863"/>
    <x:cellStyle name="Comma 8 4 3 5" xfId="21434"/>
    <x:cellStyle name="Comma 8 4 3 5 2" xfId="21435"/>
    <x:cellStyle name="Comma 8 4 3 5 3" xfId="21436"/>
    <x:cellStyle name="Comma 8 4 3 5 4" xfId="52864"/>
    <x:cellStyle name="Comma 8 4 3 6" xfId="21437"/>
    <x:cellStyle name="Comma 8 4 3 6 2" xfId="21438"/>
    <x:cellStyle name="Comma 8 4 3 6 3" xfId="52865"/>
    <x:cellStyle name="Comma 8 4 3 7" xfId="21439"/>
    <x:cellStyle name="Comma 8 4 3 8" xfId="52866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2 5" xfId="52867"/>
    <x:cellStyle name="Comma 8 4 4 2 3" xfId="21447"/>
    <x:cellStyle name="Comma 8 4 4 2 3 2" xfId="21448"/>
    <x:cellStyle name="Comma 8 4 4 2 3 3" xfId="21449"/>
    <x:cellStyle name="Comma 8 4 4 2 3 4" xfId="52868"/>
    <x:cellStyle name="Comma 8 4 4 2 4" xfId="21450"/>
    <x:cellStyle name="Comma 8 4 4 2 5" xfId="21451"/>
    <x:cellStyle name="Comma 8 4 4 2 6" xfId="52869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3 5" xfId="52870"/>
    <x:cellStyle name="Comma 8 4 4 4" xfId="21457"/>
    <x:cellStyle name="Comma 8 4 4 4 2" xfId="21458"/>
    <x:cellStyle name="Comma 8 4 4 4 3" xfId="21459"/>
    <x:cellStyle name="Comma 8 4 4 4 4" xfId="52871"/>
    <x:cellStyle name="Comma 8 4 4 5" xfId="21460"/>
    <x:cellStyle name="Comma 8 4 4 5 2" xfId="21461"/>
    <x:cellStyle name="Comma 8 4 4 5 3" xfId="52872"/>
    <x:cellStyle name="Comma 8 4 4 6" xfId="21462"/>
    <x:cellStyle name="Comma 8 4 4 7" xfId="52873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2 5" xfId="52874"/>
    <x:cellStyle name="Comma 8 4 5 3" xfId="21469"/>
    <x:cellStyle name="Comma 8 4 5 3 2" xfId="21470"/>
    <x:cellStyle name="Comma 8 4 5 3 3" xfId="21471"/>
    <x:cellStyle name="Comma 8 4 5 3 4" xfId="52875"/>
    <x:cellStyle name="Comma 8 4 5 4" xfId="21472"/>
    <x:cellStyle name="Comma 8 4 5 5" xfId="21473"/>
    <x:cellStyle name="Comma 8 4 5 6" xfId="52876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6 5" xfId="52877"/>
    <x:cellStyle name="Comma 8 4 7" xfId="21479"/>
    <x:cellStyle name="Comma 8 4 7 2" xfId="21480"/>
    <x:cellStyle name="Comma 8 4 7 3" xfId="21481"/>
    <x:cellStyle name="Comma 8 4 7 4" xfId="52878"/>
    <x:cellStyle name="Comma 8 4 8" xfId="21482"/>
    <x:cellStyle name="Comma 8 4 8 2" xfId="21483"/>
    <x:cellStyle name="Comma 8 4 8 3" xfId="52879"/>
    <x:cellStyle name="Comma 8 4 9" xfId="21484"/>
    <x:cellStyle name="Comma 8 5" xfId="21485"/>
    <x:cellStyle name="Comma 8 6" xfId="52880"/>
    <x:cellStyle name="Comma 9" xfId="21486"/>
    <x:cellStyle name="Comma 9 2" xfId="21487"/>
    <x:cellStyle name="Comma 9 3" xfId="21488"/>
    <x:cellStyle name="Comma 9 3 10" xfId="52881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2 5" xfId="52882"/>
    <x:cellStyle name="Comma 9 3 2 2 2 2 3" xfId="21498"/>
    <x:cellStyle name="Comma 9 3 2 2 2 2 3 2" xfId="21499"/>
    <x:cellStyle name="Comma 9 3 2 2 2 2 3 3" xfId="21500"/>
    <x:cellStyle name="Comma 9 3 2 2 2 2 3 4" xfId="52883"/>
    <x:cellStyle name="Comma 9 3 2 2 2 2 4" xfId="21501"/>
    <x:cellStyle name="Comma 9 3 2 2 2 2 5" xfId="21502"/>
    <x:cellStyle name="Comma 9 3 2 2 2 2 6" xfId="52884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3 5" xfId="52885"/>
    <x:cellStyle name="Comma 9 3 2 2 2 4" xfId="21508"/>
    <x:cellStyle name="Comma 9 3 2 2 2 4 2" xfId="21509"/>
    <x:cellStyle name="Comma 9 3 2 2 2 4 3" xfId="21510"/>
    <x:cellStyle name="Comma 9 3 2 2 2 4 4" xfId="52886"/>
    <x:cellStyle name="Comma 9 3 2 2 2 5" xfId="21511"/>
    <x:cellStyle name="Comma 9 3 2 2 2 5 2" xfId="21512"/>
    <x:cellStyle name="Comma 9 3 2 2 2 5 3" xfId="52887"/>
    <x:cellStyle name="Comma 9 3 2 2 2 6" xfId="21513"/>
    <x:cellStyle name="Comma 9 3 2 2 2 7" xfId="52888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2 5" xfId="52889"/>
    <x:cellStyle name="Comma 9 3 2 2 3 3" xfId="21520"/>
    <x:cellStyle name="Comma 9 3 2 2 3 3 2" xfId="21521"/>
    <x:cellStyle name="Comma 9 3 2 2 3 3 3" xfId="21522"/>
    <x:cellStyle name="Comma 9 3 2 2 3 3 4" xfId="52890"/>
    <x:cellStyle name="Comma 9 3 2 2 3 4" xfId="21523"/>
    <x:cellStyle name="Comma 9 3 2 2 3 5" xfId="21524"/>
    <x:cellStyle name="Comma 9 3 2 2 3 6" xfId="52891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4 5" xfId="52892"/>
    <x:cellStyle name="Comma 9 3 2 2 5" xfId="21530"/>
    <x:cellStyle name="Comma 9 3 2 2 5 2" xfId="21531"/>
    <x:cellStyle name="Comma 9 3 2 2 5 3" xfId="21532"/>
    <x:cellStyle name="Comma 9 3 2 2 5 4" xfId="52893"/>
    <x:cellStyle name="Comma 9 3 2 2 6" xfId="21533"/>
    <x:cellStyle name="Comma 9 3 2 2 6 2" xfId="21534"/>
    <x:cellStyle name="Comma 9 3 2 2 6 3" xfId="52894"/>
    <x:cellStyle name="Comma 9 3 2 2 7" xfId="21535"/>
    <x:cellStyle name="Comma 9 3 2 2 8" xfId="5289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2 5" xfId="52896"/>
    <x:cellStyle name="Comma 9 3 2 3 2 3" xfId="21543"/>
    <x:cellStyle name="Comma 9 3 2 3 2 3 2" xfId="21544"/>
    <x:cellStyle name="Comma 9 3 2 3 2 3 3" xfId="21545"/>
    <x:cellStyle name="Comma 9 3 2 3 2 3 4" xfId="52897"/>
    <x:cellStyle name="Comma 9 3 2 3 2 4" xfId="21546"/>
    <x:cellStyle name="Comma 9 3 2 3 2 5" xfId="21547"/>
    <x:cellStyle name="Comma 9 3 2 3 2 6" xfId="52898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3 5" xfId="52899"/>
    <x:cellStyle name="Comma 9 3 2 3 4" xfId="21553"/>
    <x:cellStyle name="Comma 9 3 2 3 4 2" xfId="21554"/>
    <x:cellStyle name="Comma 9 3 2 3 4 3" xfId="21555"/>
    <x:cellStyle name="Comma 9 3 2 3 4 4" xfId="52900"/>
    <x:cellStyle name="Comma 9 3 2 3 5" xfId="21556"/>
    <x:cellStyle name="Comma 9 3 2 3 5 2" xfId="21557"/>
    <x:cellStyle name="Comma 9 3 2 3 5 3" xfId="52901"/>
    <x:cellStyle name="Comma 9 3 2 3 6" xfId="21558"/>
    <x:cellStyle name="Comma 9 3 2 3 7" xfId="52902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2 5" xfId="52903"/>
    <x:cellStyle name="Comma 9 3 2 4 3" xfId="21565"/>
    <x:cellStyle name="Comma 9 3 2 4 3 2" xfId="21566"/>
    <x:cellStyle name="Comma 9 3 2 4 3 3" xfId="21567"/>
    <x:cellStyle name="Comma 9 3 2 4 3 4" xfId="52904"/>
    <x:cellStyle name="Comma 9 3 2 4 4" xfId="21568"/>
    <x:cellStyle name="Comma 9 3 2 4 5" xfId="21569"/>
    <x:cellStyle name="Comma 9 3 2 4 6" xfId="52905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5 5" xfId="52906"/>
    <x:cellStyle name="Comma 9 3 2 6" xfId="21575"/>
    <x:cellStyle name="Comma 9 3 2 6 2" xfId="21576"/>
    <x:cellStyle name="Comma 9 3 2 6 3" xfId="21577"/>
    <x:cellStyle name="Comma 9 3 2 6 4" xfId="52907"/>
    <x:cellStyle name="Comma 9 3 2 7" xfId="21578"/>
    <x:cellStyle name="Comma 9 3 2 7 2" xfId="21579"/>
    <x:cellStyle name="Comma 9 3 2 7 3" xfId="52908"/>
    <x:cellStyle name="Comma 9 3 2 8" xfId="21580"/>
    <x:cellStyle name="Comma 9 3 2 9" xfId="52909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2 5" xfId="52910"/>
    <x:cellStyle name="Comma 9 3 3 2 2 3" xfId="21589"/>
    <x:cellStyle name="Comma 9 3 3 2 2 3 2" xfId="21590"/>
    <x:cellStyle name="Comma 9 3 3 2 2 3 3" xfId="21591"/>
    <x:cellStyle name="Comma 9 3 3 2 2 3 4" xfId="52911"/>
    <x:cellStyle name="Comma 9 3 3 2 2 4" xfId="21592"/>
    <x:cellStyle name="Comma 9 3 3 2 2 5" xfId="21593"/>
    <x:cellStyle name="Comma 9 3 3 2 2 6" xfId="52912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3 5" xfId="52913"/>
    <x:cellStyle name="Comma 9 3 3 2 4" xfId="21599"/>
    <x:cellStyle name="Comma 9 3 3 2 4 2" xfId="21600"/>
    <x:cellStyle name="Comma 9 3 3 2 4 3" xfId="21601"/>
    <x:cellStyle name="Comma 9 3 3 2 4 4" xfId="52914"/>
    <x:cellStyle name="Comma 9 3 3 2 5" xfId="21602"/>
    <x:cellStyle name="Comma 9 3 3 2 5 2" xfId="21603"/>
    <x:cellStyle name="Comma 9 3 3 2 5 3" xfId="52915"/>
    <x:cellStyle name="Comma 9 3 3 2 6" xfId="21604"/>
    <x:cellStyle name="Comma 9 3 3 2 7" xfId="52916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2 5" xfId="52917"/>
    <x:cellStyle name="Comma 9 3 3 3 3" xfId="21611"/>
    <x:cellStyle name="Comma 9 3 3 3 3 2" xfId="21612"/>
    <x:cellStyle name="Comma 9 3 3 3 3 3" xfId="21613"/>
    <x:cellStyle name="Comma 9 3 3 3 3 4" xfId="52918"/>
    <x:cellStyle name="Comma 9 3 3 3 4" xfId="21614"/>
    <x:cellStyle name="Comma 9 3 3 3 5" xfId="21615"/>
    <x:cellStyle name="Comma 9 3 3 3 6" xfId="52919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4 5" xfId="52920"/>
    <x:cellStyle name="Comma 9 3 3 5" xfId="21621"/>
    <x:cellStyle name="Comma 9 3 3 5 2" xfId="21622"/>
    <x:cellStyle name="Comma 9 3 3 5 3" xfId="21623"/>
    <x:cellStyle name="Comma 9 3 3 5 4" xfId="52921"/>
    <x:cellStyle name="Comma 9 3 3 6" xfId="21624"/>
    <x:cellStyle name="Comma 9 3 3 6 2" xfId="21625"/>
    <x:cellStyle name="Comma 9 3 3 6 3" xfId="52922"/>
    <x:cellStyle name="Comma 9 3 3 7" xfId="21626"/>
    <x:cellStyle name="Comma 9 3 3 8" xfId="52923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2 5" xfId="52924"/>
    <x:cellStyle name="Comma 9 3 4 2 3" xfId="21634"/>
    <x:cellStyle name="Comma 9 3 4 2 3 2" xfId="21635"/>
    <x:cellStyle name="Comma 9 3 4 2 3 3" xfId="21636"/>
    <x:cellStyle name="Comma 9 3 4 2 3 4" xfId="52925"/>
    <x:cellStyle name="Comma 9 3 4 2 4" xfId="21637"/>
    <x:cellStyle name="Comma 9 3 4 2 5" xfId="21638"/>
    <x:cellStyle name="Comma 9 3 4 2 6" xfId="52926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3 5" xfId="52927"/>
    <x:cellStyle name="Comma 9 3 4 4" xfId="21644"/>
    <x:cellStyle name="Comma 9 3 4 4 2" xfId="21645"/>
    <x:cellStyle name="Comma 9 3 4 4 3" xfId="21646"/>
    <x:cellStyle name="Comma 9 3 4 4 4" xfId="52928"/>
    <x:cellStyle name="Comma 9 3 4 5" xfId="21647"/>
    <x:cellStyle name="Comma 9 3 4 5 2" xfId="21648"/>
    <x:cellStyle name="Comma 9 3 4 5 3" xfId="52929"/>
    <x:cellStyle name="Comma 9 3 4 6" xfId="21649"/>
    <x:cellStyle name="Comma 9 3 4 7" xfId="52930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2 5" xfId="52931"/>
    <x:cellStyle name="Comma 9 3 5 3" xfId="21656"/>
    <x:cellStyle name="Comma 9 3 5 3 2" xfId="21657"/>
    <x:cellStyle name="Comma 9 3 5 3 3" xfId="21658"/>
    <x:cellStyle name="Comma 9 3 5 3 4" xfId="52932"/>
    <x:cellStyle name="Comma 9 3 5 4" xfId="21659"/>
    <x:cellStyle name="Comma 9 3 5 5" xfId="21660"/>
    <x:cellStyle name="Comma 9 3 5 6" xfId="52933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6 5" xfId="52934"/>
    <x:cellStyle name="Comma 9 3 7" xfId="21666"/>
    <x:cellStyle name="Comma 9 3 7 2" xfId="21667"/>
    <x:cellStyle name="Comma 9 3 7 3" xfId="21668"/>
    <x:cellStyle name="Comma 9 3 7 4" xfId="52935"/>
    <x:cellStyle name="Comma 9 3 8" xfId="21669"/>
    <x:cellStyle name="Comma 9 3 8 2" xfId="21670"/>
    <x:cellStyle name="Comma 9 3 8 3" xfId="52936"/>
    <x:cellStyle name="Comma 9 3 9" xfId="21671"/>
    <x:cellStyle name="Comma 9 4" xfId="21672"/>
    <x:cellStyle name="Comma 9 5" xfId="52937"/>
    <x:cellStyle name="Currency 10" xfId="21673"/>
    <x:cellStyle name="Currency 10 10" xfId="21674"/>
    <x:cellStyle name="Currency 10 10 2" xfId="52938"/>
    <x:cellStyle name="Currency 10 11" xfId="21675"/>
    <x:cellStyle name="Currency 10 12" xfId="52939"/>
    <x:cellStyle name="Currency 10 2" xfId="21676"/>
    <x:cellStyle name="Currency 10 2 10" xfId="21677"/>
    <x:cellStyle name="Currency 10 2 11" xfId="52940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2 5" xfId="52941"/>
    <x:cellStyle name="Currency 10 2 2 2 2 2 3" xfId="21687"/>
    <x:cellStyle name="Currency 10 2 2 2 2 2 3 2" xfId="21688"/>
    <x:cellStyle name="Currency 10 2 2 2 2 2 3 3" xfId="21689"/>
    <x:cellStyle name="Currency 10 2 2 2 2 2 3 4" xfId="52942"/>
    <x:cellStyle name="Currency 10 2 2 2 2 2 4" xfId="21690"/>
    <x:cellStyle name="Currency 10 2 2 2 2 2 5" xfId="21691"/>
    <x:cellStyle name="Currency 10 2 2 2 2 2 6" xfId="52943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3 5" xfId="52944"/>
    <x:cellStyle name="Currency 10 2 2 2 2 4" xfId="21697"/>
    <x:cellStyle name="Currency 10 2 2 2 2 4 2" xfId="21698"/>
    <x:cellStyle name="Currency 10 2 2 2 2 4 3" xfId="21699"/>
    <x:cellStyle name="Currency 10 2 2 2 2 4 4" xfId="52945"/>
    <x:cellStyle name="Currency 10 2 2 2 2 5" xfId="21700"/>
    <x:cellStyle name="Currency 10 2 2 2 2 5 2" xfId="21701"/>
    <x:cellStyle name="Currency 10 2 2 2 2 5 3" xfId="52946"/>
    <x:cellStyle name="Currency 10 2 2 2 2 6" xfId="21702"/>
    <x:cellStyle name="Currency 10 2 2 2 2 7" xfId="52947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2 5" xfId="52948"/>
    <x:cellStyle name="Currency 10 2 2 2 3 3" xfId="21709"/>
    <x:cellStyle name="Currency 10 2 2 2 3 3 2" xfId="21710"/>
    <x:cellStyle name="Currency 10 2 2 2 3 3 3" xfId="21711"/>
    <x:cellStyle name="Currency 10 2 2 2 3 3 4" xfId="52949"/>
    <x:cellStyle name="Currency 10 2 2 2 3 4" xfId="21712"/>
    <x:cellStyle name="Currency 10 2 2 2 3 5" xfId="21713"/>
    <x:cellStyle name="Currency 10 2 2 2 3 6" xfId="52950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4 5" xfId="52951"/>
    <x:cellStyle name="Currency 10 2 2 2 5" xfId="21719"/>
    <x:cellStyle name="Currency 10 2 2 2 5 2" xfId="21720"/>
    <x:cellStyle name="Currency 10 2 2 2 5 3" xfId="21721"/>
    <x:cellStyle name="Currency 10 2 2 2 5 4" xfId="52952"/>
    <x:cellStyle name="Currency 10 2 2 2 6" xfId="21722"/>
    <x:cellStyle name="Currency 10 2 2 2 6 2" xfId="21723"/>
    <x:cellStyle name="Currency 10 2 2 2 6 3" xfId="52953"/>
    <x:cellStyle name="Currency 10 2 2 2 7" xfId="21724"/>
    <x:cellStyle name="Currency 10 2 2 2 8" xfId="5295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2 5" xfId="52955"/>
    <x:cellStyle name="Currency 10 2 2 3 2 3" xfId="21732"/>
    <x:cellStyle name="Currency 10 2 2 3 2 3 2" xfId="21733"/>
    <x:cellStyle name="Currency 10 2 2 3 2 3 3" xfId="21734"/>
    <x:cellStyle name="Currency 10 2 2 3 2 3 4" xfId="52956"/>
    <x:cellStyle name="Currency 10 2 2 3 2 4" xfId="21735"/>
    <x:cellStyle name="Currency 10 2 2 3 2 5" xfId="21736"/>
    <x:cellStyle name="Currency 10 2 2 3 2 6" xfId="52957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3 5" xfId="52958"/>
    <x:cellStyle name="Currency 10 2 2 3 4" xfId="21742"/>
    <x:cellStyle name="Currency 10 2 2 3 4 2" xfId="21743"/>
    <x:cellStyle name="Currency 10 2 2 3 4 3" xfId="21744"/>
    <x:cellStyle name="Currency 10 2 2 3 4 4" xfId="52959"/>
    <x:cellStyle name="Currency 10 2 2 3 5" xfId="21745"/>
    <x:cellStyle name="Currency 10 2 2 3 5 2" xfId="21746"/>
    <x:cellStyle name="Currency 10 2 2 3 5 3" xfId="52960"/>
    <x:cellStyle name="Currency 10 2 2 3 6" xfId="21747"/>
    <x:cellStyle name="Currency 10 2 2 3 7" xfId="52961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2 5" xfId="52962"/>
    <x:cellStyle name="Currency 10 2 2 4 3" xfId="21754"/>
    <x:cellStyle name="Currency 10 2 2 4 3 2" xfId="21755"/>
    <x:cellStyle name="Currency 10 2 2 4 3 3" xfId="21756"/>
    <x:cellStyle name="Currency 10 2 2 4 3 4" xfId="52963"/>
    <x:cellStyle name="Currency 10 2 2 4 4" xfId="21757"/>
    <x:cellStyle name="Currency 10 2 2 4 5" xfId="21758"/>
    <x:cellStyle name="Currency 10 2 2 4 6" xfId="52964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5 5" xfId="52965"/>
    <x:cellStyle name="Currency 10 2 2 6" xfId="21764"/>
    <x:cellStyle name="Currency 10 2 2 6 2" xfId="21765"/>
    <x:cellStyle name="Currency 10 2 2 6 3" xfId="21766"/>
    <x:cellStyle name="Currency 10 2 2 6 4" xfId="52966"/>
    <x:cellStyle name="Currency 10 2 2 7" xfId="21767"/>
    <x:cellStyle name="Currency 10 2 2 7 2" xfId="21768"/>
    <x:cellStyle name="Currency 10 2 2 7 3" xfId="52967"/>
    <x:cellStyle name="Currency 10 2 2 8" xfId="21769"/>
    <x:cellStyle name="Currency 10 2 2 9" xfId="52968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2 5" xfId="52969"/>
    <x:cellStyle name="Currency 10 2 3 2 2 3" xfId="21778"/>
    <x:cellStyle name="Currency 10 2 3 2 2 3 2" xfId="21779"/>
    <x:cellStyle name="Currency 10 2 3 2 2 3 3" xfId="21780"/>
    <x:cellStyle name="Currency 10 2 3 2 2 3 4" xfId="52970"/>
    <x:cellStyle name="Currency 10 2 3 2 2 4" xfId="21781"/>
    <x:cellStyle name="Currency 10 2 3 2 2 5" xfId="21782"/>
    <x:cellStyle name="Currency 10 2 3 2 2 6" xfId="52971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3 5" xfId="52972"/>
    <x:cellStyle name="Currency 10 2 3 2 4" xfId="21788"/>
    <x:cellStyle name="Currency 10 2 3 2 4 2" xfId="21789"/>
    <x:cellStyle name="Currency 10 2 3 2 4 3" xfId="21790"/>
    <x:cellStyle name="Currency 10 2 3 2 4 4" xfId="52973"/>
    <x:cellStyle name="Currency 10 2 3 2 5" xfId="21791"/>
    <x:cellStyle name="Currency 10 2 3 2 5 2" xfId="21792"/>
    <x:cellStyle name="Currency 10 2 3 2 5 3" xfId="52974"/>
    <x:cellStyle name="Currency 10 2 3 2 6" xfId="21793"/>
    <x:cellStyle name="Currency 10 2 3 2 7" xfId="52975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2 5" xfId="52976"/>
    <x:cellStyle name="Currency 10 2 3 3 3" xfId="21800"/>
    <x:cellStyle name="Currency 10 2 3 3 3 2" xfId="21801"/>
    <x:cellStyle name="Currency 10 2 3 3 3 3" xfId="21802"/>
    <x:cellStyle name="Currency 10 2 3 3 3 4" xfId="52977"/>
    <x:cellStyle name="Currency 10 2 3 3 4" xfId="21803"/>
    <x:cellStyle name="Currency 10 2 3 3 5" xfId="21804"/>
    <x:cellStyle name="Currency 10 2 3 3 6" xfId="52978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4 5" xfId="52979"/>
    <x:cellStyle name="Currency 10 2 3 5" xfId="21810"/>
    <x:cellStyle name="Currency 10 2 3 5 2" xfId="21811"/>
    <x:cellStyle name="Currency 10 2 3 5 3" xfId="21812"/>
    <x:cellStyle name="Currency 10 2 3 5 4" xfId="52980"/>
    <x:cellStyle name="Currency 10 2 3 6" xfId="21813"/>
    <x:cellStyle name="Currency 10 2 3 6 2" xfId="21814"/>
    <x:cellStyle name="Currency 10 2 3 6 3" xfId="52981"/>
    <x:cellStyle name="Currency 10 2 3 7" xfId="21815"/>
    <x:cellStyle name="Currency 10 2 3 8" xfId="52982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2 5" xfId="52983"/>
    <x:cellStyle name="Currency 10 2 4 2 3" xfId="21823"/>
    <x:cellStyle name="Currency 10 2 4 2 3 2" xfId="21824"/>
    <x:cellStyle name="Currency 10 2 4 2 3 3" xfId="21825"/>
    <x:cellStyle name="Currency 10 2 4 2 3 4" xfId="52984"/>
    <x:cellStyle name="Currency 10 2 4 2 4" xfId="21826"/>
    <x:cellStyle name="Currency 10 2 4 2 5" xfId="21827"/>
    <x:cellStyle name="Currency 10 2 4 2 6" xfId="52985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3 5" xfId="52986"/>
    <x:cellStyle name="Currency 10 2 4 4" xfId="21833"/>
    <x:cellStyle name="Currency 10 2 4 4 2" xfId="21834"/>
    <x:cellStyle name="Currency 10 2 4 4 3" xfId="21835"/>
    <x:cellStyle name="Currency 10 2 4 4 4" xfId="52987"/>
    <x:cellStyle name="Currency 10 2 4 5" xfId="21836"/>
    <x:cellStyle name="Currency 10 2 4 5 2" xfId="21837"/>
    <x:cellStyle name="Currency 10 2 4 5 3" xfId="52988"/>
    <x:cellStyle name="Currency 10 2 4 6" xfId="21838"/>
    <x:cellStyle name="Currency 10 2 4 7" xfId="52989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2 5" xfId="52990"/>
    <x:cellStyle name="Currency 10 2 5 3" xfId="21845"/>
    <x:cellStyle name="Currency 10 2 5 3 2" xfId="21846"/>
    <x:cellStyle name="Currency 10 2 5 3 3" xfId="21847"/>
    <x:cellStyle name="Currency 10 2 5 3 4" xfId="52991"/>
    <x:cellStyle name="Currency 10 2 5 4" xfId="21848"/>
    <x:cellStyle name="Currency 10 2 5 5" xfId="21849"/>
    <x:cellStyle name="Currency 10 2 5 6" xfId="52992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6 5" xfId="52993"/>
    <x:cellStyle name="Currency 10 2 7" xfId="21855"/>
    <x:cellStyle name="Currency 10 2 7 2" xfId="21856"/>
    <x:cellStyle name="Currency 10 2 7 3" xfId="21857"/>
    <x:cellStyle name="Currency 10 2 7 4" xfId="52994"/>
    <x:cellStyle name="Currency 10 2 8" xfId="21858"/>
    <x:cellStyle name="Currency 10 2 8 2" xfId="21859"/>
    <x:cellStyle name="Currency 10 2 8 3" xfId="52995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2 5" xfId="52996"/>
    <x:cellStyle name="Currency 10 3 2 2 2 3" xfId="21870"/>
    <x:cellStyle name="Currency 10 3 2 2 2 3 2" xfId="21871"/>
    <x:cellStyle name="Currency 10 3 2 2 2 3 3" xfId="21872"/>
    <x:cellStyle name="Currency 10 3 2 2 2 3 4" xfId="52997"/>
    <x:cellStyle name="Currency 10 3 2 2 2 4" xfId="21873"/>
    <x:cellStyle name="Currency 10 3 2 2 2 5" xfId="21874"/>
    <x:cellStyle name="Currency 10 3 2 2 2 6" xfId="52998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3 5" xfId="52999"/>
    <x:cellStyle name="Currency 10 3 2 2 4" xfId="21880"/>
    <x:cellStyle name="Currency 10 3 2 2 4 2" xfId="21881"/>
    <x:cellStyle name="Currency 10 3 2 2 4 3" xfId="21882"/>
    <x:cellStyle name="Currency 10 3 2 2 4 4" xfId="53000"/>
    <x:cellStyle name="Currency 10 3 2 2 5" xfId="21883"/>
    <x:cellStyle name="Currency 10 3 2 2 5 2" xfId="21884"/>
    <x:cellStyle name="Currency 10 3 2 2 5 3" xfId="53001"/>
    <x:cellStyle name="Currency 10 3 2 2 6" xfId="21885"/>
    <x:cellStyle name="Currency 10 3 2 2 7" xfId="53002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2 5" xfId="53003"/>
    <x:cellStyle name="Currency 10 3 2 3 3" xfId="21892"/>
    <x:cellStyle name="Currency 10 3 2 3 3 2" xfId="21893"/>
    <x:cellStyle name="Currency 10 3 2 3 3 3" xfId="21894"/>
    <x:cellStyle name="Currency 10 3 2 3 3 4" xfId="53004"/>
    <x:cellStyle name="Currency 10 3 2 3 4" xfId="21895"/>
    <x:cellStyle name="Currency 10 3 2 3 5" xfId="21896"/>
    <x:cellStyle name="Currency 10 3 2 3 6" xfId="53005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4 5" xfId="53006"/>
    <x:cellStyle name="Currency 10 3 2 5" xfId="21902"/>
    <x:cellStyle name="Currency 10 3 2 5 2" xfId="21903"/>
    <x:cellStyle name="Currency 10 3 2 5 3" xfId="21904"/>
    <x:cellStyle name="Currency 10 3 2 5 4" xfId="53007"/>
    <x:cellStyle name="Currency 10 3 2 6" xfId="21905"/>
    <x:cellStyle name="Currency 10 3 2 6 2" xfId="21906"/>
    <x:cellStyle name="Currency 10 3 2 6 3" xfId="53008"/>
    <x:cellStyle name="Currency 10 3 2 7" xfId="21907"/>
    <x:cellStyle name="Currency 10 3 2 8" xfId="53009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2 5" xfId="53010"/>
    <x:cellStyle name="Currency 10 3 3 2 3" xfId="21915"/>
    <x:cellStyle name="Currency 10 3 3 2 3 2" xfId="21916"/>
    <x:cellStyle name="Currency 10 3 3 2 3 3" xfId="21917"/>
    <x:cellStyle name="Currency 10 3 3 2 3 4" xfId="53011"/>
    <x:cellStyle name="Currency 10 3 3 2 4" xfId="21918"/>
    <x:cellStyle name="Currency 10 3 3 2 5" xfId="21919"/>
    <x:cellStyle name="Currency 10 3 3 2 6" xfId="53012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3 5" xfId="53013"/>
    <x:cellStyle name="Currency 10 3 3 4" xfId="21925"/>
    <x:cellStyle name="Currency 10 3 3 4 2" xfId="21926"/>
    <x:cellStyle name="Currency 10 3 3 4 3" xfId="21927"/>
    <x:cellStyle name="Currency 10 3 3 4 4" xfId="53014"/>
    <x:cellStyle name="Currency 10 3 3 5" xfId="21928"/>
    <x:cellStyle name="Currency 10 3 3 5 2" xfId="21929"/>
    <x:cellStyle name="Currency 10 3 3 5 3" xfId="53015"/>
    <x:cellStyle name="Currency 10 3 3 6" xfId="21930"/>
    <x:cellStyle name="Currency 10 3 3 7" xfId="53016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2 5" xfId="53017"/>
    <x:cellStyle name="Currency 10 3 4 3" xfId="21937"/>
    <x:cellStyle name="Currency 10 3 4 3 2" xfId="21938"/>
    <x:cellStyle name="Currency 10 3 4 3 3" xfId="21939"/>
    <x:cellStyle name="Currency 10 3 4 3 4" xfId="53018"/>
    <x:cellStyle name="Currency 10 3 4 4" xfId="21940"/>
    <x:cellStyle name="Currency 10 3 4 5" xfId="21941"/>
    <x:cellStyle name="Currency 10 3 4 6" xfId="53019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5 5" xfId="53020"/>
    <x:cellStyle name="Currency 10 3 6" xfId="21947"/>
    <x:cellStyle name="Currency 10 3 6 2" xfId="21948"/>
    <x:cellStyle name="Currency 10 3 6 3" xfId="21949"/>
    <x:cellStyle name="Currency 10 3 6 4" xfId="53021"/>
    <x:cellStyle name="Currency 10 3 7" xfId="21950"/>
    <x:cellStyle name="Currency 10 3 7 2" xfId="21951"/>
    <x:cellStyle name="Currency 10 3 7 3" xfId="53022"/>
    <x:cellStyle name="Currency 10 3 8" xfId="21952"/>
    <x:cellStyle name="Currency 10 3 9" xfId="53023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2 5" xfId="53024"/>
    <x:cellStyle name="Currency 10 4 2 2 3" xfId="21961"/>
    <x:cellStyle name="Currency 10 4 2 2 3 2" xfId="21962"/>
    <x:cellStyle name="Currency 10 4 2 2 3 3" xfId="21963"/>
    <x:cellStyle name="Currency 10 4 2 2 3 4" xfId="53025"/>
    <x:cellStyle name="Currency 10 4 2 2 4" xfId="21964"/>
    <x:cellStyle name="Currency 10 4 2 2 5" xfId="21965"/>
    <x:cellStyle name="Currency 10 4 2 2 6" xfId="53026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3 5" xfId="53027"/>
    <x:cellStyle name="Currency 10 4 2 4" xfId="21971"/>
    <x:cellStyle name="Currency 10 4 2 4 2" xfId="21972"/>
    <x:cellStyle name="Currency 10 4 2 4 3" xfId="21973"/>
    <x:cellStyle name="Currency 10 4 2 4 4" xfId="53028"/>
    <x:cellStyle name="Currency 10 4 2 5" xfId="21974"/>
    <x:cellStyle name="Currency 10 4 2 5 2" xfId="21975"/>
    <x:cellStyle name="Currency 10 4 2 5 3" xfId="53029"/>
    <x:cellStyle name="Currency 10 4 2 6" xfId="21976"/>
    <x:cellStyle name="Currency 10 4 2 7" xfId="53030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2 5" xfId="53031"/>
    <x:cellStyle name="Currency 10 4 3 3" xfId="21983"/>
    <x:cellStyle name="Currency 10 4 3 3 2" xfId="21984"/>
    <x:cellStyle name="Currency 10 4 3 3 3" xfId="21985"/>
    <x:cellStyle name="Currency 10 4 3 3 4" xfId="53032"/>
    <x:cellStyle name="Currency 10 4 3 4" xfId="21986"/>
    <x:cellStyle name="Currency 10 4 3 5" xfId="21987"/>
    <x:cellStyle name="Currency 10 4 3 6" xfId="53033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4 5" xfId="53034"/>
    <x:cellStyle name="Currency 10 4 5" xfId="21993"/>
    <x:cellStyle name="Currency 10 4 5 2" xfId="21994"/>
    <x:cellStyle name="Currency 10 4 5 3" xfId="21995"/>
    <x:cellStyle name="Currency 10 4 5 4" xfId="53035"/>
    <x:cellStyle name="Currency 10 4 6" xfId="21996"/>
    <x:cellStyle name="Currency 10 4 6 2" xfId="21997"/>
    <x:cellStyle name="Currency 10 4 6 3" xfId="53036"/>
    <x:cellStyle name="Currency 10 4 7" xfId="21998"/>
    <x:cellStyle name="Currency 10 4 8" xfId="53037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2 5" xfId="53038"/>
    <x:cellStyle name="Currency 10 5 2 3" xfId="22006"/>
    <x:cellStyle name="Currency 10 5 2 3 2" xfId="22007"/>
    <x:cellStyle name="Currency 10 5 2 3 3" xfId="22008"/>
    <x:cellStyle name="Currency 10 5 2 3 4" xfId="53039"/>
    <x:cellStyle name="Currency 10 5 2 4" xfId="22009"/>
    <x:cellStyle name="Currency 10 5 2 5" xfId="22010"/>
    <x:cellStyle name="Currency 10 5 2 6" xfId="5304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3 5" xfId="53041"/>
    <x:cellStyle name="Currency 10 5 4" xfId="22016"/>
    <x:cellStyle name="Currency 10 5 4 2" xfId="22017"/>
    <x:cellStyle name="Currency 10 5 4 3" xfId="22018"/>
    <x:cellStyle name="Currency 10 5 4 4" xfId="53042"/>
    <x:cellStyle name="Currency 10 5 5" xfId="22019"/>
    <x:cellStyle name="Currency 10 5 5 2" xfId="22020"/>
    <x:cellStyle name="Currency 10 5 5 3" xfId="53043"/>
    <x:cellStyle name="Currency 10 5 6" xfId="22021"/>
    <x:cellStyle name="Currency 10 5 7" xfId="53044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2 5" xfId="53045"/>
    <x:cellStyle name="Currency 10 6 3" xfId="22028"/>
    <x:cellStyle name="Currency 10 6 3 2" xfId="22029"/>
    <x:cellStyle name="Currency 10 6 3 3" xfId="22030"/>
    <x:cellStyle name="Currency 10 6 3 4" xfId="53046"/>
    <x:cellStyle name="Currency 10 6 4" xfId="22031"/>
    <x:cellStyle name="Currency 10 6 5" xfId="22032"/>
    <x:cellStyle name="Currency 10 6 6" xfId="53047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7 5" xfId="53048"/>
    <x:cellStyle name="Currency 10 8" xfId="22038"/>
    <x:cellStyle name="Currency 10 8 2" xfId="22039"/>
    <x:cellStyle name="Currency 10 8 3" xfId="22040"/>
    <x:cellStyle name="Currency 10 8 4" xfId="53049"/>
    <x:cellStyle name="Currency 10 9" xfId="22041"/>
    <x:cellStyle name="Currency 10 9 2" xfId="22042"/>
    <x:cellStyle name="Currency 10 9 3" xfId="53050"/>
    <x:cellStyle name="Currency 11" xfId="22043"/>
    <x:cellStyle name="Currency 11 10" xfId="22044"/>
    <x:cellStyle name="Currency 11 11" xfId="53051"/>
    <x:cellStyle name="Currency 11 2" xfId="22045"/>
    <x:cellStyle name="Currency 11 2 10" xfId="53052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2 5" xfId="53053"/>
    <x:cellStyle name="Currency 11 2 2 2 2 3" xfId="22054"/>
    <x:cellStyle name="Currency 11 2 2 2 2 3 2" xfId="22055"/>
    <x:cellStyle name="Currency 11 2 2 2 2 3 3" xfId="22056"/>
    <x:cellStyle name="Currency 11 2 2 2 2 3 4" xfId="53054"/>
    <x:cellStyle name="Currency 11 2 2 2 2 4" xfId="22057"/>
    <x:cellStyle name="Currency 11 2 2 2 2 5" xfId="22058"/>
    <x:cellStyle name="Currency 11 2 2 2 2 6" xfId="53055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3 5" xfId="53056"/>
    <x:cellStyle name="Currency 11 2 2 2 4" xfId="22064"/>
    <x:cellStyle name="Currency 11 2 2 2 4 2" xfId="22065"/>
    <x:cellStyle name="Currency 11 2 2 2 4 3" xfId="22066"/>
    <x:cellStyle name="Currency 11 2 2 2 4 4" xfId="53057"/>
    <x:cellStyle name="Currency 11 2 2 2 5" xfId="22067"/>
    <x:cellStyle name="Currency 11 2 2 2 5 2" xfId="22068"/>
    <x:cellStyle name="Currency 11 2 2 2 5 3" xfId="53058"/>
    <x:cellStyle name="Currency 11 2 2 2 6" xfId="22069"/>
    <x:cellStyle name="Currency 11 2 2 2 7" xfId="5305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2 5" xfId="53060"/>
    <x:cellStyle name="Currency 11 2 2 3 3" xfId="22076"/>
    <x:cellStyle name="Currency 11 2 2 3 3 2" xfId="22077"/>
    <x:cellStyle name="Currency 11 2 2 3 3 3" xfId="22078"/>
    <x:cellStyle name="Currency 11 2 2 3 3 4" xfId="53061"/>
    <x:cellStyle name="Currency 11 2 2 3 4" xfId="22079"/>
    <x:cellStyle name="Currency 11 2 2 3 5" xfId="22080"/>
    <x:cellStyle name="Currency 11 2 2 3 6" xfId="53062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4 5" xfId="53063"/>
    <x:cellStyle name="Currency 11 2 2 5" xfId="22086"/>
    <x:cellStyle name="Currency 11 2 2 5 2" xfId="22087"/>
    <x:cellStyle name="Currency 11 2 2 5 3" xfId="22088"/>
    <x:cellStyle name="Currency 11 2 2 5 4" xfId="53064"/>
    <x:cellStyle name="Currency 11 2 2 6" xfId="22089"/>
    <x:cellStyle name="Currency 11 2 2 6 2" xfId="22090"/>
    <x:cellStyle name="Currency 11 2 2 6 3" xfId="53065"/>
    <x:cellStyle name="Currency 11 2 2 7" xfId="22091"/>
    <x:cellStyle name="Currency 11 2 2 8" xfId="53066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2 5" xfId="53067"/>
    <x:cellStyle name="Currency 11 2 3 2 3" xfId="22099"/>
    <x:cellStyle name="Currency 11 2 3 2 3 2" xfId="22100"/>
    <x:cellStyle name="Currency 11 2 3 2 3 3" xfId="22101"/>
    <x:cellStyle name="Currency 11 2 3 2 3 4" xfId="53068"/>
    <x:cellStyle name="Currency 11 2 3 2 4" xfId="22102"/>
    <x:cellStyle name="Currency 11 2 3 2 5" xfId="22103"/>
    <x:cellStyle name="Currency 11 2 3 2 6" xfId="53069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3 5" xfId="53070"/>
    <x:cellStyle name="Currency 11 2 3 4" xfId="22109"/>
    <x:cellStyle name="Currency 11 2 3 4 2" xfId="22110"/>
    <x:cellStyle name="Currency 11 2 3 4 3" xfId="22111"/>
    <x:cellStyle name="Currency 11 2 3 4 4" xfId="53071"/>
    <x:cellStyle name="Currency 11 2 3 5" xfId="22112"/>
    <x:cellStyle name="Currency 11 2 3 5 2" xfId="22113"/>
    <x:cellStyle name="Currency 11 2 3 5 3" xfId="53072"/>
    <x:cellStyle name="Currency 11 2 3 6" xfId="22114"/>
    <x:cellStyle name="Currency 11 2 3 7" xfId="53073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2 5" xfId="53074"/>
    <x:cellStyle name="Currency 11 2 4 3" xfId="22121"/>
    <x:cellStyle name="Currency 11 2 4 3 2" xfId="22122"/>
    <x:cellStyle name="Currency 11 2 4 3 3" xfId="22123"/>
    <x:cellStyle name="Currency 11 2 4 3 4" xfId="53075"/>
    <x:cellStyle name="Currency 11 2 4 4" xfId="22124"/>
    <x:cellStyle name="Currency 11 2 4 5" xfId="22125"/>
    <x:cellStyle name="Currency 11 2 4 6" xfId="53076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5 5" xfId="53077"/>
    <x:cellStyle name="Currency 11 2 6" xfId="22131"/>
    <x:cellStyle name="Currency 11 2 6 2" xfId="22132"/>
    <x:cellStyle name="Currency 11 2 6 3" xfId="22133"/>
    <x:cellStyle name="Currency 11 2 6 4" xfId="53078"/>
    <x:cellStyle name="Currency 11 2 7" xfId="22134"/>
    <x:cellStyle name="Currency 11 2 7 2" xfId="22135"/>
    <x:cellStyle name="Currency 11 2 7 3" xfId="53079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2 5" xfId="53080"/>
    <x:cellStyle name="Currency 11 3 2 2 3" xfId="22146"/>
    <x:cellStyle name="Currency 11 3 2 2 3 2" xfId="22147"/>
    <x:cellStyle name="Currency 11 3 2 2 3 3" xfId="22148"/>
    <x:cellStyle name="Currency 11 3 2 2 3 4" xfId="53081"/>
    <x:cellStyle name="Currency 11 3 2 2 4" xfId="22149"/>
    <x:cellStyle name="Currency 11 3 2 2 5" xfId="22150"/>
    <x:cellStyle name="Currency 11 3 2 2 6" xfId="53082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3 5" xfId="53083"/>
    <x:cellStyle name="Currency 11 3 2 4" xfId="22156"/>
    <x:cellStyle name="Currency 11 3 2 4 2" xfId="22157"/>
    <x:cellStyle name="Currency 11 3 2 4 3" xfId="22158"/>
    <x:cellStyle name="Currency 11 3 2 4 4" xfId="53084"/>
    <x:cellStyle name="Currency 11 3 2 5" xfId="22159"/>
    <x:cellStyle name="Currency 11 3 2 5 2" xfId="22160"/>
    <x:cellStyle name="Currency 11 3 2 5 3" xfId="53085"/>
    <x:cellStyle name="Currency 11 3 2 6" xfId="22161"/>
    <x:cellStyle name="Currency 11 3 2 7" xfId="53086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2 5" xfId="53087"/>
    <x:cellStyle name="Currency 11 3 3 3" xfId="22168"/>
    <x:cellStyle name="Currency 11 3 3 3 2" xfId="22169"/>
    <x:cellStyle name="Currency 11 3 3 3 3" xfId="22170"/>
    <x:cellStyle name="Currency 11 3 3 3 4" xfId="53088"/>
    <x:cellStyle name="Currency 11 3 3 4" xfId="22171"/>
    <x:cellStyle name="Currency 11 3 3 5" xfId="22172"/>
    <x:cellStyle name="Currency 11 3 3 6" xfId="53089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4 5" xfId="53090"/>
    <x:cellStyle name="Currency 11 3 5" xfId="22178"/>
    <x:cellStyle name="Currency 11 3 5 2" xfId="22179"/>
    <x:cellStyle name="Currency 11 3 5 3" xfId="22180"/>
    <x:cellStyle name="Currency 11 3 5 4" xfId="53091"/>
    <x:cellStyle name="Currency 11 3 6" xfId="22181"/>
    <x:cellStyle name="Currency 11 3 6 2" xfId="22182"/>
    <x:cellStyle name="Currency 11 3 6 3" xfId="53092"/>
    <x:cellStyle name="Currency 11 3 7" xfId="22183"/>
    <x:cellStyle name="Currency 11 3 8" xfId="5309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2 5" xfId="53094"/>
    <x:cellStyle name="Currency 11 4 2 3" xfId="22191"/>
    <x:cellStyle name="Currency 11 4 2 3 2" xfId="22192"/>
    <x:cellStyle name="Currency 11 4 2 3 3" xfId="22193"/>
    <x:cellStyle name="Currency 11 4 2 3 4" xfId="53095"/>
    <x:cellStyle name="Currency 11 4 2 4" xfId="22194"/>
    <x:cellStyle name="Currency 11 4 2 5" xfId="22195"/>
    <x:cellStyle name="Currency 11 4 2 6" xfId="53096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3 5" xfId="53097"/>
    <x:cellStyle name="Currency 11 4 4" xfId="22201"/>
    <x:cellStyle name="Currency 11 4 4 2" xfId="22202"/>
    <x:cellStyle name="Currency 11 4 4 3" xfId="22203"/>
    <x:cellStyle name="Currency 11 4 4 4" xfId="53098"/>
    <x:cellStyle name="Currency 11 4 5" xfId="22204"/>
    <x:cellStyle name="Currency 11 4 5 2" xfId="22205"/>
    <x:cellStyle name="Currency 11 4 5 3" xfId="53099"/>
    <x:cellStyle name="Currency 11 4 6" xfId="22206"/>
    <x:cellStyle name="Currency 11 4 7" xfId="53100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2 5" xfId="53101"/>
    <x:cellStyle name="Currency 11 5 3" xfId="22213"/>
    <x:cellStyle name="Currency 11 5 3 2" xfId="22214"/>
    <x:cellStyle name="Currency 11 5 3 3" xfId="22215"/>
    <x:cellStyle name="Currency 11 5 3 4" xfId="53102"/>
    <x:cellStyle name="Currency 11 5 4" xfId="22216"/>
    <x:cellStyle name="Currency 11 5 5" xfId="22217"/>
    <x:cellStyle name="Currency 11 5 6" xfId="53103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6 5" xfId="53104"/>
    <x:cellStyle name="Currency 11 7" xfId="22223"/>
    <x:cellStyle name="Currency 11 7 2" xfId="22224"/>
    <x:cellStyle name="Currency 11 7 3" xfId="22225"/>
    <x:cellStyle name="Currency 11 7 4" xfId="53105"/>
    <x:cellStyle name="Currency 11 8" xfId="22226"/>
    <x:cellStyle name="Currency 11 8 2" xfId="22227"/>
    <x:cellStyle name="Currency 11 8 3" xfId="53106"/>
    <x:cellStyle name="Currency 11 9" xfId="22228"/>
    <x:cellStyle name="Currency 12" xfId="22229"/>
    <x:cellStyle name="Currency 12 10" xfId="22230"/>
    <x:cellStyle name="Currency 12 11" xfId="53107"/>
    <x:cellStyle name="Currency 12 2" xfId="22231"/>
    <x:cellStyle name="Currency 12 2 10" xfId="53108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2 5" xfId="53109"/>
    <x:cellStyle name="Currency 12 2 2 2 2 3" xfId="22240"/>
    <x:cellStyle name="Currency 12 2 2 2 2 3 2" xfId="22241"/>
    <x:cellStyle name="Currency 12 2 2 2 2 3 3" xfId="22242"/>
    <x:cellStyle name="Currency 12 2 2 2 2 3 4" xfId="53110"/>
    <x:cellStyle name="Currency 12 2 2 2 2 4" xfId="22243"/>
    <x:cellStyle name="Currency 12 2 2 2 2 5" xfId="22244"/>
    <x:cellStyle name="Currency 12 2 2 2 2 6" xfId="53111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3 5" xfId="53112"/>
    <x:cellStyle name="Currency 12 2 2 2 4" xfId="22250"/>
    <x:cellStyle name="Currency 12 2 2 2 4 2" xfId="22251"/>
    <x:cellStyle name="Currency 12 2 2 2 4 3" xfId="22252"/>
    <x:cellStyle name="Currency 12 2 2 2 4 4" xfId="53113"/>
    <x:cellStyle name="Currency 12 2 2 2 5" xfId="22253"/>
    <x:cellStyle name="Currency 12 2 2 2 5 2" xfId="22254"/>
    <x:cellStyle name="Currency 12 2 2 2 5 3" xfId="53114"/>
    <x:cellStyle name="Currency 12 2 2 2 6" xfId="22255"/>
    <x:cellStyle name="Currency 12 2 2 2 7" xfId="5311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2 5" xfId="53116"/>
    <x:cellStyle name="Currency 12 2 2 3 3" xfId="22262"/>
    <x:cellStyle name="Currency 12 2 2 3 3 2" xfId="22263"/>
    <x:cellStyle name="Currency 12 2 2 3 3 3" xfId="22264"/>
    <x:cellStyle name="Currency 12 2 2 3 3 4" xfId="53117"/>
    <x:cellStyle name="Currency 12 2 2 3 4" xfId="22265"/>
    <x:cellStyle name="Currency 12 2 2 3 5" xfId="22266"/>
    <x:cellStyle name="Currency 12 2 2 3 6" xfId="53118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4 5" xfId="53119"/>
    <x:cellStyle name="Currency 12 2 2 5" xfId="22272"/>
    <x:cellStyle name="Currency 12 2 2 5 2" xfId="22273"/>
    <x:cellStyle name="Currency 12 2 2 5 3" xfId="22274"/>
    <x:cellStyle name="Currency 12 2 2 5 4" xfId="53120"/>
    <x:cellStyle name="Currency 12 2 2 6" xfId="22275"/>
    <x:cellStyle name="Currency 12 2 2 6 2" xfId="22276"/>
    <x:cellStyle name="Currency 12 2 2 6 3" xfId="53121"/>
    <x:cellStyle name="Currency 12 2 2 7" xfId="22277"/>
    <x:cellStyle name="Currency 12 2 2 8" xfId="53122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2 5" xfId="53123"/>
    <x:cellStyle name="Currency 12 2 3 2 3" xfId="22285"/>
    <x:cellStyle name="Currency 12 2 3 2 3 2" xfId="22286"/>
    <x:cellStyle name="Currency 12 2 3 2 3 3" xfId="22287"/>
    <x:cellStyle name="Currency 12 2 3 2 3 4" xfId="53124"/>
    <x:cellStyle name="Currency 12 2 3 2 4" xfId="22288"/>
    <x:cellStyle name="Currency 12 2 3 2 5" xfId="22289"/>
    <x:cellStyle name="Currency 12 2 3 2 6" xfId="53125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3 5" xfId="53126"/>
    <x:cellStyle name="Currency 12 2 3 4" xfId="22295"/>
    <x:cellStyle name="Currency 12 2 3 4 2" xfId="22296"/>
    <x:cellStyle name="Currency 12 2 3 4 3" xfId="22297"/>
    <x:cellStyle name="Currency 12 2 3 4 4" xfId="53127"/>
    <x:cellStyle name="Currency 12 2 3 5" xfId="22298"/>
    <x:cellStyle name="Currency 12 2 3 5 2" xfId="22299"/>
    <x:cellStyle name="Currency 12 2 3 5 3" xfId="53128"/>
    <x:cellStyle name="Currency 12 2 3 6" xfId="22300"/>
    <x:cellStyle name="Currency 12 2 3 7" xfId="53129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2 5" xfId="53130"/>
    <x:cellStyle name="Currency 12 2 4 3" xfId="22307"/>
    <x:cellStyle name="Currency 12 2 4 3 2" xfId="22308"/>
    <x:cellStyle name="Currency 12 2 4 3 3" xfId="22309"/>
    <x:cellStyle name="Currency 12 2 4 3 4" xfId="53131"/>
    <x:cellStyle name="Currency 12 2 4 4" xfId="22310"/>
    <x:cellStyle name="Currency 12 2 4 5" xfId="22311"/>
    <x:cellStyle name="Currency 12 2 4 6" xfId="53132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5 5" xfId="53133"/>
    <x:cellStyle name="Currency 12 2 6" xfId="22317"/>
    <x:cellStyle name="Currency 12 2 6 2" xfId="22318"/>
    <x:cellStyle name="Currency 12 2 6 3" xfId="22319"/>
    <x:cellStyle name="Currency 12 2 6 4" xfId="53134"/>
    <x:cellStyle name="Currency 12 2 7" xfId="22320"/>
    <x:cellStyle name="Currency 12 2 7 2" xfId="22321"/>
    <x:cellStyle name="Currency 12 2 7 3" xfId="53135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2 5" xfId="53136"/>
    <x:cellStyle name="Currency 12 3 2 2 3" xfId="22332"/>
    <x:cellStyle name="Currency 12 3 2 2 3 2" xfId="22333"/>
    <x:cellStyle name="Currency 12 3 2 2 3 3" xfId="22334"/>
    <x:cellStyle name="Currency 12 3 2 2 3 4" xfId="53137"/>
    <x:cellStyle name="Currency 12 3 2 2 4" xfId="22335"/>
    <x:cellStyle name="Currency 12 3 2 2 5" xfId="22336"/>
    <x:cellStyle name="Currency 12 3 2 2 6" xfId="53138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3 5" xfId="53139"/>
    <x:cellStyle name="Currency 12 3 2 4" xfId="22342"/>
    <x:cellStyle name="Currency 12 3 2 4 2" xfId="22343"/>
    <x:cellStyle name="Currency 12 3 2 4 3" xfId="22344"/>
    <x:cellStyle name="Currency 12 3 2 4 4" xfId="53140"/>
    <x:cellStyle name="Currency 12 3 2 5" xfId="22345"/>
    <x:cellStyle name="Currency 12 3 2 5 2" xfId="22346"/>
    <x:cellStyle name="Currency 12 3 2 5 3" xfId="53141"/>
    <x:cellStyle name="Currency 12 3 2 6" xfId="22347"/>
    <x:cellStyle name="Currency 12 3 2 7" xfId="53142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2 5" xfId="53143"/>
    <x:cellStyle name="Currency 12 3 3 3" xfId="22354"/>
    <x:cellStyle name="Currency 12 3 3 3 2" xfId="22355"/>
    <x:cellStyle name="Currency 12 3 3 3 3" xfId="22356"/>
    <x:cellStyle name="Currency 12 3 3 3 4" xfId="53144"/>
    <x:cellStyle name="Currency 12 3 3 4" xfId="22357"/>
    <x:cellStyle name="Currency 12 3 3 5" xfId="22358"/>
    <x:cellStyle name="Currency 12 3 3 6" xfId="53145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4 5" xfId="53146"/>
    <x:cellStyle name="Currency 12 3 5" xfId="22364"/>
    <x:cellStyle name="Currency 12 3 5 2" xfId="22365"/>
    <x:cellStyle name="Currency 12 3 5 3" xfId="22366"/>
    <x:cellStyle name="Currency 12 3 5 4" xfId="53147"/>
    <x:cellStyle name="Currency 12 3 6" xfId="22367"/>
    <x:cellStyle name="Currency 12 3 6 2" xfId="22368"/>
    <x:cellStyle name="Currency 12 3 6 3" xfId="53148"/>
    <x:cellStyle name="Currency 12 3 7" xfId="22369"/>
    <x:cellStyle name="Currency 12 3 8" xfId="5314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2 5" xfId="53150"/>
    <x:cellStyle name="Currency 12 4 2 3" xfId="22377"/>
    <x:cellStyle name="Currency 12 4 2 3 2" xfId="22378"/>
    <x:cellStyle name="Currency 12 4 2 3 3" xfId="22379"/>
    <x:cellStyle name="Currency 12 4 2 3 4" xfId="53151"/>
    <x:cellStyle name="Currency 12 4 2 4" xfId="22380"/>
    <x:cellStyle name="Currency 12 4 2 5" xfId="22381"/>
    <x:cellStyle name="Currency 12 4 2 6" xfId="53152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3 5" xfId="53153"/>
    <x:cellStyle name="Currency 12 4 4" xfId="22387"/>
    <x:cellStyle name="Currency 12 4 4 2" xfId="22388"/>
    <x:cellStyle name="Currency 12 4 4 3" xfId="22389"/>
    <x:cellStyle name="Currency 12 4 4 4" xfId="53154"/>
    <x:cellStyle name="Currency 12 4 5" xfId="22390"/>
    <x:cellStyle name="Currency 12 4 5 2" xfId="22391"/>
    <x:cellStyle name="Currency 12 4 5 3" xfId="53155"/>
    <x:cellStyle name="Currency 12 4 6" xfId="22392"/>
    <x:cellStyle name="Currency 12 4 7" xfId="53156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2 5" xfId="53157"/>
    <x:cellStyle name="Currency 12 5 3" xfId="22399"/>
    <x:cellStyle name="Currency 12 5 3 2" xfId="22400"/>
    <x:cellStyle name="Currency 12 5 3 3" xfId="22401"/>
    <x:cellStyle name="Currency 12 5 3 4" xfId="53158"/>
    <x:cellStyle name="Currency 12 5 4" xfId="22402"/>
    <x:cellStyle name="Currency 12 5 5" xfId="22403"/>
    <x:cellStyle name="Currency 12 5 6" xfId="53159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6 5" xfId="53160"/>
    <x:cellStyle name="Currency 12 7" xfId="22409"/>
    <x:cellStyle name="Currency 12 7 2" xfId="22410"/>
    <x:cellStyle name="Currency 12 7 3" xfId="22411"/>
    <x:cellStyle name="Currency 12 7 4" xfId="53161"/>
    <x:cellStyle name="Currency 12 8" xfId="22412"/>
    <x:cellStyle name="Currency 12 8 2" xfId="22413"/>
    <x:cellStyle name="Currency 12 8 3" xfId="53162"/>
    <x:cellStyle name="Currency 12 9" xfId="22414"/>
    <x:cellStyle name="Currency 13" xfId="22415"/>
    <x:cellStyle name="Currency 13 10" xfId="22416"/>
    <x:cellStyle name="Currency 13 11" xfId="53163"/>
    <x:cellStyle name="Currency 13 2" xfId="22417"/>
    <x:cellStyle name="Currency 13 2 10" xfId="53164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2 5" xfId="53165"/>
    <x:cellStyle name="Currency 13 2 2 2 2 3" xfId="22426"/>
    <x:cellStyle name="Currency 13 2 2 2 2 3 2" xfId="22427"/>
    <x:cellStyle name="Currency 13 2 2 2 2 3 3" xfId="22428"/>
    <x:cellStyle name="Currency 13 2 2 2 2 3 4" xfId="53166"/>
    <x:cellStyle name="Currency 13 2 2 2 2 4" xfId="22429"/>
    <x:cellStyle name="Currency 13 2 2 2 2 5" xfId="22430"/>
    <x:cellStyle name="Currency 13 2 2 2 2 6" xfId="53167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3 5" xfId="53168"/>
    <x:cellStyle name="Currency 13 2 2 2 4" xfId="22436"/>
    <x:cellStyle name="Currency 13 2 2 2 4 2" xfId="22437"/>
    <x:cellStyle name="Currency 13 2 2 2 4 3" xfId="22438"/>
    <x:cellStyle name="Currency 13 2 2 2 4 4" xfId="53169"/>
    <x:cellStyle name="Currency 13 2 2 2 5" xfId="22439"/>
    <x:cellStyle name="Currency 13 2 2 2 5 2" xfId="22440"/>
    <x:cellStyle name="Currency 13 2 2 2 5 3" xfId="53170"/>
    <x:cellStyle name="Currency 13 2 2 2 6" xfId="22441"/>
    <x:cellStyle name="Currency 13 2 2 2 7" xfId="5317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2 5" xfId="53172"/>
    <x:cellStyle name="Currency 13 2 2 3 3" xfId="22448"/>
    <x:cellStyle name="Currency 13 2 2 3 3 2" xfId="22449"/>
    <x:cellStyle name="Currency 13 2 2 3 3 3" xfId="22450"/>
    <x:cellStyle name="Currency 13 2 2 3 3 4" xfId="53173"/>
    <x:cellStyle name="Currency 13 2 2 3 4" xfId="22451"/>
    <x:cellStyle name="Currency 13 2 2 3 5" xfId="22452"/>
    <x:cellStyle name="Currency 13 2 2 3 6" xfId="53174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4 5" xfId="53175"/>
    <x:cellStyle name="Currency 13 2 2 5" xfId="22458"/>
    <x:cellStyle name="Currency 13 2 2 5 2" xfId="22459"/>
    <x:cellStyle name="Currency 13 2 2 5 3" xfId="22460"/>
    <x:cellStyle name="Currency 13 2 2 5 4" xfId="53176"/>
    <x:cellStyle name="Currency 13 2 2 6" xfId="22461"/>
    <x:cellStyle name="Currency 13 2 2 6 2" xfId="22462"/>
    <x:cellStyle name="Currency 13 2 2 6 3" xfId="53177"/>
    <x:cellStyle name="Currency 13 2 2 7" xfId="22463"/>
    <x:cellStyle name="Currency 13 2 2 8" xfId="53178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2 5" xfId="53179"/>
    <x:cellStyle name="Currency 13 2 3 2 3" xfId="22471"/>
    <x:cellStyle name="Currency 13 2 3 2 3 2" xfId="22472"/>
    <x:cellStyle name="Currency 13 2 3 2 3 3" xfId="22473"/>
    <x:cellStyle name="Currency 13 2 3 2 3 4" xfId="53180"/>
    <x:cellStyle name="Currency 13 2 3 2 4" xfId="22474"/>
    <x:cellStyle name="Currency 13 2 3 2 5" xfId="22475"/>
    <x:cellStyle name="Currency 13 2 3 2 6" xfId="53181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3 5" xfId="53182"/>
    <x:cellStyle name="Currency 13 2 3 4" xfId="22481"/>
    <x:cellStyle name="Currency 13 2 3 4 2" xfId="22482"/>
    <x:cellStyle name="Currency 13 2 3 4 3" xfId="22483"/>
    <x:cellStyle name="Currency 13 2 3 4 4" xfId="53183"/>
    <x:cellStyle name="Currency 13 2 3 5" xfId="22484"/>
    <x:cellStyle name="Currency 13 2 3 5 2" xfId="22485"/>
    <x:cellStyle name="Currency 13 2 3 5 3" xfId="53184"/>
    <x:cellStyle name="Currency 13 2 3 6" xfId="22486"/>
    <x:cellStyle name="Currency 13 2 3 7" xfId="53185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2 5" xfId="53186"/>
    <x:cellStyle name="Currency 13 2 4 3" xfId="22493"/>
    <x:cellStyle name="Currency 13 2 4 3 2" xfId="22494"/>
    <x:cellStyle name="Currency 13 2 4 3 3" xfId="22495"/>
    <x:cellStyle name="Currency 13 2 4 3 4" xfId="53187"/>
    <x:cellStyle name="Currency 13 2 4 4" xfId="22496"/>
    <x:cellStyle name="Currency 13 2 4 5" xfId="22497"/>
    <x:cellStyle name="Currency 13 2 4 6" xfId="53188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5 5" xfId="53189"/>
    <x:cellStyle name="Currency 13 2 6" xfId="22503"/>
    <x:cellStyle name="Currency 13 2 6 2" xfId="22504"/>
    <x:cellStyle name="Currency 13 2 6 3" xfId="22505"/>
    <x:cellStyle name="Currency 13 2 6 4" xfId="53190"/>
    <x:cellStyle name="Currency 13 2 7" xfId="22506"/>
    <x:cellStyle name="Currency 13 2 7 2" xfId="22507"/>
    <x:cellStyle name="Currency 13 2 7 3" xfId="53191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2 5" xfId="53192"/>
    <x:cellStyle name="Currency 13 3 2 2 3" xfId="22518"/>
    <x:cellStyle name="Currency 13 3 2 2 3 2" xfId="22519"/>
    <x:cellStyle name="Currency 13 3 2 2 3 3" xfId="22520"/>
    <x:cellStyle name="Currency 13 3 2 2 3 4" xfId="53193"/>
    <x:cellStyle name="Currency 13 3 2 2 4" xfId="22521"/>
    <x:cellStyle name="Currency 13 3 2 2 5" xfId="22522"/>
    <x:cellStyle name="Currency 13 3 2 2 6" xfId="53194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3 5" xfId="53195"/>
    <x:cellStyle name="Currency 13 3 2 4" xfId="22528"/>
    <x:cellStyle name="Currency 13 3 2 4 2" xfId="22529"/>
    <x:cellStyle name="Currency 13 3 2 4 3" xfId="22530"/>
    <x:cellStyle name="Currency 13 3 2 4 4" xfId="53196"/>
    <x:cellStyle name="Currency 13 3 2 5" xfId="22531"/>
    <x:cellStyle name="Currency 13 3 2 5 2" xfId="22532"/>
    <x:cellStyle name="Currency 13 3 2 5 3" xfId="53197"/>
    <x:cellStyle name="Currency 13 3 2 6" xfId="22533"/>
    <x:cellStyle name="Currency 13 3 2 7" xfId="53198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2 5" xfId="53199"/>
    <x:cellStyle name="Currency 13 3 3 3" xfId="22540"/>
    <x:cellStyle name="Currency 13 3 3 3 2" xfId="22541"/>
    <x:cellStyle name="Currency 13 3 3 3 3" xfId="22542"/>
    <x:cellStyle name="Currency 13 3 3 3 4" xfId="53200"/>
    <x:cellStyle name="Currency 13 3 3 4" xfId="22543"/>
    <x:cellStyle name="Currency 13 3 3 5" xfId="22544"/>
    <x:cellStyle name="Currency 13 3 3 6" xfId="53201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4 5" xfId="53202"/>
    <x:cellStyle name="Currency 13 3 5" xfId="22550"/>
    <x:cellStyle name="Currency 13 3 5 2" xfId="22551"/>
    <x:cellStyle name="Currency 13 3 5 3" xfId="22552"/>
    <x:cellStyle name="Currency 13 3 5 4" xfId="53203"/>
    <x:cellStyle name="Currency 13 3 6" xfId="22553"/>
    <x:cellStyle name="Currency 13 3 6 2" xfId="22554"/>
    <x:cellStyle name="Currency 13 3 6 3" xfId="53204"/>
    <x:cellStyle name="Currency 13 3 7" xfId="22555"/>
    <x:cellStyle name="Currency 13 3 8" xfId="5320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2 5" xfId="53206"/>
    <x:cellStyle name="Currency 13 4 2 3" xfId="22563"/>
    <x:cellStyle name="Currency 13 4 2 3 2" xfId="22564"/>
    <x:cellStyle name="Currency 13 4 2 3 3" xfId="22565"/>
    <x:cellStyle name="Currency 13 4 2 3 4" xfId="53207"/>
    <x:cellStyle name="Currency 13 4 2 4" xfId="22566"/>
    <x:cellStyle name="Currency 13 4 2 5" xfId="22567"/>
    <x:cellStyle name="Currency 13 4 2 6" xfId="53208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3 5" xfId="53209"/>
    <x:cellStyle name="Currency 13 4 4" xfId="22573"/>
    <x:cellStyle name="Currency 13 4 4 2" xfId="22574"/>
    <x:cellStyle name="Currency 13 4 4 3" xfId="22575"/>
    <x:cellStyle name="Currency 13 4 4 4" xfId="53210"/>
    <x:cellStyle name="Currency 13 4 5" xfId="22576"/>
    <x:cellStyle name="Currency 13 4 5 2" xfId="22577"/>
    <x:cellStyle name="Currency 13 4 5 3" xfId="53211"/>
    <x:cellStyle name="Currency 13 4 6" xfId="22578"/>
    <x:cellStyle name="Currency 13 4 7" xfId="53212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2 5" xfId="53213"/>
    <x:cellStyle name="Currency 13 5 3" xfId="22585"/>
    <x:cellStyle name="Currency 13 5 3 2" xfId="22586"/>
    <x:cellStyle name="Currency 13 5 3 3" xfId="22587"/>
    <x:cellStyle name="Currency 13 5 3 4" xfId="53214"/>
    <x:cellStyle name="Currency 13 5 4" xfId="22588"/>
    <x:cellStyle name="Currency 13 5 5" xfId="22589"/>
    <x:cellStyle name="Currency 13 5 6" xfId="53215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6 5" xfId="53216"/>
    <x:cellStyle name="Currency 13 7" xfId="22595"/>
    <x:cellStyle name="Currency 13 7 2" xfId="22596"/>
    <x:cellStyle name="Currency 13 7 3" xfId="22597"/>
    <x:cellStyle name="Currency 13 7 4" xfId="53217"/>
    <x:cellStyle name="Currency 13 8" xfId="22598"/>
    <x:cellStyle name="Currency 13 8 2" xfId="22599"/>
    <x:cellStyle name="Currency 13 8 3" xfId="53218"/>
    <x:cellStyle name="Currency 13 9" xfId="22600"/>
    <x:cellStyle name="Currency 14" xfId="22601"/>
    <x:cellStyle name="Currency 14 10" xfId="22602"/>
    <x:cellStyle name="Currency 14 11" xfId="53219"/>
    <x:cellStyle name="Currency 14 2" xfId="22603"/>
    <x:cellStyle name="Currency 14 2 10" xfId="53220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2 5" xfId="53221"/>
    <x:cellStyle name="Currency 14 2 2 2 2 3" xfId="22612"/>
    <x:cellStyle name="Currency 14 2 2 2 2 3 2" xfId="22613"/>
    <x:cellStyle name="Currency 14 2 2 2 2 3 3" xfId="22614"/>
    <x:cellStyle name="Currency 14 2 2 2 2 3 4" xfId="53222"/>
    <x:cellStyle name="Currency 14 2 2 2 2 4" xfId="22615"/>
    <x:cellStyle name="Currency 14 2 2 2 2 5" xfId="22616"/>
    <x:cellStyle name="Currency 14 2 2 2 2 6" xfId="53223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3 5" xfId="53224"/>
    <x:cellStyle name="Currency 14 2 2 2 4" xfId="22622"/>
    <x:cellStyle name="Currency 14 2 2 2 4 2" xfId="22623"/>
    <x:cellStyle name="Currency 14 2 2 2 4 3" xfId="22624"/>
    <x:cellStyle name="Currency 14 2 2 2 4 4" xfId="53225"/>
    <x:cellStyle name="Currency 14 2 2 2 5" xfId="22625"/>
    <x:cellStyle name="Currency 14 2 2 2 5 2" xfId="22626"/>
    <x:cellStyle name="Currency 14 2 2 2 5 3" xfId="53226"/>
    <x:cellStyle name="Currency 14 2 2 2 6" xfId="22627"/>
    <x:cellStyle name="Currency 14 2 2 2 7" xfId="532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2 5" xfId="53228"/>
    <x:cellStyle name="Currency 14 2 2 3 3" xfId="22634"/>
    <x:cellStyle name="Currency 14 2 2 3 3 2" xfId="22635"/>
    <x:cellStyle name="Currency 14 2 2 3 3 3" xfId="22636"/>
    <x:cellStyle name="Currency 14 2 2 3 3 4" xfId="53229"/>
    <x:cellStyle name="Currency 14 2 2 3 4" xfId="22637"/>
    <x:cellStyle name="Currency 14 2 2 3 5" xfId="22638"/>
    <x:cellStyle name="Currency 14 2 2 3 6" xfId="53230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4 5" xfId="53231"/>
    <x:cellStyle name="Currency 14 2 2 5" xfId="22644"/>
    <x:cellStyle name="Currency 14 2 2 5 2" xfId="22645"/>
    <x:cellStyle name="Currency 14 2 2 5 3" xfId="22646"/>
    <x:cellStyle name="Currency 14 2 2 5 4" xfId="53232"/>
    <x:cellStyle name="Currency 14 2 2 6" xfId="22647"/>
    <x:cellStyle name="Currency 14 2 2 6 2" xfId="22648"/>
    <x:cellStyle name="Currency 14 2 2 6 3" xfId="53233"/>
    <x:cellStyle name="Currency 14 2 2 7" xfId="22649"/>
    <x:cellStyle name="Currency 14 2 2 8" xfId="53234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2 5" xfId="53235"/>
    <x:cellStyle name="Currency 14 2 3 2 3" xfId="22657"/>
    <x:cellStyle name="Currency 14 2 3 2 3 2" xfId="22658"/>
    <x:cellStyle name="Currency 14 2 3 2 3 3" xfId="22659"/>
    <x:cellStyle name="Currency 14 2 3 2 3 4" xfId="53236"/>
    <x:cellStyle name="Currency 14 2 3 2 4" xfId="22660"/>
    <x:cellStyle name="Currency 14 2 3 2 5" xfId="22661"/>
    <x:cellStyle name="Currency 14 2 3 2 6" xfId="53237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3 5" xfId="53238"/>
    <x:cellStyle name="Currency 14 2 3 4" xfId="22667"/>
    <x:cellStyle name="Currency 14 2 3 4 2" xfId="22668"/>
    <x:cellStyle name="Currency 14 2 3 4 3" xfId="22669"/>
    <x:cellStyle name="Currency 14 2 3 4 4" xfId="53239"/>
    <x:cellStyle name="Currency 14 2 3 5" xfId="22670"/>
    <x:cellStyle name="Currency 14 2 3 5 2" xfId="22671"/>
    <x:cellStyle name="Currency 14 2 3 5 3" xfId="53240"/>
    <x:cellStyle name="Currency 14 2 3 6" xfId="22672"/>
    <x:cellStyle name="Currency 14 2 3 7" xfId="53241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2 5" xfId="53242"/>
    <x:cellStyle name="Currency 14 2 4 3" xfId="22679"/>
    <x:cellStyle name="Currency 14 2 4 3 2" xfId="22680"/>
    <x:cellStyle name="Currency 14 2 4 3 3" xfId="22681"/>
    <x:cellStyle name="Currency 14 2 4 3 4" xfId="53243"/>
    <x:cellStyle name="Currency 14 2 4 4" xfId="22682"/>
    <x:cellStyle name="Currency 14 2 4 5" xfId="22683"/>
    <x:cellStyle name="Currency 14 2 4 6" xfId="53244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5 5" xfId="53245"/>
    <x:cellStyle name="Currency 14 2 6" xfId="22689"/>
    <x:cellStyle name="Currency 14 2 6 2" xfId="22690"/>
    <x:cellStyle name="Currency 14 2 6 3" xfId="22691"/>
    <x:cellStyle name="Currency 14 2 6 4" xfId="53246"/>
    <x:cellStyle name="Currency 14 2 7" xfId="22692"/>
    <x:cellStyle name="Currency 14 2 7 2" xfId="22693"/>
    <x:cellStyle name="Currency 14 2 7 3" xfId="53247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2 5" xfId="53248"/>
    <x:cellStyle name="Currency 14 3 2 2 3" xfId="22704"/>
    <x:cellStyle name="Currency 14 3 2 2 3 2" xfId="22705"/>
    <x:cellStyle name="Currency 14 3 2 2 3 3" xfId="22706"/>
    <x:cellStyle name="Currency 14 3 2 2 3 4" xfId="53249"/>
    <x:cellStyle name="Currency 14 3 2 2 4" xfId="22707"/>
    <x:cellStyle name="Currency 14 3 2 2 5" xfId="22708"/>
    <x:cellStyle name="Currency 14 3 2 2 6" xfId="53250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3 5" xfId="53251"/>
    <x:cellStyle name="Currency 14 3 2 4" xfId="22714"/>
    <x:cellStyle name="Currency 14 3 2 4 2" xfId="22715"/>
    <x:cellStyle name="Currency 14 3 2 4 3" xfId="22716"/>
    <x:cellStyle name="Currency 14 3 2 4 4" xfId="53252"/>
    <x:cellStyle name="Currency 14 3 2 5" xfId="22717"/>
    <x:cellStyle name="Currency 14 3 2 5 2" xfId="22718"/>
    <x:cellStyle name="Currency 14 3 2 5 3" xfId="53253"/>
    <x:cellStyle name="Currency 14 3 2 6" xfId="22719"/>
    <x:cellStyle name="Currency 14 3 2 7" xfId="53254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2 5" xfId="53255"/>
    <x:cellStyle name="Currency 14 3 3 3" xfId="22726"/>
    <x:cellStyle name="Currency 14 3 3 3 2" xfId="22727"/>
    <x:cellStyle name="Currency 14 3 3 3 3" xfId="22728"/>
    <x:cellStyle name="Currency 14 3 3 3 4" xfId="53256"/>
    <x:cellStyle name="Currency 14 3 3 4" xfId="22729"/>
    <x:cellStyle name="Currency 14 3 3 5" xfId="22730"/>
    <x:cellStyle name="Currency 14 3 3 6" xfId="53257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4 5" xfId="53258"/>
    <x:cellStyle name="Currency 14 3 5" xfId="22736"/>
    <x:cellStyle name="Currency 14 3 5 2" xfId="22737"/>
    <x:cellStyle name="Currency 14 3 5 3" xfId="22738"/>
    <x:cellStyle name="Currency 14 3 5 4" xfId="53259"/>
    <x:cellStyle name="Currency 14 3 6" xfId="22739"/>
    <x:cellStyle name="Currency 14 3 6 2" xfId="22740"/>
    <x:cellStyle name="Currency 14 3 6 3" xfId="53260"/>
    <x:cellStyle name="Currency 14 3 7" xfId="22741"/>
    <x:cellStyle name="Currency 14 3 8" xfId="5326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2 5" xfId="53262"/>
    <x:cellStyle name="Currency 14 4 2 3" xfId="22749"/>
    <x:cellStyle name="Currency 14 4 2 3 2" xfId="22750"/>
    <x:cellStyle name="Currency 14 4 2 3 3" xfId="22751"/>
    <x:cellStyle name="Currency 14 4 2 3 4" xfId="53263"/>
    <x:cellStyle name="Currency 14 4 2 4" xfId="22752"/>
    <x:cellStyle name="Currency 14 4 2 5" xfId="22753"/>
    <x:cellStyle name="Currency 14 4 2 6" xfId="53264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3 5" xfId="53265"/>
    <x:cellStyle name="Currency 14 4 4" xfId="22759"/>
    <x:cellStyle name="Currency 14 4 4 2" xfId="22760"/>
    <x:cellStyle name="Currency 14 4 4 3" xfId="22761"/>
    <x:cellStyle name="Currency 14 4 4 4" xfId="53266"/>
    <x:cellStyle name="Currency 14 4 5" xfId="22762"/>
    <x:cellStyle name="Currency 14 4 5 2" xfId="22763"/>
    <x:cellStyle name="Currency 14 4 5 3" xfId="53267"/>
    <x:cellStyle name="Currency 14 4 6" xfId="22764"/>
    <x:cellStyle name="Currency 14 4 7" xfId="53268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2 5" xfId="53269"/>
    <x:cellStyle name="Currency 14 5 3" xfId="22771"/>
    <x:cellStyle name="Currency 14 5 3 2" xfId="22772"/>
    <x:cellStyle name="Currency 14 5 3 3" xfId="22773"/>
    <x:cellStyle name="Currency 14 5 3 4" xfId="53270"/>
    <x:cellStyle name="Currency 14 5 4" xfId="22774"/>
    <x:cellStyle name="Currency 14 5 5" xfId="22775"/>
    <x:cellStyle name="Currency 14 5 6" xfId="53271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6 5" xfId="53272"/>
    <x:cellStyle name="Currency 14 7" xfId="22781"/>
    <x:cellStyle name="Currency 14 7 2" xfId="22782"/>
    <x:cellStyle name="Currency 14 7 3" xfId="22783"/>
    <x:cellStyle name="Currency 14 7 4" xfId="53273"/>
    <x:cellStyle name="Currency 14 8" xfId="22784"/>
    <x:cellStyle name="Currency 14 8 2" xfId="22785"/>
    <x:cellStyle name="Currency 14 8 3" xfId="53274"/>
    <x:cellStyle name="Currency 14 9" xfId="22786"/>
    <x:cellStyle name="Currency 15" xfId="22787"/>
    <x:cellStyle name="Currency 15 10" xfId="22788"/>
    <x:cellStyle name="Currency 15 11" xfId="53275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2 5" xfId="53276"/>
    <x:cellStyle name="Currency 15 2 2 2 2 3" xfId="22798"/>
    <x:cellStyle name="Currency 15 2 2 2 2 3 2" xfId="22799"/>
    <x:cellStyle name="Currency 15 2 2 2 2 3 3" xfId="22800"/>
    <x:cellStyle name="Currency 15 2 2 2 2 3 4" xfId="53277"/>
    <x:cellStyle name="Currency 15 2 2 2 2 4" xfId="22801"/>
    <x:cellStyle name="Currency 15 2 2 2 2 5" xfId="22802"/>
    <x:cellStyle name="Currency 15 2 2 2 2 6" xfId="53278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3 5" xfId="53279"/>
    <x:cellStyle name="Currency 15 2 2 2 4" xfId="22808"/>
    <x:cellStyle name="Currency 15 2 2 2 4 2" xfId="22809"/>
    <x:cellStyle name="Currency 15 2 2 2 4 3" xfId="22810"/>
    <x:cellStyle name="Currency 15 2 2 2 4 4" xfId="53280"/>
    <x:cellStyle name="Currency 15 2 2 2 5" xfId="22811"/>
    <x:cellStyle name="Currency 15 2 2 2 5 2" xfId="22812"/>
    <x:cellStyle name="Currency 15 2 2 2 5 3" xfId="53281"/>
    <x:cellStyle name="Currency 15 2 2 2 6" xfId="22813"/>
    <x:cellStyle name="Currency 15 2 2 2 7" xfId="53282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2 5" xfId="53283"/>
    <x:cellStyle name="Currency 15 2 2 3 3" xfId="22820"/>
    <x:cellStyle name="Currency 15 2 2 3 3 2" xfId="22821"/>
    <x:cellStyle name="Currency 15 2 2 3 3 3" xfId="22822"/>
    <x:cellStyle name="Currency 15 2 2 3 3 4" xfId="53284"/>
    <x:cellStyle name="Currency 15 2 2 3 4" xfId="22823"/>
    <x:cellStyle name="Currency 15 2 2 3 5" xfId="22824"/>
    <x:cellStyle name="Currency 15 2 2 3 6" xfId="53285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4 5" xfId="53286"/>
    <x:cellStyle name="Currency 15 2 2 5" xfId="22830"/>
    <x:cellStyle name="Currency 15 2 2 5 2" xfId="22831"/>
    <x:cellStyle name="Currency 15 2 2 5 3" xfId="22832"/>
    <x:cellStyle name="Currency 15 2 2 5 4" xfId="53287"/>
    <x:cellStyle name="Currency 15 2 2 6" xfId="22833"/>
    <x:cellStyle name="Currency 15 2 2 6 2" xfId="22834"/>
    <x:cellStyle name="Currency 15 2 2 6 3" xfId="53288"/>
    <x:cellStyle name="Currency 15 2 2 7" xfId="22835"/>
    <x:cellStyle name="Currency 15 2 2 8" xfId="53289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2 5" xfId="53290"/>
    <x:cellStyle name="Currency 15 2 3 2 3" xfId="22843"/>
    <x:cellStyle name="Currency 15 2 3 2 3 2" xfId="22844"/>
    <x:cellStyle name="Currency 15 2 3 2 3 3" xfId="22845"/>
    <x:cellStyle name="Currency 15 2 3 2 3 4" xfId="53291"/>
    <x:cellStyle name="Currency 15 2 3 2 4" xfId="22846"/>
    <x:cellStyle name="Currency 15 2 3 2 5" xfId="22847"/>
    <x:cellStyle name="Currency 15 2 3 2 6" xfId="53292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3 5" xfId="53293"/>
    <x:cellStyle name="Currency 15 2 3 4" xfId="22853"/>
    <x:cellStyle name="Currency 15 2 3 4 2" xfId="22854"/>
    <x:cellStyle name="Currency 15 2 3 4 3" xfId="22855"/>
    <x:cellStyle name="Currency 15 2 3 4 4" xfId="53294"/>
    <x:cellStyle name="Currency 15 2 3 5" xfId="22856"/>
    <x:cellStyle name="Currency 15 2 3 5 2" xfId="22857"/>
    <x:cellStyle name="Currency 15 2 3 5 3" xfId="53295"/>
    <x:cellStyle name="Currency 15 2 3 6" xfId="22858"/>
    <x:cellStyle name="Currency 15 2 3 7" xfId="53296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2 5" xfId="53297"/>
    <x:cellStyle name="Currency 15 2 4 3" xfId="22865"/>
    <x:cellStyle name="Currency 15 2 4 3 2" xfId="22866"/>
    <x:cellStyle name="Currency 15 2 4 3 3" xfId="22867"/>
    <x:cellStyle name="Currency 15 2 4 3 4" xfId="53298"/>
    <x:cellStyle name="Currency 15 2 4 4" xfId="22868"/>
    <x:cellStyle name="Currency 15 2 4 5" xfId="22869"/>
    <x:cellStyle name="Currency 15 2 4 6" xfId="5329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5 5" xfId="53300"/>
    <x:cellStyle name="Currency 15 2 6" xfId="22875"/>
    <x:cellStyle name="Currency 15 2 6 2" xfId="22876"/>
    <x:cellStyle name="Currency 15 2 6 3" xfId="22877"/>
    <x:cellStyle name="Currency 15 2 6 4" xfId="53301"/>
    <x:cellStyle name="Currency 15 2 7" xfId="22878"/>
    <x:cellStyle name="Currency 15 2 7 2" xfId="22879"/>
    <x:cellStyle name="Currency 15 2 7 3" xfId="53302"/>
    <x:cellStyle name="Currency 15 2 8" xfId="22880"/>
    <x:cellStyle name="Currency 15 2 9" xfId="53303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2 5" xfId="53304"/>
    <x:cellStyle name="Currency 15 3 2 2 3" xfId="22889"/>
    <x:cellStyle name="Currency 15 3 2 2 3 2" xfId="22890"/>
    <x:cellStyle name="Currency 15 3 2 2 3 3" xfId="22891"/>
    <x:cellStyle name="Currency 15 3 2 2 3 4" xfId="53305"/>
    <x:cellStyle name="Currency 15 3 2 2 4" xfId="22892"/>
    <x:cellStyle name="Currency 15 3 2 2 5" xfId="22893"/>
    <x:cellStyle name="Currency 15 3 2 2 6" xfId="53306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3 5" xfId="53307"/>
    <x:cellStyle name="Currency 15 3 2 4" xfId="22899"/>
    <x:cellStyle name="Currency 15 3 2 4 2" xfId="22900"/>
    <x:cellStyle name="Currency 15 3 2 4 3" xfId="22901"/>
    <x:cellStyle name="Currency 15 3 2 4 4" xfId="53308"/>
    <x:cellStyle name="Currency 15 3 2 5" xfId="22902"/>
    <x:cellStyle name="Currency 15 3 2 5 2" xfId="22903"/>
    <x:cellStyle name="Currency 15 3 2 5 3" xfId="53309"/>
    <x:cellStyle name="Currency 15 3 2 6" xfId="22904"/>
    <x:cellStyle name="Currency 15 3 2 7" xfId="53310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2 5" xfId="53311"/>
    <x:cellStyle name="Currency 15 3 3 3" xfId="22911"/>
    <x:cellStyle name="Currency 15 3 3 3 2" xfId="22912"/>
    <x:cellStyle name="Currency 15 3 3 3 3" xfId="22913"/>
    <x:cellStyle name="Currency 15 3 3 3 4" xfId="53312"/>
    <x:cellStyle name="Currency 15 3 3 4" xfId="22914"/>
    <x:cellStyle name="Currency 15 3 3 5" xfId="22915"/>
    <x:cellStyle name="Currency 15 3 3 6" xfId="53313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4 5" xfId="53314"/>
    <x:cellStyle name="Currency 15 3 5" xfId="22921"/>
    <x:cellStyle name="Currency 15 3 5 2" xfId="22922"/>
    <x:cellStyle name="Currency 15 3 5 3" xfId="22923"/>
    <x:cellStyle name="Currency 15 3 5 4" xfId="53315"/>
    <x:cellStyle name="Currency 15 3 6" xfId="22924"/>
    <x:cellStyle name="Currency 15 3 6 2" xfId="22925"/>
    <x:cellStyle name="Currency 15 3 6 3" xfId="53316"/>
    <x:cellStyle name="Currency 15 3 7" xfId="22926"/>
    <x:cellStyle name="Currency 15 3 8" xfId="53317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2 5" xfId="53318"/>
    <x:cellStyle name="Currency 15 4 2 3" xfId="22934"/>
    <x:cellStyle name="Currency 15 4 2 3 2" xfId="22935"/>
    <x:cellStyle name="Currency 15 4 2 3 3" xfId="22936"/>
    <x:cellStyle name="Currency 15 4 2 3 4" xfId="53319"/>
    <x:cellStyle name="Currency 15 4 2 4" xfId="22937"/>
    <x:cellStyle name="Currency 15 4 2 5" xfId="22938"/>
    <x:cellStyle name="Currency 15 4 2 6" xfId="53320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3 5" xfId="53321"/>
    <x:cellStyle name="Currency 15 4 4" xfId="22944"/>
    <x:cellStyle name="Currency 15 4 4 2" xfId="22945"/>
    <x:cellStyle name="Currency 15 4 4 3" xfId="22946"/>
    <x:cellStyle name="Currency 15 4 4 4" xfId="53322"/>
    <x:cellStyle name="Currency 15 4 5" xfId="22947"/>
    <x:cellStyle name="Currency 15 4 5 2" xfId="22948"/>
    <x:cellStyle name="Currency 15 4 5 3" xfId="53323"/>
    <x:cellStyle name="Currency 15 4 6" xfId="22949"/>
    <x:cellStyle name="Currency 15 4 7" xfId="53324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2 5" xfId="53325"/>
    <x:cellStyle name="Currency 15 5 3" xfId="22956"/>
    <x:cellStyle name="Currency 15 5 3 2" xfId="22957"/>
    <x:cellStyle name="Currency 15 5 3 3" xfId="22958"/>
    <x:cellStyle name="Currency 15 5 3 4" xfId="53326"/>
    <x:cellStyle name="Currency 15 5 4" xfId="22959"/>
    <x:cellStyle name="Currency 15 5 5" xfId="22960"/>
    <x:cellStyle name="Currency 15 5 6" xfId="53327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6 5" xfId="53328"/>
    <x:cellStyle name="Currency 15 7" xfId="22966"/>
    <x:cellStyle name="Currency 15 7 2" xfId="22967"/>
    <x:cellStyle name="Currency 15 7 3" xfId="22968"/>
    <x:cellStyle name="Currency 15 7 4" xfId="53329"/>
    <x:cellStyle name="Currency 15 8" xfId="22969"/>
    <x:cellStyle name="Currency 15 8 2" xfId="22970"/>
    <x:cellStyle name="Currency 15 8 3" xfId="53330"/>
    <x:cellStyle name="Currency 15 9" xfId="22971"/>
    <x:cellStyle name="Currency 16" xfId="22972"/>
    <x:cellStyle name="Currency 16 10" xfId="53331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2 5" xfId="53332"/>
    <x:cellStyle name="Currency 16 2 2 2 2 3" xfId="22982"/>
    <x:cellStyle name="Currency 16 2 2 2 2 3 2" xfId="22983"/>
    <x:cellStyle name="Currency 16 2 2 2 2 3 3" xfId="22984"/>
    <x:cellStyle name="Currency 16 2 2 2 2 3 4" xfId="53333"/>
    <x:cellStyle name="Currency 16 2 2 2 2 4" xfId="22985"/>
    <x:cellStyle name="Currency 16 2 2 2 2 5" xfId="22986"/>
    <x:cellStyle name="Currency 16 2 2 2 2 6" xfId="53334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3 5" xfId="53335"/>
    <x:cellStyle name="Currency 16 2 2 2 4" xfId="22992"/>
    <x:cellStyle name="Currency 16 2 2 2 4 2" xfId="22993"/>
    <x:cellStyle name="Currency 16 2 2 2 4 3" xfId="22994"/>
    <x:cellStyle name="Currency 16 2 2 2 4 4" xfId="53336"/>
    <x:cellStyle name="Currency 16 2 2 2 5" xfId="22995"/>
    <x:cellStyle name="Currency 16 2 2 2 5 2" xfId="22996"/>
    <x:cellStyle name="Currency 16 2 2 2 5 3" xfId="53337"/>
    <x:cellStyle name="Currency 16 2 2 2 6" xfId="22997"/>
    <x:cellStyle name="Currency 16 2 2 2 7" xfId="53338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2 5" xfId="53339"/>
    <x:cellStyle name="Currency 16 2 2 3 3" xfId="23004"/>
    <x:cellStyle name="Currency 16 2 2 3 3 2" xfId="23005"/>
    <x:cellStyle name="Currency 16 2 2 3 3 3" xfId="23006"/>
    <x:cellStyle name="Currency 16 2 2 3 3 4" xfId="53340"/>
    <x:cellStyle name="Currency 16 2 2 3 4" xfId="23007"/>
    <x:cellStyle name="Currency 16 2 2 3 5" xfId="23008"/>
    <x:cellStyle name="Currency 16 2 2 3 6" xfId="53341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4 5" xfId="53342"/>
    <x:cellStyle name="Currency 16 2 2 5" xfId="23014"/>
    <x:cellStyle name="Currency 16 2 2 5 2" xfId="23015"/>
    <x:cellStyle name="Currency 16 2 2 5 3" xfId="23016"/>
    <x:cellStyle name="Currency 16 2 2 5 4" xfId="53343"/>
    <x:cellStyle name="Currency 16 2 2 6" xfId="23017"/>
    <x:cellStyle name="Currency 16 2 2 6 2" xfId="23018"/>
    <x:cellStyle name="Currency 16 2 2 6 3" xfId="53344"/>
    <x:cellStyle name="Currency 16 2 2 7" xfId="23019"/>
    <x:cellStyle name="Currency 16 2 2 8" xfId="53345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2 5" xfId="53346"/>
    <x:cellStyle name="Currency 16 2 3 2 3" xfId="23027"/>
    <x:cellStyle name="Currency 16 2 3 2 3 2" xfId="23028"/>
    <x:cellStyle name="Currency 16 2 3 2 3 3" xfId="23029"/>
    <x:cellStyle name="Currency 16 2 3 2 3 4" xfId="53347"/>
    <x:cellStyle name="Currency 16 2 3 2 4" xfId="23030"/>
    <x:cellStyle name="Currency 16 2 3 2 5" xfId="23031"/>
    <x:cellStyle name="Currency 16 2 3 2 6" xfId="53348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3 5" xfId="53349"/>
    <x:cellStyle name="Currency 16 2 3 4" xfId="23037"/>
    <x:cellStyle name="Currency 16 2 3 4 2" xfId="23038"/>
    <x:cellStyle name="Currency 16 2 3 4 3" xfId="23039"/>
    <x:cellStyle name="Currency 16 2 3 4 4" xfId="53350"/>
    <x:cellStyle name="Currency 16 2 3 5" xfId="23040"/>
    <x:cellStyle name="Currency 16 2 3 5 2" xfId="23041"/>
    <x:cellStyle name="Currency 16 2 3 5 3" xfId="53351"/>
    <x:cellStyle name="Currency 16 2 3 6" xfId="23042"/>
    <x:cellStyle name="Currency 16 2 3 7" xfId="5335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2 5" xfId="53353"/>
    <x:cellStyle name="Currency 16 2 4 3" xfId="23049"/>
    <x:cellStyle name="Currency 16 2 4 3 2" xfId="23050"/>
    <x:cellStyle name="Currency 16 2 4 3 3" xfId="23051"/>
    <x:cellStyle name="Currency 16 2 4 3 4" xfId="53354"/>
    <x:cellStyle name="Currency 16 2 4 4" xfId="23052"/>
    <x:cellStyle name="Currency 16 2 4 5" xfId="23053"/>
    <x:cellStyle name="Currency 16 2 4 6" xfId="53355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5 5" xfId="53356"/>
    <x:cellStyle name="Currency 16 2 6" xfId="23059"/>
    <x:cellStyle name="Currency 16 2 6 2" xfId="23060"/>
    <x:cellStyle name="Currency 16 2 6 3" xfId="23061"/>
    <x:cellStyle name="Currency 16 2 6 4" xfId="53357"/>
    <x:cellStyle name="Currency 16 2 7" xfId="23062"/>
    <x:cellStyle name="Currency 16 2 7 2" xfId="23063"/>
    <x:cellStyle name="Currency 16 2 7 3" xfId="53358"/>
    <x:cellStyle name="Currency 16 2 8" xfId="23064"/>
    <x:cellStyle name="Currency 16 2 9" xfId="53359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2 5" xfId="53360"/>
    <x:cellStyle name="Currency 16 3 2 2 3" xfId="23073"/>
    <x:cellStyle name="Currency 16 3 2 2 3 2" xfId="23074"/>
    <x:cellStyle name="Currency 16 3 2 2 3 3" xfId="23075"/>
    <x:cellStyle name="Currency 16 3 2 2 3 4" xfId="53361"/>
    <x:cellStyle name="Currency 16 3 2 2 4" xfId="23076"/>
    <x:cellStyle name="Currency 16 3 2 2 5" xfId="23077"/>
    <x:cellStyle name="Currency 16 3 2 2 6" xfId="53362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3 5" xfId="53363"/>
    <x:cellStyle name="Currency 16 3 2 4" xfId="23083"/>
    <x:cellStyle name="Currency 16 3 2 4 2" xfId="23084"/>
    <x:cellStyle name="Currency 16 3 2 4 3" xfId="23085"/>
    <x:cellStyle name="Currency 16 3 2 4 4" xfId="53364"/>
    <x:cellStyle name="Currency 16 3 2 5" xfId="23086"/>
    <x:cellStyle name="Currency 16 3 2 5 2" xfId="23087"/>
    <x:cellStyle name="Currency 16 3 2 5 3" xfId="53365"/>
    <x:cellStyle name="Currency 16 3 2 6" xfId="23088"/>
    <x:cellStyle name="Currency 16 3 2 7" xfId="53366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2 5" xfId="53367"/>
    <x:cellStyle name="Currency 16 3 3 3" xfId="23095"/>
    <x:cellStyle name="Currency 16 3 3 3 2" xfId="23096"/>
    <x:cellStyle name="Currency 16 3 3 3 3" xfId="23097"/>
    <x:cellStyle name="Currency 16 3 3 3 4" xfId="53368"/>
    <x:cellStyle name="Currency 16 3 3 4" xfId="23098"/>
    <x:cellStyle name="Currency 16 3 3 5" xfId="23099"/>
    <x:cellStyle name="Currency 16 3 3 6" xfId="5336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4 5" xfId="53370"/>
    <x:cellStyle name="Currency 16 3 5" xfId="23105"/>
    <x:cellStyle name="Currency 16 3 5 2" xfId="23106"/>
    <x:cellStyle name="Currency 16 3 5 3" xfId="23107"/>
    <x:cellStyle name="Currency 16 3 5 4" xfId="53371"/>
    <x:cellStyle name="Currency 16 3 6" xfId="23108"/>
    <x:cellStyle name="Currency 16 3 6 2" xfId="23109"/>
    <x:cellStyle name="Currency 16 3 6 3" xfId="53372"/>
    <x:cellStyle name="Currency 16 3 7" xfId="23110"/>
    <x:cellStyle name="Currency 16 3 8" xfId="53373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2 5" xfId="53374"/>
    <x:cellStyle name="Currency 16 4 2 3" xfId="23118"/>
    <x:cellStyle name="Currency 16 4 2 3 2" xfId="23119"/>
    <x:cellStyle name="Currency 16 4 2 3 3" xfId="23120"/>
    <x:cellStyle name="Currency 16 4 2 3 4" xfId="53375"/>
    <x:cellStyle name="Currency 16 4 2 4" xfId="23121"/>
    <x:cellStyle name="Currency 16 4 2 5" xfId="23122"/>
    <x:cellStyle name="Currency 16 4 2 6" xfId="53376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3 5" xfId="53377"/>
    <x:cellStyle name="Currency 16 4 4" xfId="23128"/>
    <x:cellStyle name="Currency 16 4 4 2" xfId="23129"/>
    <x:cellStyle name="Currency 16 4 4 3" xfId="23130"/>
    <x:cellStyle name="Currency 16 4 4 4" xfId="53378"/>
    <x:cellStyle name="Currency 16 4 5" xfId="23131"/>
    <x:cellStyle name="Currency 16 4 5 2" xfId="23132"/>
    <x:cellStyle name="Currency 16 4 5 3" xfId="53379"/>
    <x:cellStyle name="Currency 16 4 6" xfId="23133"/>
    <x:cellStyle name="Currency 16 4 7" xfId="53380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2 5" xfId="53381"/>
    <x:cellStyle name="Currency 16 5 3" xfId="23140"/>
    <x:cellStyle name="Currency 16 5 3 2" xfId="23141"/>
    <x:cellStyle name="Currency 16 5 3 3" xfId="23142"/>
    <x:cellStyle name="Currency 16 5 3 4" xfId="53382"/>
    <x:cellStyle name="Currency 16 5 4" xfId="23143"/>
    <x:cellStyle name="Currency 16 5 5" xfId="23144"/>
    <x:cellStyle name="Currency 16 5 6" xfId="53383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6 5" xfId="53384"/>
    <x:cellStyle name="Currency 16 7" xfId="23150"/>
    <x:cellStyle name="Currency 16 7 2" xfId="23151"/>
    <x:cellStyle name="Currency 16 7 3" xfId="23152"/>
    <x:cellStyle name="Currency 16 7 4" xfId="53385"/>
    <x:cellStyle name="Currency 16 8" xfId="23153"/>
    <x:cellStyle name="Currency 16 8 2" xfId="23154"/>
    <x:cellStyle name="Currency 16 8 3" xfId="53386"/>
    <x:cellStyle name="Currency 16 9" xfId="23155"/>
    <x:cellStyle name="Currency 17" xfId="23156"/>
    <x:cellStyle name="Currency 17 10" xfId="53387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2 5" xfId="53388"/>
    <x:cellStyle name="Currency 17 2 2 2 2 3" xfId="23166"/>
    <x:cellStyle name="Currency 17 2 2 2 2 3 2" xfId="23167"/>
    <x:cellStyle name="Currency 17 2 2 2 2 3 3" xfId="23168"/>
    <x:cellStyle name="Currency 17 2 2 2 2 3 4" xfId="53389"/>
    <x:cellStyle name="Currency 17 2 2 2 2 4" xfId="23169"/>
    <x:cellStyle name="Currency 17 2 2 2 2 5" xfId="23170"/>
    <x:cellStyle name="Currency 17 2 2 2 2 6" xfId="5339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3 5" xfId="53391"/>
    <x:cellStyle name="Currency 17 2 2 2 4" xfId="23176"/>
    <x:cellStyle name="Currency 17 2 2 2 4 2" xfId="23177"/>
    <x:cellStyle name="Currency 17 2 2 2 4 3" xfId="23178"/>
    <x:cellStyle name="Currency 17 2 2 2 4 4" xfId="53392"/>
    <x:cellStyle name="Currency 17 2 2 2 5" xfId="23179"/>
    <x:cellStyle name="Currency 17 2 2 2 5 2" xfId="23180"/>
    <x:cellStyle name="Currency 17 2 2 2 5 3" xfId="53393"/>
    <x:cellStyle name="Currency 17 2 2 2 6" xfId="23181"/>
    <x:cellStyle name="Currency 17 2 2 2 7" xfId="53394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2 5" xfId="53395"/>
    <x:cellStyle name="Currency 17 2 2 3 3" xfId="23188"/>
    <x:cellStyle name="Currency 17 2 2 3 3 2" xfId="23189"/>
    <x:cellStyle name="Currency 17 2 2 3 3 3" xfId="23190"/>
    <x:cellStyle name="Currency 17 2 2 3 3 4" xfId="53396"/>
    <x:cellStyle name="Currency 17 2 2 3 4" xfId="23191"/>
    <x:cellStyle name="Currency 17 2 2 3 5" xfId="23192"/>
    <x:cellStyle name="Currency 17 2 2 3 6" xfId="53397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4 5" xfId="53398"/>
    <x:cellStyle name="Currency 17 2 2 5" xfId="23198"/>
    <x:cellStyle name="Currency 17 2 2 5 2" xfId="23199"/>
    <x:cellStyle name="Currency 17 2 2 5 3" xfId="23200"/>
    <x:cellStyle name="Currency 17 2 2 5 4" xfId="53399"/>
    <x:cellStyle name="Currency 17 2 2 6" xfId="23201"/>
    <x:cellStyle name="Currency 17 2 2 6 2" xfId="23202"/>
    <x:cellStyle name="Currency 17 2 2 6 3" xfId="53400"/>
    <x:cellStyle name="Currency 17 2 2 7" xfId="23203"/>
    <x:cellStyle name="Currency 17 2 2 8" xfId="53401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2 5" xfId="53402"/>
    <x:cellStyle name="Currency 17 2 3 2 3" xfId="23211"/>
    <x:cellStyle name="Currency 17 2 3 2 3 2" xfId="23212"/>
    <x:cellStyle name="Currency 17 2 3 2 3 3" xfId="23213"/>
    <x:cellStyle name="Currency 17 2 3 2 3 4" xfId="53403"/>
    <x:cellStyle name="Currency 17 2 3 2 4" xfId="23214"/>
    <x:cellStyle name="Currency 17 2 3 2 5" xfId="23215"/>
    <x:cellStyle name="Currency 17 2 3 2 6" xfId="53404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3 5" xfId="53405"/>
    <x:cellStyle name="Currency 17 2 3 4" xfId="23221"/>
    <x:cellStyle name="Currency 17 2 3 4 2" xfId="23222"/>
    <x:cellStyle name="Currency 17 2 3 4 3" xfId="23223"/>
    <x:cellStyle name="Currency 17 2 3 4 4" xfId="53406"/>
    <x:cellStyle name="Currency 17 2 3 5" xfId="23224"/>
    <x:cellStyle name="Currency 17 2 3 5 2" xfId="23225"/>
    <x:cellStyle name="Currency 17 2 3 5 3" xfId="53407"/>
    <x:cellStyle name="Currency 17 2 3 6" xfId="23226"/>
    <x:cellStyle name="Currency 17 2 3 7" xfId="53408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2 5" xfId="53409"/>
    <x:cellStyle name="Currency 17 2 4 3" xfId="23233"/>
    <x:cellStyle name="Currency 17 2 4 3 2" xfId="23234"/>
    <x:cellStyle name="Currency 17 2 4 3 3" xfId="23235"/>
    <x:cellStyle name="Currency 17 2 4 3 4" xfId="53410"/>
    <x:cellStyle name="Currency 17 2 4 4" xfId="23236"/>
    <x:cellStyle name="Currency 17 2 4 5" xfId="23237"/>
    <x:cellStyle name="Currency 17 2 4 6" xfId="53411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5 5" xfId="53412"/>
    <x:cellStyle name="Currency 17 2 6" xfId="23243"/>
    <x:cellStyle name="Currency 17 2 6 2" xfId="23244"/>
    <x:cellStyle name="Currency 17 2 6 3" xfId="23245"/>
    <x:cellStyle name="Currency 17 2 6 4" xfId="53413"/>
    <x:cellStyle name="Currency 17 2 7" xfId="23246"/>
    <x:cellStyle name="Currency 17 2 7 2" xfId="23247"/>
    <x:cellStyle name="Currency 17 2 7 3" xfId="53414"/>
    <x:cellStyle name="Currency 17 2 8" xfId="23248"/>
    <x:cellStyle name="Currency 17 2 9" xfId="53415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2 5" xfId="53416"/>
    <x:cellStyle name="Currency 17 3 2 2 3" xfId="23257"/>
    <x:cellStyle name="Currency 17 3 2 2 3 2" xfId="23258"/>
    <x:cellStyle name="Currency 17 3 2 2 3 3" xfId="23259"/>
    <x:cellStyle name="Currency 17 3 2 2 3 4" xfId="53417"/>
    <x:cellStyle name="Currency 17 3 2 2 4" xfId="23260"/>
    <x:cellStyle name="Currency 17 3 2 2 5" xfId="23261"/>
    <x:cellStyle name="Currency 17 3 2 2 6" xfId="53418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3 5" xfId="53419"/>
    <x:cellStyle name="Currency 17 3 2 4" xfId="23267"/>
    <x:cellStyle name="Currency 17 3 2 4 2" xfId="23268"/>
    <x:cellStyle name="Currency 17 3 2 4 3" xfId="23269"/>
    <x:cellStyle name="Currency 17 3 2 4 4" xfId="53420"/>
    <x:cellStyle name="Currency 17 3 2 5" xfId="23270"/>
    <x:cellStyle name="Currency 17 3 2 5 2" xfId="23271"/>
    <x:cellStyle name="Currency 17 3 2 5 3" xfId="53421"/>
    <x:cellStyle name="Currency 17 3 2 6" xfId="23272"/>
    <x:cellStyle name="Currency 17 3 2 7" xfId="5342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2 5" xfId="53423"/>
    <x:cellStyle name="Currency 17 3 3 3" xfId="23279"/>
    <x:cellStyle name="Currency 17 3 3 3 2" xfId="23280"/>
    <x:cellStyle name="Currency 17 3 3 3 3" xfId="23281"/>
    <x:cellStyle name="Currency 17 3 3 3 4" xfId="53424"/>
    <x:cellStyle name="Currency 17 3 3 4" xfId="23282"/>
    <x:cellStyle name="Currency 17 3 3 5" xfId="23283"/>
    <x:cellStyle name="Currency 17 3 3 6" xfId="53425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4 5" xfId="53426"/>
    <x:cellStyle name="Currency 17 3 5" xfId="23289"/>
    <x:cellStyle name="Currency 17 3 5 2" xfId="23290"/>
    <x:cellStyle name="Currency 17 3 5 3" xfId="23291"/>
    <x:cellStyle name="Currency 17 3 5 4" xfId="53427"/>
    <x:cellStyle name="Currency 17 3 6" xfId="23292"/>
    <x:cellStyle name="Currency 17 3 6 2" xfId="23293"/>
    <x:cellStyle name="Currency 17 3 6 3" xfId="53428"/>
    <x:cellStyle name="Currency 17 3 7" xfId="23294"/>
    <x:cellStyle name="Currency 17 3 8" xfId="53429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2 5" xfId="53430"/>
    <x:cellStyle name="Currency 17 4 2 3" xfId="23302"/>
    <x:cellStyle name="Currency 17 4 2 3 2" xfId="23303"/>
    <x:cellStyle name="Currency 17 4 2 3 3" xfId="23304"/>
    <x:cellStyle name="Currency 17 4 2 3 4" xfId="53431"/>
    <x:cellStyle name="Currency 17 4 2 4" xfId="23305"/>
    <x:cellStyle name="Currency 17 4 2 5" xfId="23306"/>
    <x:cellStyle name="Currency 17 4 2 6" xfId="53432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3 5" xfId="53433"/>
    <x:cellStyle name="Currency 17 4 4" xfId="23312"/>
    <x:cellStyle name="Currency 17 4 4 2" xfId="23313"/>
    <x:cellStyle name="Currency 17 4 4 3" xfId="23314"/>
    <x:cellStyle name="Currency 17 4 4 4" xfId="53434"/>
    <x:cellStyle name="Currency 17 4 5" xfId="23315"/>
    <x:cellStyle name="Currency 17 4 5 2" xfId="23316"/>
    <x:cellStyle name="Currency 17 4 5 3" xfId="53435"/>
    <x:cellStyle name="Currency 17 4 6" xfId="23317"/>
    <x:cellStyle name="Currency 17 4 7" xfId="53436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2 5" xfId="53437"/>
    <x:cellStyle name="Currency 17 5 3" xfId="23324"/>
    <x:cellStyle name="Currency 17 5 3 2" xfId="23325"/>
    <x:cellStyle name="Currency 17 5 3 3" xfId="23326"/>
    <x:cellStyle name="Currency 17 5 3 4" xfId="53438"/>
    <x:cellStyle name="Currency 17 5 4" xfId="23327"/>
    <x:cellStyle name="Currency 17 5 5" xfId="23328"/>
    <x:cellStyle name="Currency 17 5 6" xfId="53439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6 5" xfId="53440"/>
    <x:cellStyle name="Currency 17 7" xfId="23334"/>
    <x:cellStyle name="Currency 17 7 2" xfId="23335"/>
    <x:cellStyle name="Currency 17 7 3" xfId="23336"/>
    <x:cellStyle name="Currency 17 7 4" xfId="53441"/>
    <x:cellStyle name="Currency 17 8" xfId="23337"/>
    <x:cellStyle name="Currency 17 8 2" xfId="23338"/>
    <x:cellStyle name="Currency 17 8 3" xfId="53442"/>
    <x:cellStyle name="Currency 17 9" xfId="23339"/>
    <x:cellStyle name="Currency 18" xfId="23340"/>
    <x:cellStyle name="Currency 18 2" xfId="23341"/>
    <x:cellStyle name="Currency 18 3" xfId="53443"/>
    <x:cellStyle name="Currency 19" xfId="23342"/>
    <x:cellStyle name="Currency 19 2" xfId="23343"/>
    <x:cellStyle name="Currency 19 3" xfId="53444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0 3" xfId="5344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10" xfId="53446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2 5" xfId="53447"/>
    <x:cellStyle name="Currency 3 2 3 2 2 2 2 3" xfId="23395"/>
    <x:cellStyle name="Currency 3 2 3 2 2 2 2 3 2" xfId="23396"/>
    <x:cellStyle name="Currency 3 2 3 2 2 2 2 3 3" xfId="23397"/>
    <x:cellStyle name="Currency 3 2 3 2 2 2 2 3 4" xfId="53448"/>
    <x:cellStyle name="Currency 3 2 3 2 2 2 2 4" xfId="23398"/>
    <x:cellStyle name="Currency 3 2 3 2 2 2 2 5" xfId="23399"/>
    <x:cellStyle name="Currency 3 2 3 2 2 2 2 6" xfId="5344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3 5" xfId="53450"/>
    <x:cellStyle name="Currency 3 2 3 2 2 2 4" xfId="23405"/>
    <x:cellStyle name="Currency 3 2 3 2 2 2 4 2" xfId="23406"/>
    <x:cellStyle name="Currency 3 2 3 2 2 2 4 3" xfId="23407"/>
    <x:cellStyle name="Currency 3 2 3 2 2 2 4 4" xfId="53451"/>
    <x:cellStyle name="Currency 3 2 3 2 2 2 5" xfId="23408"/>
    <x:cellStyle name="Currency 3 2 3 2 2 2 5 2" xfId="23409"/>
    <x:cellStyle name="Currency 3 2 3 2 2 2 5 3" xfId="53452"/>
    <x:cellStyle name="Currency 3 2 3 2 2 2 6" xfId="23410"/>
    <x:cellStyle name="Currency 3 2 3 2 2 2 7" xfId="53453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2 5" xfId="53454"/>
    <x:cellStyle name="Currency 3 2 3 2 2 3 3" xfId="23417"/>
    <x:cellStyle name="Currency 3 2 3 2 2 3 3 2" xfId="23418"/>
    <x:cellStyle name="Currency 3 2 3 2 2 3 3 3" xfId="23419"/>
    <x:cellStyle name="Currency 3 2 3 2 2 3 3 4" xfId="53455"/>
    <x:cellStyle name="Currency 3 2 3 2 2 3 4" xfId="23420"/>
    <x:cellStyle name="Currency 3 2 3 2 2 3 5" xfId="23421"/>
    <x:cellStyle name="Currency 3 2 3 2 2 3 6" xfId="53456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4 5" xfId="53457"/>
    <x:cellStyle name="Currency 3 2 3 2 2 5" xfId="23427"/>
    <x:cellStyle name="Currency 3 2 3 2 2 5 2" xfId="23428"/>
    <x:cellStyle name="Currency 3 2 3 2 2 5 3" xfId="23429"/>
    <x:cellStyle name="Currency 3 2 3 2 2 5 4" xfId="53458"/>
    <x:cellStyle name="Currency 3 2 3 2 2 6" xfId="23430"/>
    <x:cellStyle name="Currency 3 2 3 2 2 6 2" xfId="23431"/>
    <x:cellStyle name="Currency 3 2 3 2 2 6 3" xfId="53459"/>
    <x:cellStyle name="Currency 3 2 3 2 2 7" xfId="23432"/>
    <x:cellStyle name="Currency 3 2 3 2 2 8" xfId="53460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2 5" xfId="53461"/>
    <x:cellStyle name="Currency 3 2 3 2 3 2 3" xfId="23440"/>
    <x:cellStyle name="Currency 3 2 3 2 3 2 3 2" xfId="23441"/>
    <x:cellStyle name="Currency 3 2 3 2 3 2 3 3" xfId="23442"/>
    <x:cellStyle name="Currency 3 2 3 2 3 2 3 4" xfId="53462"/>
    <x:cellStyle name="Currency 3 2 3 2 3 2 4" xfId="23443"/>
    <x:cellStyle name="Currency 3 2 3 2 3 2 5" xfId="23444"/>
    <x:cellStyle name="Currency 3 2 3 2 3 2 6" xfId="53463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3 5" xfId="53464"/>
    <x:cellStyle name="Currency 3 2 3 2 3 4" xfId="23450"/>
    <x:cellStyle name="Currency 3 2 3 2 3 4 2" xfId="23451"/>
    <x:cellStyle name="Currency 3 2 3 2 3 4 3" xfId="23452"/>
    <x:cellStyle name="Currency 3 2 3 2 3 4 4" xfId="53465"/>
    <x:cellStyle name="Currency 3 2 3 2 3 5" xfId="23453"/>
    <x:cellStyle name="Currency 3 2 3 2 3 5 2" xfId="23454"/>
    <x:cellStyle name="Currency 3 2 3 2 3 5 3" xfId="53466"/>
    <x:cellStyle name="Currency 3 2 3 2 3 6" xfId="23455"/>
    <x:cellStyle name="Currency 3 2 3 2 3 7" xfId="53467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2 5" xfId="53468"/>
    <x:cellStyle name="Currency 3 2 3 2 4 3" xfId="23462"/>
    <x:cellStyle name="Currency 3 2 3 2 4 3 2" xfId="23463"/>
    <x:cellStyle name="Currency 3 2 3 2 4 3 3" xfId="23464"/>
    <x:cellStyle name="Currency 3 2 3 2 4 3 4" xfId="53469"/>
    <x:cellStyle name="Currency 3 2 3 2 4 4" xfId="23465"/>
    <x:cellStyle name="Currency 3 2 3 2 4 5" xfId="23466"/>
    <x:cellStyle name="Currency 3 2 3 2 4 6" xfId="53470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5 5" xfId="53471"/>
    <x:cellStyle name="Currency 3 2 3 2 6" xfId="23472"/>
    <x:cellStyle name="Currency 3 2 3 2 6 2" xfId="23473"/>
    <x:cellStyle name="Currency 3 2 3 2 6 3" xfId="23474"/>
    <x:cellStyle name="Currency 3 2 3 2 6 4" xfId="53472"/>
    <x:cellStyle name="Currency 3 2 3 2 7" xfId="23475"/>
    <x:cellStyle name="Currency 3 2 3 2 7 2" xfId="23476"/>
    <x:cellStyle name="Currency 3 2 3 2 7 3" xfId="53473"/>
    <x:cellStyle name="Currency 3 2 3 2 8" xfId="23477"/>
    <x:cellStyle name="Currency 3 2 3 2 9" xfId="53474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2 5" xfId="53475"/>
    <x:cellStyle name="Currency 3 2 3 3 2 2 3" xfId="23486"/>
    <x:cellStyle name="Currency 3 2 3 3 2 2 3 2" xfId="23487"/>
    <x:cellStyle name="Currency 3 2 3 3 2 2 3 3" xfId="23488"/>
    <x:cellStyle name="Currency 3 2 3 3 2 2 3 4" xfId="53476"/>
    <x:cellStyle name="Currency 3 2 3 3 2 2 4" xfId="23489"/>
    <x:cellStyle name="Currency 3 2 3 3 2 2 5" xfId="23490"/>
    <x:cellStyle name="Currency 3 2 3 3 2 2 6" xfId="53477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3 5" xfId="53478"/>
    <x:cellStyle name="Currency 3 2 3 3 2 4" xfId="23496"/>
    <x:cellStyle name="Currency 3 2 3 3 2 4 2" xfId="23497"/>
    <x:cellStyle name="Currency 3 2 3 3 2 4 3" xfId="23498"/>
    <x:cellStyle name="Currency 3 2 3 3 2 4 4" xfId="53479"/>
    <x:cellStyle name="Currency 3 2 3 3 2 5" xfId="23499"/>
    <x:cellStyle name="Currency 3 2 3 3 2 5 2" xfId="23500"/>
    <x:cellStyle name="Currency 3 2 3 3 2 5 3" xfId="53480"/>
    <x:cellStyle name="Currency 3 2 3 3 2 6" xfId="23501"/>
    <x:cellStyle name="Currency 3 2 3 3 2 7" xfId="5348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2 5" xfId="53482"/>
    <x:cellStyle name="Currency 3 2 3 3 3 3" xfId="23508"/>
    <x:cellStyle name="Currency 3 2 3 3 3 3 2" xfId="23509"/>
    <x:cellStyle name="Currency 3 2 3 3 3 3 3" xfId="23510"/>
    <x:cellStyle name="Currency 3 2 3 3 3 3 4" xfId="53483"/>
    <x:cellStyle name="Currency 3 2 3 3 3 4" xfId="23511"/>
    <x:cellStyle name="Currency 3 2 3 3 3 5" xfId="23512"/>
    <x:cellStyle name="Currency 3 2 3 3 3 6" xfId="53484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4 5" xfId="53485"/>
    <x:cellStyle name="Currency 3 2 3 3 5" xfId="23518"/>
    <x:cellStyle name="Currency 3 2 3 3 5 2" xfId="23519"/>
    <x:cellStyle name="Currency 3 2 3 3 5 3" xfId="23520"/>
    <x:cellStyle name="Currency 3 2 3 3 5 4" xfId="53486"/>
    <x:cellStyle name="Currency 3 2 3 3 6" xfId="23521"/>
    <x:cellStyle name="Currency 3 2 3 3 6 2" xfId="23522"/>
    <x:cellStyle name="Currency 3 2 3 3 6 3" xfId="53487"/>
    <x:cellStyle name="Currency 3 2 3 3 7" xfId="23523"/>
    <x:cellStyle name="Currency 3 2 3 3 8" xfId="53488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2 5" xfId="53489"/>
    <x:cellStyle name="Currency 3 2 3 4 2 3" xfId="23531"/>
    <x:cellStyle name="Currency 3 2 3 4 2 3 2" xfId="23532"/>
    <x:cellStyle name="Currency 3 2 3 4 2 3 3" xfId="23533"/>
    <x:cellStyle name="Currency 3 2 3 4 2 3 4" xfId="53490"/>
    <x:cellStyle name="Currency 3 2 3 4 2 4" xfId="23534"/>
    <x:cellStyle name="Currency 3 2 3 4 2 5" xfId="23535"/>
    <x:cellStyle name="Currency 3 2 3 4 2 6" xfId="53491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3 5" xfId="53492"/>
    <x:cellStyle name="Currency 3 2 3 4 4" xfId="23541"/>
    <x:cellStyle name="Currency 3 2 3 4 4 2" xfId="23542"/>
    <x:cellStyle name="Currency 3 2 3 4 4 3" xfId="23543"/>
    <x:cellStyle name="Currency 3 2 3 4 4 4" xfId="53493"/>
    <x:cellStyle name="Currency 3 2 3 4 5" xfId="23544"/>
    <x:cellStyle name="Currency 3 2 3 4 5 2" xfId="23545"/>
    <x:cellStyle name="Currency 3 2 3 4 5 3" xfId="53494"/>
    <x:cellStyle name="Currency 3 2 3 4 6" xfId="23546"/>
    <x:cellStyle name="Currency 3 2 3 4 7" xfId="53495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2 5" xfId="53496"/>
    <x:cellStyle name="Currency 3 2 3 5 3" xfId="23553"/>
    <x:cellStyle name="Currency 3 2 3 5 3 2" xfId="23554"/>
    <x:cellStyle name="Currency 3 2 3 5 3 3" xfId="23555"/>
    <x:cellStyle name="Currency 3 2 3 5 3 4" xfId="53497"/>
    <x:cellStyle name="Currency 3 2 3 5 4" xfId="23556"/>
    <x:cellStyle name="Currency 3 2 3 5 5" xfId="23557"/>
    <x:cellStyle name="Currency 3 2 3 5 6" xfId="53498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6 5" xfId="53499"/>
    <x:cellStyle name="Currency 3 2 3 7" xfId="23563"/>
    <x:cellStyle name="Currency 3 2 3 7 2" xfId="23564"/>
    <x:cellStyle name="Currency 3 2 3 7 3" xfId="23565"/>
    <x:cellStyle name="Currency 3 2 3 7 4" xfId="53500"/>
    <x:cellStyle name="Currency 3 2 3 8" xfId="23566"/>
    <x:cellStyle name="Currency 3 2 3 8 2" xfId="23567"/>
    <x:cellStyle name="Currency 3 2 3 8 3" xfId="53501"/>
    <x:cellStyle name="Currency 3 2 3 9" xfId="23568"/>
    <x:cellStyle name="Currency 3 2 4" xfId="53502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10" xfId="53503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2 5" xfId="53504"/>
    <x:cellStyle name="Currency 3 6 2 2 2 2 3" xfId="23586"/>
    <x:cellStyle name="Currency 3 6 2 2 2 2 3 2" xfId="23587"/>
    <x:cellStyle name="Currency 3 6 2 2 2 2 3 3" xfId="23588"/>
    <x:cellStyle name="Currency 3 6 2 2 2 2 3 4" xfId="53505"/>
    <x:cellStyle name="Currency 3 6 2 2 2 2 4" xfId="23589"/>
    <x:cellStyle name="Currency 3 6 2 2 2 2 5" xfId="23590"/>
    <x:cellStyle name="Currency 3 6 2 2 2 2 6" xfId="53506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3 5" xfId="53507"/>
    <x:cellStyle name="Currency 3 6 2 2 2 4" xfId="23596"/>
    <x:cellStyle name="Currency 3 6 2 2 2 4 2" xfId="23597"/>
    <x:cellStyle name="Currency 3 6 2 2 2 4 3" xfId="23598"/>
    <x:cellStyle name="Currency 3 6 2 2 2 4 4" xfId="53508"/>
    <x:cellStyle name="Currency 3 6 2 2 2 5" xfId="23599"/>
    <x:cellStyle name="Currency 3 6 2 2 2 5 2" xfId="23600"/>
    <x:cellStyle name="Currency 3 6 2 2 2 5 3" xfId="53509"/>
    <x:cellStyle name="Currency 3 6 2 2 2 6" xfId="23601"/>
    <x:cellStyle name="Currency 3 6 2 2 2 7" xfId="53510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2 5" xfId="53511"/>
    <x:cellStyle name="Currency 3 6 2 2 3 3" xfId="23608"/>
    <x:cellStyle name="Currency 3 6 2 2 3 3 2" xfId="23609"/>
    <x:cellStyle name="Currency 3 6 2 2 3 3 3" xfId="23610"/>
    <x:cellStyle name="Currency 3 6 2 2 3 3 4" xfId="53512"/>
    <x:cellStyle name="Currency 3 6 2 2 3 4" xfId="23611"/>
    <x:cellStyle name="Currency 3 6 2 2 3 5" xfId="23612"/>
    <x:cellStyle name="Currency 3 6 2 2 3 6" xfId="53513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4 5" xfId="53514"/>
    <x:cellStyle name="Currency 3 6 2 2 5" xfId="23618"/>
    <x:cellStyle name="Currency 3 6 2 2 5 2" xfId="23619"/>
    <x:cellStyle name="Currency 3 6 2 2 5 3" xfId="23620"/>
    <x:cellStyle name="Currency 3 6 2 2 5 4" xfId="53515"/>
    <x:cellStyle name="Currency 3 6 2 2 6" xfId="23621"/>
    <x:cellStyle name="Currency 3 6 2 2 6 2" xfId="23622"/>
    <x:cellStyle name="Currency 3 6 2 2 6 3" xfId="53516"/>
    <x:cellStyle name="Currency 3 6 2 2 7" xfId="23623"/>
    <x:cellStyle name="Currency 3 6 2 2 8" xfId="53517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2 5" xfId="53518"/>
    <x:cellStyle name="Currency 3 6 2 3 2 3" xfId="23631"/>
    <x:cellStyle name="Currency 3 6 2 3 2 3 2" xfId="23632"/>
    <x:cellStyle name="Currency 3 6 2 3 2 3 3" xfId="23633"/>
    <x:cellStyle name="Currency 3 6 2 3 2 3 4" xfId="53519"/>
    <x:cellStyle name="Currency 3 6 2 3 2 4" xfId="23634"/>
    <x:cellStyle name="Currency 3 6 2 3 2 5" xfId="23635"/>
    <x:cellStyle name="Currency 3 6 2 3 2 6" xfId="53520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3 5" xfId="53521"/>
    <x:cellStyle name="Currency 3 6 2 3 4" xfId="23641"/>
    <x:cellStyle name="Currency 3 6 2 3 4 2" xfId="23642"/>
    <x:cellStyle name="Currency 3 6 2 3 4 3" xfId="23643"/>
    <x:cellStyle name="Currency 3 6 2 3 4 4" xfId="53522"/>
    <x:cellStyle name="Currency 3 6 2 3 5" xfId="23644"/>
    <x:cellStyle name="Currency 3 6 2 3 5 2" xfId="23645"/>
    <x:cellStyle name="Currency 3 6 2 3 5 3" xfId="53523"/>
    <x:cellStyle name="Currency 3 6 2 3 6" xfId="23646"/>
    <x:cellStyle name="Currency 3 6 2 3 7" xfId="53524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2 5" xfId="53525"/>
    <x:cellStyle name="Currency 3 6 2 4 3" xfId="23653"/>
    <x:cellStyle name="Currency 3 6 2 4 3 2" xfId="23654"/>
    <x:cellStyle name="Currency 3 6 2 4 3 3" xfId="23655"/>
    <x:cellStyle name="Currency 3 6 2 4 3 4" xfId="53526"/>
    <x:cellStyle name="Currency 3 6 2 4 4" xfId="23656"/>
    <x:cellStyle name="Currency 3 6 2 4 5" xfId="23657"/>
    <x:cellStyle name="Currency 3 6 2 4 6" xfId="5352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5 5" xfId="53528"/>
    <x:cellStyle name="Currency 3 6 2 6" xfId="23663"/>
    <x:cellStyle name="Currency 3 6 2 6 2" xfId="23664"/>
    <x:cellStyle name="Currency 3 6 2 6 3" xfId="23665"/>
    <x:cellStyle name="Currency 3 6 2 6 4" xfId="53529"/>
    <x:cellStyle name="Currency 3 6 2 7" xfId="23666"/>
    <x:cellStyle name="Currency 3 6 2 7 2" xfId="23667"/>
    <x:cellStyle name="Currency 3 6 2 7 3" xfId="53530"/>
    <x:cellStyle name="Currency 3 6 2 8" xfId="23668"/>
    <x:cellStyle name="Currency 3 6 2 9" xfId="53531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2 5" xfId="53532"/>
    <x:cellStyle name="Currency 3 6 3 2 2 3" xfId="23677"/>
    <x:cellStyle name="Currency 3 6 3 2 2 3 2" xfId="23678"/>
    <x:cellStyle name="Currency 3 6 3 2 2 3 3" xfId="23679"/>
    <x:cellStyle name="Currency 3 6 3 2 2 3 4" xfId="53533"/>
    <x:cellStyle name="Currency 3 6 3 2 2 4" xfId="23680"/>
    <x:cellStyle name="Currency 3 6 3 2 2 5" xfId="23681"/>
    <x:cellStyle name="Currency 3 6 3 2 2 6" xfId="53534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3 5" xfId="53535"/>
    <x:cellStyle name="Currency 3 6 3 2 4" xfId="23687"/>
    <x:cellStyle name="Currency 3 6 3 2 4 2" xfId="23688"/>
    <x:cellStyle name="Currency 3 6 3 2 4 3" xfId="23689"/>
    <x:cellStyle name="Currency 3 6 3 2 4 4" xfId="53536"/>
    <x:cellStyle name="Currency 3 6 3 2 5" xfId="23690"/>
    <x:cellStyle name="Currency 3 6 3 2 5 2" xfId="23691"/>
    <x:cellStyle name="Currency 3 6 3 2 5 3" xfId="53537"/>
    <x:cellStyle name="Currency 3 6 3 2 6" xfId="23692"/>
    <x:cellStyle name="Currency 3 6 3 2 7" xfId="53538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2 5" xfId="53539"/>
    <x:cellStyle name="Currency 3 6 3 3 3" xfId="23699"/>
    <x:cellStyle name="Currency 3 6 3 3 3 2" xfId="23700"/>
    <x:cellStyle name="Currency 3 6 3 3 3 3" xfId="23701"/>
    <x:cellStyle name="Currency 3 6 3 3 3 4" xfId="53540"/>
    <x:cellStyle name="Currency 3 6 3 3 4" xfId="23702"/>
    <x:cellStyle name="Currency 3 6 3 3 5" xfId="23703"/>
    <x:cellStyle name="Currency 3 6 3 3 6" xfId="53541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4 5" xfId="53542"/>
    <x:cellStyle name="Currency 3 6 3 5" xfId="23709"/>
    <x:cellStyle name="Currency 3 6 3 5 2" xfId="23710"/>
    <x:cellStyle name="Currency 3 6 3 5 3" xfId="23711"/>
    <x:cellStyle name="Currency 3 6 3 5 4" xfId="53543"/>
    <x:cellStyle name="Currency 3 6 3 6" xfId="23712"/>
    <x:cellStyle name="Currency 3 6 3 6 2" xfId="23713"/>
    <x:cellStyle name="Currency 3 6 3 6 3" xfId="53544"/>
    <x:cellStyle name="Currency 3 6 3 7" xfId="23714"/>
    <x:cellStyle name="Currency 3 6 3 8" xfId="53545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2 5" xfId="53546"/>
    <x:cellStyle name="Currency 3 6 4 2 3" xfId="23722"/>
    <x:cellStyle name="Currency 3 6 4 2 3 2" xfId="23723"/>
    <x:cellStyle name="Currency 3 6 4 2 3 3" xfId="23724"/>
    <x:cellStyle name="Currency 3 6 4 2 3 4" xfId="53547"/>
    <x:cellStyle name="Currency 3 6 4 2 4" xfId="23725"/>
    <x:cellStyle name="Currency 3 6 4 2 5" xfId="23726"/>
    <x:cellStyle name="Currency 3 6 4 2 6" xfId="53548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3 5" xfId="53549"/>
    <x:cellStyle name="Currency 3 6 4 4" xfId="23732"/>
    <x:cellStyle name="Currency 3 6 4 4 2" xfId="23733"/>
    <x:cellStyle name="Currency 3 6 4 4 3" xfId="23734"/>
    <x:cellStyle name="Currency 3 6 4 4 4" xfId="53550"/>
    <x:cellStyle name="Currency 3 6 4 5" xfId="23735"/>
    <x:cellStyle name="Currency 3 6 4 5 2" xfId="23736"/>
    <x:cellStyle name="Currency 3 6 4 5 3" xfId="53551"/>
    <x:cellStyle name="Currency 3 6 4 6" xfId="23737"/>
    <x:cellStyle name="Currency 3 6 4 7" xfId="53552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2 5" xfId="53553"/>
    <x:cellStyle name="Currency 3 6 5 3" xfId="23744"/>
    <x:cellStyle name="Currency 3 6 5 3 2" xfId="23745"/>
    <x:cellStyle name="Currency 3 6 5 3 3" xfId="23746"/>
    <x:cellStyle name="Currency 3 6 5 3 4" xfId="53554"/>
    <x:cellStyle name="Currency 3 6 5 4" xfId="23747"/>
    <x:cellStyle name="Currency 3 6 5 5" xfId="23748"/>
    <x:cellStyle name="Currency 3 6 5 6" xfId="53555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6 5" xfId="53556"/>
    <x:cellStyle name="Currency 3 6 7" xfId="23754"/>
    <x:cellStyle name="Currency 3 6 7 2" xfId="23755"/>
    <x:cellStyle name="Currency 3 6 7 3" xfId="23756"/>
    <x:cellStyle name="Currency 3 6 7 4" xfId="53557"/>
    <x:cellStyle name="Currency 3 6 8" xfId="23757"/>
    <x:cellStyle name="Currency 3 6 8 2" xfId="23758"/>
    <x:cellStyle name="Currency 3 6 8 3" xfId="53558"/>
    <x:cellStyle name="Currency 3 6 9" xfId="23759"/>
    <x:cellStyle name="Currency 3 7" xfId="53559"/>
    <x:cellStyle name="Currency 4" xfId="23760"/>
    <x:cellStyle name="Currency 4 2" xfId="23761"/>
    <x:cellStyle name="Currency 4 2 2" xfId="23762"/>
    <x:cellStyle name="Currency 4 2 2 10" xfId="53560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2 5" xfId="53561"/>
    <x:cellStyle name="Currency 4 2 2 2 2 2 2 3" xfId="23772"/>
    <x:cellStyle name="Currency 4 2 2 2 2 2 2 3 2" xfId="23773"/>
    <x:cellStyle name="Currency 4 2 2 2 2 2 2 3 3" xfId="23774"/>
    <x:cellStyle name="Currency 4 2 2 2 2 2 2 3 4" xfId="53562"/>
    <x:cellStyle name="Currency 4 2 2 2 2 2 2 4" xfId="23775"/>
    <x:cellStyle name="Currency 4 2 2 2 2 2 2 5" xfId="23776"/>
    <x:cellStyle name="Currency 4 2 2 2 2 2 2 6" xfId="53563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3 5" xfId="53564"/>
    <x:cellStyle name="Currency 4 2 2 2 2 2 4" xfId="23782"/>
    <x:cellStyle name="Currency 4 2 2 2 2 2 4 2" xfId="23783"/>
    <x:cellStyle name="Currency 4 2 2 2 2 2 4 3" xfId="23784"/>
    <x:cellStyle name="Currency 4 2 2 2 2 2 4 4" xfId="53565"/>
    <x:cellStyle name="Currency 4 2 2 2 2 2 5" xfId="23785"/>
    <x:cellStyle name="Currency 4 2 2 2 2 2 5 2" xfId="23786"/>
    <x:cellStyle name="Currency 4 2 2 2 2 2 5 3" xfId="53566"/>
    <x:cellStyle name="Currency 4 2 2 2 2 2 6" xfId="23787"/>
    <x:cellStyle name="Currency 4 2 2 2 2 2 7" xfId="5356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2 5" xfId="53568"/>
    <x:cellStyle name="Currency 4 2 2 2 2 3 3" xfId="23794"/>
    <x:cellStyle name="Currency 4 2 2 2 2 3 3 2" xfId="23795"/>
    <x:cellStyle name="Currency 4 2 2 2 2 3 3 3" xfId="23796"/>
    <x:cellStyle name="Currency 4 2 2 2 2 3 3 4" xfId="53569"/>
    <x:cellStyle name="Currency 4 2 2 2 2 3 4" xfId="23797"/>
    <x:cellStyle name="Currency 4 2 2 2 2 3 5" xfId="23798"/>
    <x:cellStyle name="Currency 4 2 2 2 2 3 6" xfId="53570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4 5" xfId="53571"/>
    <x:cellStyle name="Currency 4 2 2 2 2 5" xfId="23804"/>
    <x:cellStyle name="Currency 4 2 2 2 2 5 2" xfId="23805"/>
    <x:cellStyle name="Currency 4 2 2 2 2 5 3" xfId="23806"/>
    <x:cellStyle name="Currency 4 2 2 2 2 5 4" xfId="53572"/>
    <x:cellStyle name="Currency 4 2 2 2 2 6" xfId="23807"/>
    <x:cellStyle name="Currency 4 2 2 2 2 6 2" xfId="23808"/>
    <x:cellStyle name="Currency 4 2 2 2 2 6 3" xfId="53573"/>
    <x:cellStyle name="Currency 4 2 2 2 2 7" xfId="23809"/>
    <x:cellStyle name="Currency 4 2 2 2 2 8" xfId="53574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2 5" xfId="53575"/>
    <x:cellStyle name="Currency 4 2 2 2 3 2 3" xfId="23817"/>
    <x:cellStyle name="Currency 4 2 2 2 3 2 3 2" xfId="23818"/>
    <x:cellStyle name="Currency 4 2 2 2 3 2 3 3" xfId="23819"/>
    <x:cellStyle name="Currency 4 2 2 2 3 2 3 4" xfId="53576"/>
    <x:cellStyle name="Currency 4 2 2 2 3 2 4" xfId="23820"/>
    <x:cellStyle name="Currency 4 2 2 2 3 2 5" xfId="23821"/>
    <x:cellStyle name="Currency 4 2 2 2 3 2 6" xfId="53577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3 5" xfId="53578"/>
    <x:cellStyle name="Currency 4 2 2 2 3 4" xfId="23827"/>
    <x:cellStyle name="Currency 4 2 2 2 3 4 2" xfId="23828"/>
    <x:cellStyle name="Currency 4 2 2 2 3 4 3" xfId="23829"/>
    <x:cellStyle name="Currency 4 2 2 2 3 4 4" xfId="53579"/>
    <x:cellStyle name="Currency 4 2 2 2 3 5" xfId="23830"/>
    <x:cellStyle name="Currency 4 2 2 2 3 5 2" xfId="23831"/>
    <x:cellStyle name="Currency 4 2 2 2 3 5 3" xfId="53580"/>
    <x:cellStyle name="Currency 4 2 2 2 3 6" xfId="23832"/>
    <x:cellStyle name="Currency 4 2 2 2 3 7" xfId="53581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2 5" xfId="53582"/>
    <x:cellStyle name="Currency 4 2 2 2 4 3" xfId="23839"/>
    <x:cellStyle name="Currency 4 2 2 2 4 3 2" xfId="23840"/>
    <x:cellStyle name="Currency 4 2 2 2 4 3 3" xfId="23841"/>
    <x:cellStyle name="Currency 4 2 2 2 4 3 4" xfId="53583"/>
    <x:cellStyle name="Currency 4 2 2 2 4 4" xfId="23842"/>
    <x:cellStyle name="Currency 4 2 2 2 4 5" xfId="23843"/>
    <x:cellStyle name="Currency 4 2 2 2 4 6" xfId="53584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5 5" xfId="53585"/>
    <x:cellStyle name="Currency 4 2 2 2 6" xfId="23849"/>
    <x:cellStyle name="Currency 4 2 2 2 6 2" xfId="23850"/>
    <x:cellStyle name="Currency 4 2 2 2 6 3" xfId="23851"/>
    <x:cellStyle name="Currency 4 2 2 2 6 4" xfId="53586"/>
    <x:cellStyle name="Currency 4 2 2 2 7" xfId="23852"/>
    <x:cellStyle name="Currency 4 2 2 2 7 2" xfId="23853"/>
    <x:cellStyle name="Currency 4 2 2 2 7 3" xfId="53587"/>
    <x:cellStyle name="Currency 4 2 2 2 8" xfId="23854"/>
    <x:cellStyle name="Currency 4 2 2 2 9" xfId="53588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2 5" xfId="53589"/>
    <x:cellStyle name="Currency 4 2 2 3 2 2 3" xfId="23863"/>
    <x:cellStyle name="Currency 4 2 2 3 2 2 3 2" xfId="23864"/>
    <x:cellStyle name="Currency 4 2 2 3 2 2 3 3" xfId="23865"/>
    <x:cellStyle name="Currency 4 2 2 3 2 2 3 4" xfId="53590"/>
    <x:cellStyle name="Currency 4 2 2 3 2 2 4" xfId="23866"/>
    <x:cellStyle name="Currency 4 2 2 3 2 2 5" xfId="23867"/>
    <x:cellStyle name="Currency 4 2 2 3 2 2 6" xfId="53591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3 5" xfId="53592"/>
    <x:cellStyle name="Currency 4 2 2 3 2 4" xfId="23873"/>
    <x:cellStyle name="Currency 4 2 2 3 2 4 2" xfId="23874"/>
    <x:cellStyle name="Currency 4 2 2 3 2 4 3" xfId="23875"/>
    <x:cellStyle name="Currency 4 2 2 3 2 4 4" xfId="53593"/>
    <x:cellStyle name="Currency 4 2 2 3 2 5" xfId="23876"/>
    <x:cellStyle name="Currency 4 2 2 3 2 5 2" xfId="23877"/>
    <x:cellStyle name="Currency 4 2 2 3 2 5 3" xfId="53594"/>
    <x:cellStyle name="Currency 4 2 2 3 2 6" xfId="23878"/>
    <x:cellStyle name="Currency 4 2 2 3 2 7" xfId="53595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2 5" xfId="53596"/>
    <x:cellStyle name="Currency 4 2 2 3 3 3" xfId="23885"/>
    <x:cellStyle name="Currency 4 2 2 3 3 3 2" xfId="23886"/>
    <x:cellStyle name="Currency 4 2 2 3 3 3 3" xfId="23887"/>
    <x:cellStyle name="Currency 4 2 2 3 3 3 4" xfId="53597"/>
    <x:cellStyle name="Currency 4 2 2 3 3 4" xfId="23888"/>
    <x:cellStyle name="Currency 4 2 2 3 3 5" xfId="23889"/>
    <x:cellStyle name="Currency 4 2 2 3 3 6" xfId="53598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4 5" xfId="53599"/>
    <x:cellStyle name="Currency 4 2 2 3 5" xfId="23895"/>
    <x:cellStyle name="Currency 4 2 2 3 5 2" xfId="23896"/>
    <x:cellStyle name="Currency 4 2 2 3 5 3" xfId="23897"/>
    <x:cellStyle name="Currency 4 2 2 3 5 4" xfId="53600"/>
    <x:cellStyle name="Currency 4 2 2 3 6" xfId="23898"/>
    <x:cellStyle name="Currency 4 2 2 3 6 2" xfId="23899"/>
    <x:cellStyle name="Currency 4 2 2 3 6 3" xfId="53601"/>
    <x:cellStyle name="Currency 4 2 2 3 7" xfId="23900"/>
    <x:cellStyle name="Currency 4 2 2 3 8" xfId="53602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2 5" xfId="53603"/>
    <x:cellStyle name="Currency 4 2 2 4 2 3" xfId="23908"/>
    <x:cellStyle name="Currency 4 2 2 4 2 3 2" xfId="23909"/>
    <x:cellStyle name="Currency 4 2 2 4 2 3 3" xfId="23910"/>
    <x:cellStyle name="Currency 4 2 2 4 2 3 4" xfId="53604"/>
    <x:cellStyle name="Currency 4 2 2 4 2 4" xfId="23911"/>
    <x:cellStyle name="Currency 4 2 2 4 2 5" xfId="23912"/>
    <x:cellStyle name="Currency 4 2 2 4 2 6" xfId="53605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3 5" xfId="53606"/>
    <x:cellStyle name="Currency 4 2 2 4 4" xfId="23918"/>
    <x:cellStyle name="Currency 4 2 2 4 4 2" xfId="23919"/>
    <x:cellStyle name="Currency 4 2 2 4 4 3" xfId="23920"/>
    <x:cellStyle name="Currency 4 2 2 4 4 4" xfId="53607"/>
    <x:cellStyle name="Currency 4 2 2 4 5" xfId="23921"/>
    <x:cellStyle name="Currency 4 2 2 4 5 2" xfId="23922"/>
    <x:cellStyle name="Currency 4 2 2 4 5 3" xfId="53608"/>
    <x:cellStyle name="Currency 4 2 2 4 6" xfId="23923"/>
    <x:cellStyle name="Currency 4 2 2 4 7" xfId="53609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2 5" xfId="53610"/>
    <x:cellStyle name="Currency 4 2 2 5 3" xfId="23930"/>
    <x:cellStyle name="Currency 4 2 2 5 3 2" xfId="23931"/>
    <x:cellStyle name="Currency 4 2 2 5 3 3" xfId="23932"/>
    <x:cellStyle name="Currency 4 2 2 5 3 4" xfId="53611"/>
    <x:cellStyle name="Currency 4 2 2 5 4" xfId="23933"/>
    <x:cellStyle name="Currency 4 2 2 5 5" xfId="23934"/>
    <x:cellStyle name="Currency 4 2 2 5 6" xfId="53612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6 5" xfId="53613"/>
    <x:cellStyle name="Currency 4 2 2 7" xfId="23940"/>
    <x:cellStyle name="Currency 4 2 2 7 2" xfId="23941"/>
    <x:cellStyle name="Currency 4 2 2 7 3" xfId="23942"/>
    <x:cellStyle name="Currency 4 2 2 7 4" xfId="53614"/>
    <x:cellStyle name="Currency 4 2 2 8" xfId="23943"/>
    <x:cellStyle name="Currency 4 2 2 8 2" xfId="23944"/>
    <x:cellStyle name="Currency 4 2 2 8 3" xfId="53615"/>
    <x:cellStyle name="Currency 4 2 2 9" xfId="23945"/>
    <x:cellStyle name="Currency 4 2 3" xfId="23946"/>
    <x:cellStyle name="Currency 4 2 4" xfId="53616"/>
    <x:cellStyle name="Currency 4 3" xfId="23947"/>
    <x:cellStyle name="Currency 4 4" xfId="23948"/>
    <x:cellStyle name="Currency 4 4 10" xfId="53617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2 5" xfId="53618"/>
    <x:cellStyle name="Currency 4 4 2 2 2 2 3" xfId="23958"/>
    <x:cellStyle name="Currency 4 4 2 2 2 2 3 2" xfId="23959"/>
    <x:cellStyle name="Currency 4 4 2 2 2 2 3 3" xfId="23960"/>
    <x:cellStyle name="Currency 4 4 2 2 2 2 3 4" xfId="53619"/>
    <x:cellStyle name="Currency 4 4 2 2 2 2 4" xfId="23961"/>
    <x:cellStyle name="Currency 4 4 2 2 2 2 5" xfId="23962"/>
    <x:cellStyle name="Currency 4 4 2 2 2 2 6" xfId="53620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3 5" xfId="53621"/>
    <x:cellStyle name="Currency 4 4 2 2 2 4" xfId="23968"/>
    <x:cellStyle name="Currency 4 4 2 2 2 4 2" xfId="23969"/>
    <x:cellStyle name="Currency 4 4 2 2 2 4 3" xfId="23970"/>
    <x:cellStyle name="Currency 4 4 2 2 2 4 4" xfId="53622"/>
    <x:cellStyle name="Currency 4 4 2 2 2 5" xfId="23971"/>
    <x:cellStyle name="Currency 4 4 2 2 2 5 2" xfId="23972"/>
    <x:cellStyle name="Currency 4 4 2 2 2 5 3" xfId="53623"/>
    <x:cellStyle name="Currency 4 4 2 2 2 6" xfId="23973"/>
    <x:cellStyle name="Currency 4 4 2 2 2 7" xfId="53624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2 5" xfId="53625"/>
    <x:cellStyle name="Currency 4 4 2 2 3 3" xfId="23980"/>
    <x:cellStyle name="Currency 4 4 2 2 3 3 2" xfId="23981"/>
    <x:cellStyle name="Currency 4 4 2 2 3 3 3" xfId="23982"/>
    <x:cellStyle name="Currency 4 4 2 2 3 3 4" xfId="53626"/>
    <x:cellStyle name="Currency 4 4 2 2 3 4" xfId="23983"/>
    <x:cellStyle name="Currency 4 4 2 2 3 5" xfId="23984"/>
    <x:cellStyle name="Currency 4 4 2 2 3 6" xfId="53627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4 5" xfId="53628"/>
    <x:cellStyle name="Currency 4 4 2 2 5" xfId="23990"/>
    <x:cellStyle name="Currency 4 4 2 2 5 2" xfId="23991"/>
    <x:cellStyle name="Currency 4 4 2 2 5 3" xfId="23992"/>
    <x:cellStyle name="Currency 4 4 2 2 5 4" xfId="53629"/>
    <x:cellStyle name="Currency 4 4 2 2 6" xfId="23993"/>
    <x:cellStyle name="Currency 4 4 2 2 6 2" xfId="23994"/>
    <x:cellStyle name="Currency 4 4 2 2 6 3" xfId="53630"/>
    <x:cellStyle name="Currency 4 4 2 2 7" xfId="23995"/>
    <x:cellStyle name="Currency 4 4 2 2 8" xfId="53631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2 5" xfId="53632"/>
    <x:cellStyle name="Currency 4 4 2 3 2 3" xfId="24003"/>
    <x:cellStyle name="Currency 4 4 2 3 2 3 2" xfId="24004"/>
    <x:cellStyle name="Currency 4 4 2 3 2 3 3" xfId="24005"/>
    <x:cellStyle name="Currency 4 4 2 3 2 3 4" xfId="53633"/>
    <x:cellStyle name="Currency 4 4 2 3 2 4" xfId="24006"/>
    <x:cellStyle name="Currency 4 4 2 3 2 5" xfId="24007"/>
    <x:cellStyle name="Currency 4 4 2 3 2 6" xfId="53634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3 5" xfId="53635"/>
    <x:cellStyle name="Currency 4 4 2 3 4" xfId="24013"/>
    <x:cellStyle name="Currency 4 4 2 3 4 2" xfId="24014"/>
    <x:cellStyle name="Currency 4 4 2 3 4 3" xfId="24015"/>
    <x:cellStyle name="Currency 4 4 2 3 4 4" xfId="53636"/>
    <x:cellStyle name="Currency 4 4 2 3 5" xfId="24016"/>
    <x:cellStyle name="Currency 4 4 2 3 5 2" xfId="24017"/>
    <x:cellStyle name="Currency 4 4 2 3 5 3" xfId="53637"/>
    <x:cellStyle name="Currency 4 4 2 3 6" xfId="24018"/>
    <x:cellStyle name="Currency 4 4 2 3 7" xfId="5363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2 5" xfId="53639"/>
    <x:cellStyle name="Currency 4 4 2 4 3" xfId="24025"/>
    <x:cellStyle name="Currency 4 4 2 4 3 2" xfId="24026"/>
    <x:cellStyle name="Currency 4 4 2 4 3 3" xfId="24027"/>
    <x:cellStyle name="Currency 4 4 2 4 3 4" xfId="53640"/>
    <x:cellStyle name="Currency 4 4 2 4 4" xfId="24028"/>
    <x:cellStyle name="Currency 4 4 2 4 5" xfId="24029"/>
    <x:cellStyle name="Currency 4 4 2 4 6" xfId="53641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5 5" xfId="53642"/>
    <x:cellStyle name="Currency 4 4 2 6" xfId="24035"/>
    <x:cellStyle name="Currency 4 4 2 6 2" xfId="24036"/>
    <x:cellStyle name="Currency 4 4 2 6 3" xfId="24037"/>
    <x:cellStyle name="Currency 4 4 2 6 4" xfId="53643"/>
    <x:cellStyle name="Currency 4 4 2 7" xfId="24038"/>
    <x:cellStyle name="Currency 4 4 2 7 2" xfId="24039"/>
    <x:cellStyle name="Currency 4 4 2 7 3" xfId="53644"/>
    <x:cellStyle name="Currency 4 4 2 8" xfId="24040"/>
    <x:cellStyle name="Currency 4 4 2 9" xfId="53645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2 5" xfId="53646"/>
    <x:cellStyle name="Currency 4 4 3 2 2 3" xfId="24049"/>
    <x:cellStyle name="Currency 4 4 3 2 2 3 2" xfId="24050"/>
    <x:cellStyle name="Currency 4 4 3 2 2 3 3" xfId="24051"/>
    <x:cellStyle name="Currency 4 4 3 2 2 3 4" xfId="53647"/>
    <x:cellStyle name="Currency 4 4 3 2 2 4" xfId="24052"/>
    <x:cellStyle name="Currency 4 4 3 2 2 5" xfId="24053"/>
    <x:cellStyle name="Currency 4 4 3 2 2 6" xfId="53648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3 5" xfId="53649"/>
    <x:cellStyle name="Currency 4 4 3 2 4" xfId="24059"/>
    <x:cellStyle name="Currency 4 4 3 2 4 2" xfId="24060"/>
    <x:cellStyle name="Currency 4 4 3 2 4 3" xfId="24061"/>
    <x:cellStyle name="Currency 4 4 3 2 4 4" xfId="53650"/>
    <x:cellStyle name="Currency 4 4 3 2 5" xfId="24062"/>
    <x:cellStyle name="Currency 4 4 3 2 5 2" xfId="24063"/>
    <x:cellStyle name="Currency 4 4 3 2 5 3" xfId="53651"/>
    <x:cellStyle name="Currency 4 4 3 2 6" xfId="24064"/>
    <x:cellStyle name="Currency 4 4 3 2 7" xfId="53652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2 5" xfId="53653"/>
    <x:cellStyle name="Currency 4 4 3 3 3" xfId="24071"/>
    <x:cellStyle name="Currency 4 4 3 3 3 2" xfId="24072"/>
    <x:cellStyle name="Currency 4 4 3 3 3 3" xfId="24073"/>
    <x:cellStyle name="Currency 4 4 3 3 3 4" xfId="53654"/>
    <x:cellStyle name="Currency 4 4 3 3 4" xfId="24074"/>
    <x:cellStyle name="Currency 4 4 3 3 5" xfId="24075"/>
    <x:cellStyle name="Currency 4 4 3 3 6" xfId="5365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4 5" xfId="53656"/>
    <x:cellStyle name="Currency 4 4 3 5" xfId="24081"/>
    <x:cellStyle name="Currency 4 4 3 5 2" xfId="24082"/>
    <x:cellStyle name="Currency 4 4 3 5 3" xfId="24083"/>
    <x:cellStyle name="Currency 4 4 3 5 4" xfId="53657"/>
    <x:cellStyle name="Currency 4 4 3 6" xfId="24084"/>
    <x:cellStyle name="Currency 4 4 3 6 2" xfId="24085"/>
    <x:cellStyle name="Currency 4 4 3 6 3" xfId="53658"/>
    <x:cellStyle name="Currency 4 4 3 7" xfId="24086"/>
    <x:cellStyle name="Currency 4 4 3 8" xfId="53659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2 5" xfId="53660"/>
    <x:cellStyle name="Currency 4 4 4 2 3" xfId="24094"/>
    <x:cellStyle name="Currency 4 4 4 2 3 2" xfId="24095"/>
    <x:cellStyle name="Currency 4 4 4 2 3 3" xfId="24096"/>
    <x:cellStyle name="Currency 4 4 4 2 3 4" xfId="53661"/>
    <x:cellStyle name="Currency 4 4 4 2 4" xfId="24097"/>
    <x:cellStyle name="Currency 4 4 4 2 5" xfId="24098"/>
    <x:cellStyle name="Currency 4 4 4 2 6" xfId="53662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3 5" xfId="53663"/>
    <x:cellStyle name="Currency 4 4 4 4" xfId="24104"/>
    <x:cellStyle name="Currency 4 4 4 4 2" xfId="24105"/>
    <x:cellStyle name="Currency 4 4 4 4 3" xfId="24106"/>
    <x:cellStyle name="Currency 4 4 4 4 4" xfId="53664"/>
    <x:cellStyle name="Currency 4 4 4 5" xfId="24107"/>
    <x:cellStyle name="Currency 4 4 4 5 2" xfId="24108"/>
    <x:cellStyle name="Currency 4 4 4 5 3" xfId="53665"/>
    <x:cellStyle name="Currency 4 4 4 6" xfId="24109"/>
    <x:cellStyle name="Currency 4 4 4 7" xfId="53666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2 5" xfId="53667"/>
    <x:cellStyle name="Currency 4 4 5 3" xfId="24116"/>
    <x:cellStyle name="Currency 4 4 5 3 2" xfId="24117"/>
    <x:cellStyle name="Currency 4 4 5 3 3" xfId="24118"/>
    <x:cellStyle name="Currency 4 4 5 3 4" xfId="53668"/>
    <x:cellStyle name="Currency 4 4 5 4" xfId="24119"/>
    <x:cellStyle name="Currency 4 4 5 5" xfId="24120"/>
    <x:cellStyle name="Currency 4 4 5 6" xfId="53669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6 5" xfId="53670"/>
    <x:cellStyle name="Currency 4 4 7" xfId="24126"/>
    <x:cellStyle name="Currency 4 4 7 2" xfId="24127"/>
    <x:cellStyle name="Currency 4 4 7 3" xfId="24128"/>
    <x:cellStyle name="Currency 4 4 7 4" xfId="53671"/>
    <x:cellStyle name="Currency 4 4 8" xfId="24129"/>
    <x:cellStyle name="Currency 4 4 8 2" xfId="24130"/>
    <x:cellStyle name="Currency 4 4 8 3" xfId="53672"/>
    <x:cellStyle name="Currency 4 4 9" xfId="24131"/>
    <x:cellStyle name="Currency 4 5" xfId="53673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11" xfId="5367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2 5" xfId="53675"/>
    <x:cellStyle name="Currency 5 5 3 2 2 2 2 3" xfId="24154"/>
    <x:cellStyle name="Currency 5 5 3 2 2 2 2 3 2" xfId="24155"/>
    <x:cellStyle name="Currency 5 5 3 2 2 2 2 3 3" xfId="24156"/>
    <x:cellStyle name="Currency 5 5 3 2 2 2 2 3 4" xfId="53676"/>
    <x:cellStyle name="Currency 5 5 3 2 2 2 2 4" xfId="24157"/>
    <x:cellStyle name="Currency 5 5 3 2 2 2 2 5" xfId="24158"/>
    <x:cellStyle name="Currency 5 5 3 2 2 2 2 6" xfId="53677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3 5" xfId="53678"/>
    <x:cellStyle name="Currency 5 5 3 2 2 2 4" xfId="24164"/>
    <x:cellStyle name="Currency 5 5 3 2 2 2 4 2" xfId="24165"/>
    <x:cellStyle name="Currency 5 5 3 2 2 2 4 3" xfId="24166"/>
    <x:cellStyle name="Currency 5 5 3 2 2 2 4 4" xfId="53679"/>
    <x:cellStyle name="Currency 5 5 3 2 2 2 5" xfId="24167"/>
    <x:cellStyle name="Currency 5 5 3 2 2 2 5 2" xfId="24168"/>
    <x:cellStyle name="Currency 5 5 3 2 2 2 5 3" xfId="53680"/>
    <x:cellStyle name="Currency 5 5 3 2 2 2 6" xfId="24169"/>
    <x:cellStyle name="Currency 5 5 3 2 2 2 7" xfId="53681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2 5" xfId="53682"/>
    <x:cellStyle name="Currency 5 5 3 2 2 3 3" xfId="24176"/>
    <x:cellStyle name="Currency 5 5 3 2 2 3 3 2" xfId="24177"/>
    <x:cellStyle name="Currency 5 5 3 2 2 3 3 3" xfId="24178"/>
    <x:cellStyle name="Currency 5 5 3 2 2 3 3 4" xfId="53683"/>
    <x:cellStyle name="Currency 5 5 3 2 2 3 4" xfId="24179"/>
    <x:cellStyle name="Currency 5 5 3 2 2 3 5" xfId="24180"/>
    <x:cellStyle name="Currency 5 5 3 2 2 3 6" xfId="53684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4 5" xfId="53685"/>
    <x:cellStyle name="Currency 5 5 3 2 2 5" xfId="24186"/>
    <x:cellStyle name="Currency 5 5 3 2 2 5 2" xfId="24187"/>
    <x:cellStyle name="Currency 5 5 3 2 2 5 3" xfId="24188"/>
    <x:cellStyle name="Currency 5 5 3 2 2 5 4" xfId="53686"/>
    <x:cellStyle name="Currency 5 5 3 2 2 6" xfId="24189"/>
    <x:cellStyle name="Currency 5 5 3 2 2 6 2" xfId="24190"/>
    <x:cellStyle name="Currency 5 5 3 2 2 6 3" xfId="53687"/>
    <x:cellStyle name="Currency 5 5 3 2 2 7" xfId="24191"/>
    <x:cellStyle name="Currency 5 5 3 2 2 8" xfId="53688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2 5" xfId="53689"/>
    <x:cellStyle name="Currency 5 5 3 2 3 2 3" xfId="24199"/>
    <x:cellStyle name="Currency 5 5 3 2 3 2 3 2" xfId="24200"/>
    <x:cellStyle name="Currency 5 5 3 2 3 2 3 3" xfId="24201"/>
    <x:cellStyle name="Currency 5 5 3 2 3 2 3 4" xfId="53690"/>
    <x:cellStyle name="Currency 5 5 3 2 3 2 4" xfId="24202"/>
    <x:cellStyle name="Currency 5 5 3 2 3 2 5" xfId="24203"/>
    <x:cellStyle name="Currency 5 5 3 2 3 2 6" xfId="53691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3 5" xfId="53692"/>
    <x:cellStyle name="Currency 5 5 3 2 3 4" xfId="24209"/>
    <x:cellStyle name="Currency 5 5 3 2 3 4 2" xfId="24210"/>
    <x:cellStyle name="Currency 5 5 3 2 3 4 3" xfId="24211"/>
    <x:cellStyle name="Currency 5 5 3 2 3 4 4" xfId="53693"/>
    <x:cellStyle name="Currency 5 5 3 2 3 5" xfId="24212"/>
    <x:cellStyle name="Currency 5 5 3 2 3 5 2" xfId="24213"/>
    <x:cellStyle name="Currency 5 5 3 2 3 5 3" xfId="53694"/>
    <x:cellStyle name="Currency 5 5 3 2 3 6" xfId="24214"/>
    <x:cellStyle name="Currency 5 5 3 2 3 7" xfId="53695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2 5" xfId="53696"/>
    <x:cellStyle name="Currency 5 5 3 2 4 3" xfId="24221"/>
    <x:cellStyle name="Currency 5 5 3 2 4 3 2" xfId="24222"/>
    <x:cellStyle name="Currency 5 5 3 2 4 3 3" xfId="24223"/>
    <x:cellStyle name="Currency 5 5 3 2 4 3 4" xfId="53697"/>
    <x:cellStyle name="Currency 5 5 3 2 4 4" xfId="24224"/>
    <x:cellStyle name="Currency 5 5 3 2 4 5" xfId="24225"/>
    <x:cellStyle name="Currency 5 5 3 2 4 6" xfId="53698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5 5" xfId="53699"/>
    <x:cellStyle name="Currency 5 5 3 2 6" xfId="24231"/>
    <x:cellStyle name="Currency 5 5 3 2 6 2" xfId="24232"/>
    <x:cellStyle name="Currency 5 5 3 2 6 3" xfId="24233"/>
    <x:cellStyle name="Currency 5 5 3 2 6 4" xfId="53700"/>
    <x:cellStyle name="Currency 5 5 3 2 7" xfId="24234"/>
    <x:cellStyle name="Currency 5 5 3 2 7 2" xfId="24235"/>
    <x:cellStyle name="Currency 5 5 3 2 7 3" xfId="53701"/>
    <x:cellStyle name="Currency 5 5 3 2 8" xfId="24236"/>
    <x:cellStyle name="Currency 5 5 3 2 9" xfId="53702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2 5" xfId="53703"/>
    <x:cellStyle name="Currency 5 5 3 3 2 2 3" xfId="24245"/>
    <x:cellStyle name="Currency 5 5 3 3 2 2 3 2" xfId="24246"/>
    <x:cellStyle name="Currency 5 5 3 3 2 2 3 3" xfId="24247"/>
    <x:cellStyle name="Currency 5 5 3 3 2 2 3 4" xfId="53704"/>
    <x:cellStyle name="Currency 5 5 3 3 2 2 4" xfId="24248"/>
    <x:cellStyle name="Currency 5 5 3 3 2 2 5" xfId="24249"/>
    <x:cellStyle name="Currency 5 5 3 3 2 2 6" xfId="53705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3 5" xfId="53706"/>
    <x:cellStyle name="Currency 5 5 3 3 2 4" xfId="24255"/>
    <x:cellStyle name="Currency 5 5 3 3 2 4 2" xfId="24256"/>
    <x:cellStyle name="Currency 5 5 3 3 2 4 3" xfId="24257"/>
    <x:cellStyle name="Currency 5 5 3 3 2 4 4" xfId="53707"/>
    <x:cellStyle name="Currency 5 5 3 3 2 5" xfId="24258"/>
    <x:cellStyle name="Currency 5 5 3 3 2 5 2" xfId="24259"/>
    <x:cellStyle name="Currency 5 5 3 3 2 5 3" xfId="53708"/>
    <x:cellStyle name="Currency 5 5 3 3 2 6" xfId="24260"/>
    <x:cellStyle name="Currency 5 5 3 3 2 7" xfId="53709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2 5" xfId="53710"/>
    <x:cellStyle name="Currency 5 5 3 3 3 3" xfId="24267"/>
    <x:cellStyle name="Currency 5 5 3 3 3 3 2" xfId="24268"/>
    <x:cellStyle name="Currency 5 5 3 3 3 3 3" xfId="24269"/>
    <x:cellStyle name="Currency 5 5 3 3 3 3 4" xfId="53711"/>
    <x:cellStyle name="Currency 5 5 3 3 3 4" xfId="24270"/>
    <x:cellStyle name="Currency 5 5 3 3 3 5" xfId="24271"/>
    <x:cellStyle name="Currency 5 5 3 3 3 6" xfId="53712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4 5" xfId="53713"/>
    <x:cellStyle name="Currency 5 5 3 3 5" xfId="24277"/>
    <x:cellStyle name="Currency 5 5 3 3 5 2" xfId="24278"/>
    <x:cellStyle name="Currency 5 5 3 3 5 3" xfId="24279"/>
    <x:cellStyle name="Currency 5 5 3 3 5 4" xfId="53714"/>
    <x:cellStyle name="Currency 5 5 3 3 6" xfId="24280"/>
    <x:cellStyle name="Currency 5 5 3 3 6 2" xfId="24281"/>
    <x:cellStyle name="Currency 5 5 3 3 6 3" xfId="53715"/>
    <x:cellStyle name="Currency 5 5 3 3 7" xfId="24282"/>
    <x:cellStyle name="Currency 5 5 3 3 8" xfId="53716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2 5" xfId="53717"/>
    <x:cellStyle name="Currency 5 5 3 4 2 3" xfId="24290"/>
    <x:cellStyle name="Currency 5 5 3 4 2 3 2" xfId="24291"/>
    <x:cellStyle name="Currency 5 5 3 4 2 3 3" xfId="24292"/>
    <x:cellStyle name="Currency 5 5 3 4 2 3 4" xfId="53718"/>
    <x:cellStyle name="Currency 5 5 3 4 2 4" xfId="24293"/>
    <x:cellStyle name="Currency 5 5 3 4 2 5" xfId="24294"/>
    <x:cellStyle name="Currency 5 5 3 4 2 6" xfId="53719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3 5" xfId="53720"/>
    <x:cellStyle name="Currency 5 5 3 4 4" xfId="24300"/>
    <x:cellStyle name="Currency 5 5 3 4 4 2" xfId="24301"/>
    <x:cellStyle name="Currency 5 5 3 4 4 3" xfId="24302"/>
    <x:cellStyle name="Currency 5 5 3 4 4 4" xfId="53721"/>
    <x:cellStyle name="Currency 5 5 3 4 5" xfId="24303"/>
    <x:cellStyle name="Currency 5 5 3 4 5 2" xfId="24304"/>
    <x:cellStyle name="Currency 5 5 3 4 5 3" xfId="53722"/>
    <x:cellStyle name="Currency 5 5 3 4 6" xfId="24305"/>
    <x:cellStyle name="Currency 5 5 3 4 7" xfId="53723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2 5" xfId="53724"/>
    <x:cellStyle name="Currency 5 5 3 5 3" xfId="24312"/>
    <x:cellStyle name="Currency 5 5 3 5 3 2" xfId="24313"/>
    <x:cellStyle name="Currency 5 5 3 5 3 3" xfId="24314"/>
    <x:cellStyle name="Currency 5 5 3 5 3 4" xfId="53725"/>
    <x:cellStyle name="Currency 5 5 3 5 4" xfId="24315"/>
    <x:cellStyle name="Currency 5 5 3 5 5" xfId="24316"/>
    <x:cellStyle name="Currency 5 5 3 5 6" xfId="5372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6 5" xfId="53727"/>
    <x:cellStyle name="Currency 5 5 3 7" xfId="24322"/>
    <x:cellStyle name="Currency 5 5 3 7 2" xfId="24323"/>
    <x:cellStyle name="Currency 5 5 3 7 3" xfId="24324"/>
    <x:cellStyle name="Currency 5 5 3 7 4" xfId="53728"/>
    <x:cellStyle name="Currency 5 5 3 8" xfId="24325"/>
    <x:cellStyle name="Currency 5 5 3 8 2" xfId="24326"/>
    <x:cellStyle name="Currency 5 5 3 8 3" xfId="53729"/>
    <x:cellStyle name="Currency 5 5 3 9" xfId="24327"/>
    <x:cellStyle name="Currency 5 5 4" xfId="24328"/>
    <x:cellStyle name="Currency 5 5 5" xfId="53730"/>
    <x:cellStyle name="Currency 5 6" xfId="24329"/>
    <x:cellStyle name="Currency 5 6 10" xfId="24330"/>
    <x:cellStyle name="Currency 5 6 11" xfId="53731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2 5" xfId="53732"/>
    <x:cellStyle name="Currency 5 6 2 2 2 2 3" xfId="24340"/>
    <x:cellStyle name="Currency 5 6 2 2 2 2 3 2" xfId="24341"/>
    <x:cellStyle name="Currency 5 6 2 2 2 2 3 3" xfId="24342"/>
    <x:cellStyle name="Currency 5 6 2 2 2 2 3 4" xfId="53733"/>
    <x:cellStyle name="Currency 5 6 2 2 2 2 4" xfId="24343"/>
    <x:cellStyle name="Currency 5 6 2 2 2 2 5" xfId="24344"/>
    <x:cellStyle name="Currency 5 6 2 2 2 2 6" xfId="5373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3 5" xfId="53735"/>
    <x:cellStyle name="Currency 5 6 2 2 2 4" xfId="24350"/>
    <x:cellStyle name="Currency 5 6 2 2 2 4 2" xfId="24351"/>
    <x:cellStyle name="Currency 5 6 2 2 2 4 3" xfId="24352"/>
    <x:cellStyle name="Currency 5 6 2 2 2 4 4" xfId="53736"/>
    <x:cellStyle name="Currency 5 6 2 2 2 5" xfId="24353"/>
    <x:cellStyle name="Currency 5 6 2 2 2 5 2" xfId="24354"/>
    <x:cellStyle name="Currency 5 6 2 2 2 5 3" xfId="53737"/>
    <x:cellStyle name="Currency 5 6 2 2 2 6" xfId="24355"/>
    <x:cellStyle name="Currency 5 6 2 2 2 7" xfId="53738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2 5" xfId="53739"/>
    <x:cellStyle name="Currency 5 6 2 2 3 3" xfId="24362"/>
    <x:cellStyle name="Currency 5 6 2 2 3 3 2" xfId="24363"/>
    <x:cellStyle name="Currency 5 6 2 2 3 3 3" xfId="24364"/>
    <x:cellStyle name="Currency 5 6 2 2 3 3 4" xfId="53740"/>
    <x:cellStyle name="Currency 5 6 2 2 3 4" xfId="24365"/>
    <x:cellStyle name="Currency 5 6 2 2 3 5" xfId="24366"/>
    <x:cellStyle name="Currency 5 6 2 2 3 6" xfId="53741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4 5" xfId="53742"/>
    <x:cellStyle name="Currency 5 6 2 2 5" xfId="24372"/>
    <x:cellStyle name="Currency 5 6 2 2 5 2" xfId="24373"/>
    <x:cellStyle name="Currency 5 6 2 2 5 3" xfId="24374"/>
    <x:cellStyle name="Currency 5 6 2 2 5 4" xfId="53743"/>
    <x:cellStyle name="Currency 5 6 2 2 6" xfId="24375"/>
    <x:cellStyle name="Currency 5 6 2 2 6 2" xfId="24376"/>
    <x:cellStyle name="Currency 5 6 2 2 6 3" xfId="53744"/>
    <x:cellStyle name="Currency 5 6 2 2 7" xfId="24377"/>
    <x:cellStyle name="Currency 5 6 2 2 8" xfId="53745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2 5" xfId="53746"/>
    <x:cellStyle name="Currency 5 6 2 3 2 3" xfId="24385"/>
    <x:cellStyle name="Currency 5 6 2 3 2 3 2" xfId="24386"/>
    <x:cellStyle name="Currency 5 6 2 3 2 3 3" xfId="24387"/>
    <x:cellStyle name="Currency 5 6 2 3 2 3 4" xfId="53747"/>
    <x:cellStyle name="Currency 5 6 2 3 2 4" xfId="24388"/>
    <x:cellStyle name="Currency 5 6 2 3 2 5" xfId="24389"/>
    <x:cellStyle name="Currency 5 6 2 3 2 6" xfId="53748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3 5" xfId="53749"/>
    <x:cellStyle name="Currency 5 6 2 3 4" xfId="24395"/>
    <x:cellStyle name="Currency 5 6 2 3 4 2" xfId="24396"/>
    <x:cellStyle name="Currency 5 6 2 3 4 3" xfId="24397"/>
    <x:cellStyle name="Currency 5 6 2 3 4 4" xfId="53750"/>
    <x:cellStyle name="Currency 5 6 2 3 5" xfId="24398"/>
    <x:cellStyle name="Currency 5 6 2 3 5 2" xfId="24399"/>
    <x:cellStyle name="Currency 5 6 2 3 5 3" xfId="53751"/>
    <x:cellStyle name="Currency 5 6 2 3 6" xfId="24400"/>
    <x:cellStyle name="Currency 5 6 2 3 7" xfId="53752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2 5" xfId="53753"/>
    <x:cellStyle name="Currency 5 6 2 4 3" xfId="24407"/>
    <x:cellStyle name="Currency 5 6 2 4 3 2" xfId="24408"/>
    <x:cellStyle name="Currency 5 6 2 4 3 3" xfId="24409"/>
    <x:cellStyle name="Currency 5 6 2 4 3 4" xfId="53754"/>
    <x:cellStyle name="Currency 5 6 2 4 4" xfId="24410"/>
    <x:cellStyle name="Currency 5 6 2 4 5" xfId="24411"/>
    <x:cellStyle name="Currency 5 6 2 4 6" xfId="53755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5 5" xfId="53756"/>
    <x:cellStyle name="Currency 5 6 2 6" xfId="24417"/>
    <x:cellStyle name="Currency 5 6 2 6 2" xfId="24418"/>
    <x:cellStyle name="Currency 5 6 2 6 3" xfId="24419"/>
    <x:cellStyle name="Currency 5 6 2 6 4" xfId="53757"/>
    <x:cellStyle name="Currency 5 6 2 7" xfId="24420"/>
    <x:cellStyle name="Currency 5 6 2 7 2" xfId="24421"/>
    <x:cellStyle name="Currency 5 6 2 7 3" xfId="53758"/>
    <x:cellStyle name="Currency 5 6 2 8" xfId="24422"/>
    <x:cellStyle name="Currency 5 6 2 9" xfId="53759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2 5" xfId="53760"/>
    <x:cellStyle name="Currency 5 6 3 2 2 3" xfId="24431"/>
    <x:cellStyle name="Currency 5 6 3 2 2 3 2" xfId="24432"/>
    <x:cellStyle name="Currency 5 6 3 2 2 3 3" xfId="24433"/>
    <x:cellStyle name="Currency 5 6 3 2 2 3 4" xfId="53761"/>
    <x:cellStyle name="Currency 5 6 3 2 2 4" xfId="24434"/>
    <x:cellStyle name="Currency 5 6 3 2 2 5" xfId="24435"/>
    <x:cellStyle name="Currency 5 6 3 2 2 6" xfId="53762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3 5" xfId="53763"/>
    <x:cellStyle name="Currency 5 6 3 2 4" xfId="24441"/>
    <x:cellStyle name="Currency 5 6 3 2 4 2" xfId="24442"/>
    <x:cellStyle name="Currency 5 6 3 2 4 3" xfId="24443"/>
    <x:cellStyle name="Currency 5 6 3 2 4 4" xfId="53764"/>
    <x:cellStyle name="Currency 5 6 3 2 5" xfId="24444"/>
    <x:cellStyle name="Currency 5 6 3 2 5 2" xfId="24445"/>
    <x:cellStyle name="Currency 5 6 3 2 5 3" xfId="53765"/>
    <x:cellStyle name="Currency 5 6 3 2 6" xfId="24446"/>
    <x:cellStyle name="Currency 5 6 3 2 7" xfId="5376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2 5" xfId="53767"/>
    <x:cellStyle name="Currency 5 6 3 3 3" xfId="24453"/>
    <x:cellStyle name="Currency 5 6 3 3 3 2" xfId="24454"/>
    <x:cellStyle name="Currency 5 6 3 3 3 3" xfId="24455"/>
    <x:cellStyle name="Currency 5 6 3 3 3 4" xfId="53768"/>
    <x:cellStyle name="Currency 5 6 3 3 4" xfId="24456"/>
    <x:cellStyle name="Currency 5 6 3 3 5" xfId="24457"/>
    <x:cellStyle name="Currency 5 6 3 3 6" xfId="53769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4 5" xfId="53770"/>
    <x:cellStyle name="Currency 5 6 3 5" xfId="24463"/>
    <x:cellStyle name="Currency 5 6 3 5 2" xfId="24464"/>
    <x:cellStyle name="Currency 5 6 3 5 3" xfId="24465"/>
    <x:cellStyle name="Currency 5 6 3 5 4" xfId="53771"/>
    <x:cellStyle name="Currency 5 6 3 6" xfId="24466"/>
    <x:cellStyle name="Currency 5 6 3 6 2" xfId="24467"/>
    <x:cellStyle name="Currency 5 6 3 6 3" xfId="53772"/>
    <x:cellStyle name="Currency 5 6 3 7" xfId="24468"/>
    <x:cellStyle name="Currency 5 6 3 8" xfId="53773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2 5" xfId="53774"/>
    <x:cellStyle name="Currency 5 6 4 2 3" xfId="24476"/>
    <x:cellStyle name="Currency 5 6 4 2 3 2" xfId="24477"/>
    <x:cellStyle name="Currency 5 6 4 2 3 3" xfId="24478"/>
    <x:cellStyle name="Currency 5 6 4 2 3 4" xfId="53775"/>
    <x:cellStyle name="Currency 5 6 4 2 4" xfId="24479"/>
    <x:cellStyle name="Currency 5 6 4 2 5" xfId="24480"/>
    <x:cellStyle name="Currency 5 6 4 2 6" xfId="53776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3 5" xfId="53777"/>
    <x:cellStyle name="Currency 5 6 4 4" xfId="24486"/>
    <x:cellStyle name="Currency 5 6 4 4 2" xfId="24487"/>
    <x:cellStyle name="Currency 5 6 4 4 3" xfId="24488"/>
    <x:cellStyle name="Currency 5 6 4 4 4" xfId="53778"/>
    <x:cellStyle name="Currency 5 6 4 5" xfId="24489"/>
    <x:cellStyle name="Currency 5 6 4 5 2" xfId="24490"/>
    <x:cellStyle name="Currency 5 6 4 5 3" xfId="53779"/>
    <x:cellStyle name="Currency 5 6 4 6" xfId="24491"/>
    <x:cellStyle name="Currency 5 6 4 7" xfId="53780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2 5" xfId="53781"/>
    <x:cellStyle name="Currency 5 6 5 3" xfId="24498"/>
    <x:cellStyle name="Currency 5 6 5 3 2" xfId="24499"/>
    <x:cellStyle name="Currency 5 6 5 3 3" xfId="24500"/>
    <x:cellStyle name="Currency 5 6 5 3 4" xfId="53782"/>
    <x:cellStyle name="Currency 5 6 5 4" xfId="24501"/>
    <x:cellStyle name="Currency 5 6 5 5" xfId="24502"/>
    <x:cellStyle name="Currency 5 6 5 6" xfId="53783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6 5" xfId="53784"/>
    <x:cellStyle name="Currency 5 6 7" xfId="24508"/>
    <x:cellStyle name="Currency 5 6 7 2" xfId="24509"/>
    <x:cellStyle name="Currency 5 6 7 3" xfId="24510"/>
    <x:cellStyle name="Currency 5 6 7 4" xfId="53785"/>
    <x:cellStyle name="Currency 5 6 8" xfId="24511"/>
    <x:cellStyle name="Currency 5 6 8 2" xfId="24512"/>
    <x:cellStyle name="Currency 5 6 8 3" xfId="53786"/>
    <x:cellStyle name="Currency 5 6 9" xfId="24513"/>
    <x:cellStyle name="Currency 5 7" xfId="53787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11" xfId="53788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2 5" xfId="53789"/>
    <x:cellStyle name="Currency 6 3 2 2 2 2 3" xfId="24529"/>
    <x:cellStyle name="Currency 6 3 2 2 2 2 3 2" xfId="24530"/>
    <x:cellStyle name="Currency 6 3 2 2 2 2 3 3" xfId="24531"/>
    <x:cellStyle name="Currency 6 3 2 2 2 2 3 4" xfId="53790"/>
    <x:cellStyle name="Currency 6 3 2 2 2 2 4" xfId="24532"/>
    <x:cellStyle name="Currency 6 3 2 2 2 2 5" xfId="24533"/>
    <x:cellStyle name="Currency 6 3 2 2 2 2 6" xfId="53791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3 5" xfId="53792"/>
    <x:cellStyle name="Currency 6 3 2 2 2 4" xfId="24539"/>
    <x:cellStyle name="Currency 6 3 2 2 2 4 2" xfId="24540"/>
    <x:cellStyle name="Currency 6 3 2 2 2 4 3" xfId="24541"/>
    <x:cellStyle name="Currency 6 3 2 2 2 4 4" xfId="53793"/>
    <x:cellStyle name="Currency 6 3 2 2 2 5" xfId="24542"/>
    <x:cellStyle name="Currency 6 3 2 2 2 5 2" xfId="24543"/>
    <x:cellStyle name="Currency 6 3 2 2 2 5 3" xfId="53794"/>
    <x:cellStyle name="Currency 6 3 2 2 2 6" xfId="24544"/>
    <x:cellStyle name="Currency 6 3 2 2 2 7" xfId="53795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2 5" xfId="53796"/>
    <x:cellStyle name="Currency 6 3 2 2 3 3" xfId="24551"/>
    <x:cellStyle name="Currency 6 3 2 2 3 3 2" xfId="24552"/>
    <x:cellStyle name="Currency 6 3 2 2 3 3 3" xfId="24553"/>
    <x:cellStyle name="Currency 6 3 2 2 3 3 4" xfId="53797"/>
    <x:cellStyle name="Currency 6 3 2 2 3 4" xfId="24554"/>
    <x:cellStyle name="Currency 6 3 2 2 3 5" xfId="24555"/>
    <x:cellStyle name="Currency 6 3 2 2 3 6" xfId="53798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4 5" xfId="53799"/>
    <x:cellStyle name="Currency 6 3 2 2 5" xfId="24561"/>
    <x:cellStyle name="Currency 6 3 2 2 5 2" xfId="24562"/>
    <x:cellStyle name="Currency 6 3 2 2 5 3" xfId="24563"/>
    <x:cellStyle name="Currency 6 3 2 2 5 4" xfId="53800"/>
    <x:cellStyle name="Currency 6 3 2 2 6" xfId="24564"/>
    <x:cellStyle name="Currency 6 3 2 2 6 2" xfId="24565"/>
    <x:cellStyle name="Currency 6 3 2 2 6 3" xfId="53801"/>
    <x:cellStyle name="Currency 6 3 2 2 7" xfId="24566"/>
    <x:cellStyle name="Currency 6 3 2 2 8" xfId="53802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2 5" xfId="53803"/>
    <x:cellStyle name="Currency 6 3 2 3 2 3" xfId="24574"/>
    <x:cellStyle name="Currency 6 3 2 3 2 3 2" xfId="24575"/>
    <x:cellStyle name="Currency 6 3 2 3 2 3 3" xfId="24576"/>
    <x:cellStyle name="Currency 6 3 2 3 2 3 4" xfId="53804"/>
    <x:cellStyle name="Currency 6 3 2 3 2 4" xfId="24577"/>
    <x:cellStyle name="Currency 6 3 2 3 2 5" xfId="24578"/>
    <x:cellStyle name="Currency 6 3 2 3 2 6" xfId="53805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3 5" xfId="53806"/>
    <x:cellStyle name="Currency 6 3 2 3 4" xfId="24584"/>
    <x:cellStyle name="Currency 6 3 2 3 4 2" xfId="24585"/>
    <x:cellStyle name="Currency 6 3 2 3 4 3" xfId="24586"/>
    <x:cellStyle name="Currency 6 3 2 3 4 4" xfId="53807"/>
    <x:cellStyle name="Currency 6 3 2 3 5" xfId="24587"/>
    <x:cellStyle name="Currency 6 3 2 3 5 2" xfId="24588"/>
    <x:cellStyle name="Currency 6 3 2 3 5 3" xfId="53808"/>
    <x:cellStyle name="Currency 6 3 2 3 6" xfId="24589"/>
    <x:cellStyle name="Currency 6 3 2 3 7" xfId="5380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2 5" xfId="53810"/>
    <x:cellStyle name="Currency 6 3 2 4 3" xfId="24596"/>
    <x:cellStyle name="Currency 6 3 2 4 3 2" xfId="24597"/>
    <x:cellStyle name="Currency 6 3 2 4 3 3" xfId="24598"/>
    <x:cellStyle name="Currency 6 3 2 4 3 4" xfId="53811"/>
    <x:cellStyle name="Currency 6 3 2 4 4" xfId="24599"/>
    <x:cellStyle name="Currency 6 3 2 4 5" xfId="24600"/>
    <x:cellStyle name="Currency 6 3 2 4 6" xfId="53812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5 5" xfId="53813"/>
    <x:cellStyle name="Currency 6 3 2 6" xfId="24606"/>
    <x:cellStyle name="Currency 6 3 2 6 2" xfId="24607"/>
    <x:cellStyle name="Currency 6 3 2 6 3" xfId="24608"/>
    <x:cellStyle name="Currency 6 3 2 6 4" xfId="53814"/>
    <x:cellStyle name="Currency 6 3 2 7" xfId="24609"/>
    <x:cellStyle name="Currency 6 3 2 7 2" xfId="24610"/>
    <x:cellStyle name="Currency 6 3 2 7 3" xfId="53815"/>
    <x:cellStyle name="Currency 6 3 2 8" xfId="24611"/>
    <x:cellStyle name="Currency 6 3 2 9" xfId="53816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2 5" xfId="53817"/>
    <x:cellStyle name="Currency 6 3 3 2 2 3" xfId="24620"/>
    <x:cellStyle name="Currency 6 3 3 2 2 3 2" xfId="24621"/>
    <x:cellStyle name="Currency 6 3 3 2 2 3 3" xfId="24622"/>
    <x:cellStyle name="Currency 6 3 3 2 2 3 4" xfId="53818"/>
    <x:cellStyle name="Currency 6 3 3 2 2 4" xfId="24623"/>
    <x:cellStyle name="Currency 6 3 3 2 2 5" xfId="24624"/>
    <x:cellStyle name="Currency 6 3 3 2 2 6" xfId="53819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3 5" xfId="53820"/>
    <x:cellStyle name="Currency 6 3 3 2 4" xfId="24630"/>
    <x:cellStyle name="Currency 6 3 3 2 4 2" xfId="24631"/>
    <x:cellStyle name="Currency 6 3 3 2 4 3" xfId="24632"/>
    <x:cellStyle name="Currency 6 3 3 2 4 4" xfId="53821"/>
    <x:cellStyle name="Currency 6 3 3 2 5" xfId="24633"/>
    <x:cellStyle name="Currency 6 3 3 2 5 2" xfId="24634"/>
    <x:cellStyle name="Currency 6 3 3 2 5 3" xfId="53822"/>
    <x:cellStyle name="Currency 6 3 3 2 6" xfId="24635"/>
    <x:cellStyle name="Currency 6 3 3 2 7" xfId="53823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2 5" xfId="53824"/>
    <x:cellStyle name="Currency 6 3 3 3 3" xfId="24642"/>
    <x:cellStyle name="Currency 6 3 3 3 3 2" xfId="24643"/>
    <x:cellStyle name="Currency 6 3 3 3 3 3" xfId="24644"/>
    <x:cellStyle name="Currency 6 3 3 3 3 4" xfId="53825"/>
    <x:cellStyle name="Currency 6 3 3 3 4" xfId="24645"/>
    <x:cellStyle name="Currency 6 3 3 3 5" xfId="24646"/>
    <x:cellStyle name="Currency 6 3 3 3 6" xfId="5382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4 5" xfId="53827"/>
    <x:cellStyle name="Currency 6 3 3 5" xfId="24652"/>
    <x:cellStyle name="Currency 6 3 3 5 2" xfId="24653"/>
    <x:cellStyle name="Currency 6 3 3 5 3" xfId="24654"/>
    <x:cellStyle name="Currency 6 3 3 5 4" xfId="53828"/>
    <x:cellStyle name="Currency 6 3 3 6" xfId="24655"/>
    <x:cellStyle name="Currency 6 3 3 6 2" xfId="24656"/>
    <x:cellStyle name="Currency 6 3 3 6 3" xfId="53829"/>
    <x:cellStyle name="Currency 6 3 3 7" xfId="24657"/>
    <x:cellStyle name="Currency 6 3 3 8" xfId="53830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2 5" xfId="53831"/>
    <x:cellStyle name="Currency 6 3 4 2 3" xfId="24665"/>
    <x:cellStyle name="Currency 6 3 4 2 3 2" xfId="24666"/>
    <x:cellStyle name="Currency 6 3 4 2 3 3" xfId="24667"/>
    <x:cellStyle name="Currency 6 3 4 2 3 4" xfId="53832"/>
    <x:cellStyle name="Currency 6 3 4 2 4" xfId="24668"/>
    <x:cellStyle name="Currency 6 3 4 2 5" xfId="24669"/>
    <x:cellStyle name="Currency 6 3 4 2 6" xfId="53833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3 5" xfId="53834"/>
    <x:cellStyle name="Currency 6 3 4 4" xfId="24675"/>
    <x:cellStyle name="Currency 6 3 4 4 2" xfId="24676"/>
    <x:cellStyle name="Currency 6 3 4 4 3" xfId="24677"/>
    <x:cellStyle name="Currency 6 3 4 4 4" xfId="53835"/>
    <x:cellStyle name="Currency 6 3 4 5" xfId="24678"/>
    <x:cellStyle name="Currency 6 3 4 5 2" xfId="24679"/>
    <x:cellStyle name="Currency 6 3 4 5 3" xfId="53836"/>
    <x:cellStyle name="Currency 6 3 4 6" xfId="24680"/>
    <x:cellStyle name="Currency 6 3 4 7" xfId="53837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2 5" xfId="53838"/>
    <x:cellStyle name="Currency 6 3 5 3" xfId="24687"/>
    <x:cellStyle name="Currency 6 3 5 3 2" xfId="24688"/>
    <x:cellStyle name="Currency 6 3 5 3 3" xfId="24689"/>
    <x:cellStyle name="Currency 6 3 5 3 4" xfId="53839"/>
    <x:cellStyle name="Currency 6 3 5 4" xfId="24690"/>
    <x:cellStyle name="Currency 6 3 5 5" xfId="24691"/>
    <x:cellStyle name="Currency 6 3 5 6" xfId="53840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6 5" xfId="53841"/>
    <x:cellStyle name="Currency 6 3 7" xfId="24697"/>
    <x:cellStyle name="Currency 6 3 7 2" xfId="24698"/>
    <x:cellStyle name="Currency 6 3 7 3" xfId="24699"/>
    <x:cellStyle name="Currency 6 3 7 4" xfId="53842"/>
    <x:cellStyle name="Currency 6 3 8" xfId="24700"/>
    <x:cellStyle name="Currency 6 3 8 2" xfId="24701"/>
    <x:cellStyle name="Currency 6 3 8 3" xfId="53843"/>
    <x:cellStyle name="Currency 6 3 9" xfId="24702"/>
    <x:cellStyle name="Currency 6 4" xfId="24703"/>
    <x:cellStyle name="Currency 6 5" xfId="53844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10" xfId="53845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2 5" xfId="53846"/>
    <x:cellStyle name="Currency 7 4 2 2 2 2 3" xfId="24718"/>
    <x:cellStyle name="Currency 7 4 2 2 2 2 3 2" xfId="24719"/>
    <x:cellStyle name="Currency 7 4 2 2 2 2 3 3" xfId="24720"/>
    <x:cellStyle name="Currency 7 4 2 2 2 2 3 4" xfId="53847"/>
    <x:cellStyle name="Currency 7 4 2 2 2 2 4" xfId="24721"/>
    <x:cellStyle name="Currency 7 4 2 2 2 2 5" xfId="24722"/>
    <x:cellStyle name="Currency 7 4 2 2 2 2 6" xfId="53848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3 5" xfId="53849"/>
    <x:cellStyle name="Currency 7 4 2 2 2 4" xfId="24728"/>
    <x:cellStyle name="Currency 7 4 2 2 2 4 2" xfId="24729"/>
    <x:cellStyle name="Currency 7 4 2 2 2 4 3" xfId="24730"/>
    <x:cellStyle name="Currency 7 4 2 2 2 4 4" xfId="53850"/>
    <x:cellStyle name="Currency 7 4 2 2 2 5" xfId="24731"/>
    <x:cellStyle name="Currency 7 4 2 2 2 5 2" xfId="24732"/>
    <x:cellStyle name="Currency 7 4 2 2 2 5 3" xfId="53851"/>
    <x:cellStyle name="Currency 7 4 2 2 2 6" xfId="24733"/>
    <x:cellStyle name="Currency 7 4 2 2 2 7" xfId="53852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2 5" xfId="53853"/>
    <x:cellStyle name="Currency 7 4 2 2 3 3" xfId="24740"/>
    <x:cellStyle name="Currency 7 4 2 2 3 3 2" xfId="24741"/>
    <x:cellStyle name="Currency 7 4 2 2 3 3 3" xfId="24742"/>
    <x:cellStyle name="Currency 7 4 2 2 3 3 4" xfId="53854"/>
    <x:cellStyle name="Currency 7 4 2 2 3 4" xfId="24743"/>
    <x:cellStyle name="Currency 7 4 2 2 3 5" xfId="24744"/>
    <x:cellStyle name="Currency 7 4 2 2 3 6" xfId="53855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4 5" xfId="53856"/>
    <x:cellStyle name="Currency 7 4 2 2 5" xfId="24750"/>
    <x:cellStyle name="Currency 7 4 2 2 5 2" xfId="24751"/>
    <x:cellStyle name="Currency 7 4 2 2 5 3" xfId="24752"/>
    <x:cellStyle name="Currency 7 4 2 2 5 4" xfId="53857"/>
    <x:cellStyle name="Currency 7 4 2 2 6" xfId="24753"/>
    <x:cellStyle name="Currency 7 4 2 2 6 2" xfId="24754"/>
    <x:cellStyle name="Currency 7 4 2 2 6 3" xfId="53858"/>
    <x:cellStyle name="Currency 7 4 2 2 7" xfId="24755"/>
    <x:cellStyle name="Currency 7 4 2 2 8" xfId="53859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2 5" xfId="53860"/>
    <x:cellStyle name="Currency 7 4 2 3 2 3" xfId="24763"/>
    <x:cellStyle name="Currency 7 4 2 3 2 3 2" xfId="24764"/>
    <x:cellStyle name="Currency 7 4 2 3 2 3 3" xfId="24765"/>
    <x:cellStyle name="Currency 7 4 2 3 2 3 4" xfId="53861"/>
    <x:cellStyle name="Currency 7 4 2 3 2 4" xfId="24766"/>
    <x:cellStyle name="Currency 7 4 2 3 2 5" xfId="24767"/>
    <x:cellStyle name="Currency 7 4 2 3 2 6" xfId="53862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3 5" xfId="53863"/>
    <x:cellStyle name="Currency 7 4 2 3 4" xfId="24773"/>
    <x:cellStyle name="Currency 7 4 2 3 4 2" xfId="24774"/>
    <x:cellStyle name="Currency 7 4 2 3 4 3" xfId="24775"/>
    <x:cellStyle name="Currency 7 4 2 3 4 4" xfId="53864"/>
    <x:cellStyle name="Currency 7 4 2 3 5" xfId="24776"/>
    <x:cellStyle name="Currency 7 4 2 3 5 2" xfId="24777"/>
    <x:cellStyle name="Currency 7 4 2 3 5 3" xfId="53865"/>
    <x:cellStyle name="Currency 7 4 2 3 6" xfId="24778"/>
    <x:cellStyle name="Currency 7 4 2 3 7" xfId="53866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2 5" xfId="53867"/>
    <x:cellStyle name="Currency 7 4 2 4 3" xfId="24785"/>
    <x:cellStyle name="Currency 7 4 2 4 3 2" xfId="24786"/>
    <x:cellStyle name="Currency 7 4 2 4 3 3" xfId="24787"/>
    <x:cellStyle name="Currency 7 4 2 4 3 4" xfId="53868"/>
    <x:cellStyle name="Currency 7 4 2 4 4" xfId="24788"/>
    <x:cellStyle name="Currency 7 4 2 4 5" xfId="24789"/>
    <x:cellStyle name="Currency 7 4 2 4 6" xfId="5386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5 5" xfId="53870"/>
    <x:cellStyle name="Currency 7 4 2 6" xfId="24795"/>
    <x:cellStyle name="Currency 7 4 2 6 2" xfId="24796"/>
    <x:cellStyle name="Currency 7 4 2 6 3" xfId="24797"/>
    <x:cellStyle name="Currency 7 4 2 6 4" xfId="53871"/>
    <x:cellStyle name="Currency 7 4 2 7" xfId="24798"/>
    <x:cellStyle name="Currency 7 4 2 7 2" xfId="24799"/>
    <x:cellStyle name="Currency 7 4 2 7 3" xfId="53872"/>
    <x:cellStyle name="Currency 7 4 2 8" xfId="24800"/>
    <x:cellStyle name="Currency 7 4 2 9" xfId="53873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2 5" xfId="53874"/>
    <x:cellStyle name="Currency 7 4 3 2 2 3" xfId="24809"/>
    <x:cellStyle name="Currency 7 4 3 2 2 3 2" xfId="24810"/>
    <x:cellStyle name="Currency 7 4 3 2 2 3 3" xfId="24811"/>
    <x:cellStyle name="Currency 7 4 3 2 2 3 4" xfId="53875"/>
    <x:cellStyle name="Currency 7 4 3 2 2 4" xfId="24812"/>
    <x:cellStyle name="Currency 7 4 3 2 2 5" xfId="24813"/>
    <x:cellStyle name="Currency 7 4 3 2 2 6" xfId="53876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3 5" xfId="53877"/>
    <x:cellStyle name="Currency 7 4 3 2 4" xfId="24819"/>
    <x:cellStyle name="Currency 7 4 3 2 4 2" xfId="24820"/>
    <x:cellStyle name="Currency 7 4 3 2 4 3" xfId="24821"/>
    <x:cellStyle name="Currency 7 4 3 2 4 4" xfId="53878"/>
    <x:cellStyle name="Currency 7 4 3 2 5" xfId="24822"/>
    <x:cellStyle name="Currency 7 4 3 2 5 2" xfId="24823"/>
    <x:cellStyle name="Currency 7 4 3 2 5 3" xfId="53879"/>
    <x:cellStyle name="Currency 7 4 3 2 6" xfId="24824"/>
    <x:cellStyle name="Currency 7 4 3 2 7" xfId="53880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2 5" xfId="53881"/>
    <x:cellStyle name="Currency 7 4 3 3 3" xfId="24831"/>
    <x:cellStyle name="Currency 7 4 3 3 3 2" xfId="24832"/>
    <x:cellStyle name="Currency 7 4 3 3 3 3" xfId="24833"/>
    <x:cellStyle name="Currency 7 4 3 3 3 4" xfId="53882"/>
    <x:cellStyle name="Currency 7 4 3 3 4" xfId="24834"/>
    <x:cellStyle name="Currency 7 4 3 3 5" xfId="24835"/>
    <x:cellStyle name="Currency 7 4 3 3 6" xfId="53883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4 5" xfId="53884"/>
    <x:cellStyle name="Currency 7 4 3 5" xfId="24841"/>
    <x:cellStyle name="Currency 7 4 3 5 2" xfId="24842"/>
    <x:cellStyle name="Currency 7 4 3 5 3" xfId="24843"/>
    <x:cellStyle name="Currency 7 4 3 5 4" xfId="53885"/>
    <x:cellStyle name="Currency 7 4 3 6" xfId="24844"/>
    <x:cellStyle name="Currency 7 4 3 6 2" xfId="24845"/>
    <x:cellStyle name="Currency 7 4 3 6 3" xfId="53886"/>
    <x:cellStyle name="Currency 7 4 3 7" xfId="24846"/>
    <x:cellStyle name="Currency 7 4 3 8" xfId="53887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2 5" xfId="53888"/>
    <x:cellStyle name="Currency 7 4 4 2 3" xfId="24854"/>
    <x:cellStyle name="Currency 7 4 4 2 3 2" xfId="24855"/>
    <x:cellStyle name="Currency 7 4 4 2 3 3" xfId="24856"/>
    <x:cellStyle name="Currency 7 4 4 2 3 4" xfId="53889"/>
    <x:cellStyle name="Currency 7 4 4 2 4" xfId="24857"/>
    <x:cellStyle name="Currency 7 4 4 2 5" xfId="24858"/>
    <x:cellStyle name="Currency 7 4 4 2 6" xfId="53890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3 5" xfId="53891"/>
    <x:cellStyle name="Currency 7 4 4 4" xfId="24864"/>
    <x:cellStyle name="Currency 7 4 4 4 2" xfId="24865"/>
    <x:cellStyle name="Currency 7 4 4 4 3" xfId="24866"/>
    <x:cellStyle name="Currency 7 4 4 4 4" xfId="53892"/>
    <x:cellStyle name="Currency 7 4 4 5" xfId="24867"/>
    <x:cellStyle name="Currency 7 4 4 5 2" xfId="24868"/>
    <x:cellStyle name="Currency 7 4 4 5 3" xfId="53893"/>
    <x:cellStyle name="Currency 7 4 4 6" xfId="24869"/>
    <x:cellStyle name="Currency 7 4 4 7" xfId="53894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2 5" xfId="53895"/>
    <x:cellStyle name="Currency 7 4 5 3" xfId="24876"/>
    <x:cellStyle name="Currency 7 4 5 3 2" xfId="24877"/>
    <x:cellStyle name="Currency 7 4 5 3 3" xfId="24878"/>
    <x:cellStyle name="Currency 7 4 5 3 4" xfId="53896"/>
    <x:cellStyle name="Currency 7 4 5 4" xfId="24879"/>
    <x:cellStyle name="Currency 7 4 5 5" xfId="24880"/>
    <x:cellStyle name="Currency 7 4 5 6" xfId="53897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6 5" xfId="53898"/>
    <x:cellStyle name="Currency 7 4 7" xfId="24886"/>
    <x:cellStyle name="Currency 7 4 7 2" xfId="24887"/>
    <x:cellStyle name="Currency 7 4 7 3" xfId="24888"/>
    <x:cellStyle name="Currency 7 4 7 4" xfId="53899"/>
    <x:cellStyle name="Currency 7 4 8" xfId="24889"/>
    <x:cellStyle name="Currency 7 4 8 2" xfId="24890"/>
    <x:cellStyle name="Currency 7 4 8 3" xfId="53900"/>
    <x:cellStyle name="Currency 7 4 9" xfId="24891"/>
    <x:cellStyle name="Currency 7 5" xfId="24892"/>
    <x:cellStyle name="Currency 7 6" xfId="53901"/>
    <x:cellStyle name="Currency 8" xfId="24893"/>
    <x:cellStyle name="Currency 8 2" xfId="24894"/>
    <x:cellStyle name="Currency 8 3" xfId="24895"/>
    <x:cellStyle name="Currency 8 3 10" xfId="53902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2 5" xfId="53903"/>
    <x:cellStyle name="Currency 8 3 2 2 2 2 3" xfId="24905"/>
    <x:cellStyle name="Currency 8 3 2 2 2 2 3 2" xfId="24906"/>
    <x:cellStyle name="Currency 8 3 2 2 2 2 3 3" xfId="24907"/>
    <x:cellStyle name="Currency 8 3 2 2 2 2 3 4" xfId="53904"/>
    <x:cellStyle name="Currency 8 3 2 2 2 2 4" xfId="24908"/>
    <x:cellStyle name="Currency 8 3 2 2 2 2 5" xfId="24909"/>
    <x:cellStyle name="Currency 8 3 2 2 2 2 6" xfId="53905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3 5" xfId="53906"/>
    <x:cellStyle name="Currency 8 3 2 2 2 4" xfId="24915"/>
    <x:cellStyle name="Currency 8 3 2 2 2 4 2" xfId="24916"/>
    <x:cellStyle name="Currency 8 3 2 2 2 4 3" xfId="24917"/>
    <x:cellStyle name="Currency 8 3 2 2 2 4 4" xfId="53907"/>
    <x:cellStyle name="Currency 8 3 2 2 2 5" xfId="24918"/>
    <x:cellStyle name="Currency 8 3 2 2 2 5 2" xfId="24919"/>
    <x:cellStyle name="Currency 8 3 2 2 2 5 3" xfId="53908"/>
    <x:cellStyle name="Currency 8 3 2 2 2 6" xfId="24920"/>
    <x:cellStyle name="Currency 8 3 2 2 2 7" xfId="53909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2 5" xfId="53910"/>
    <x:cellStyle name="Currency 8 3 2 2 3 3" xfId="24927"/>
    <x:cellStyle name="Currency 8 3 2 2 3 3 2" xfId="24928"/>
    <x:cellStyle name="Currency 8 3 2 2 3 3 3" xfId="24929"/>
    <x:cellStyle name="Currency 8 3 2 2 3 3 4" xfId="53911"/>
    <x:cellStyle name="Currency 8 3 2 2 3 4" xfId="24930"/>
    <x:cellStyle name="Currency 8 3 2 2 3 5" xfId="24931"/>
    <x:cellStyle name="Currency 8 3 2 2 3 6" xfId="53912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4 5" xfId="53913"/>
    <x:cellStyle name="Currency 8 3 2 2 5" xfId="24937"/>
    <x:cellStyle name="Currency 8 3 2 2 5 2" xfId="24938"/>
    <x:cellStyle name="Currency 8 3 2 2 5 3" xfId="24939"/>
    <x:cellStyle name="Currency 8 3 2 2 5 4" xfId="53914"/>
    <x:cellStyle name="Currency 8 3 2 2 6" xfId="24940"/>
    <x:cellStyle name="Currency 8 3 2 2 6 2" xfId="24941"/>
    <x:cellStyle name="Currency 8 3 2 2 6 3" xfId="53915"/>
    <x:cellStyle name="Currency 8 3 2 2 7" xfId="24942"/>
    <x:cellStyle name="Currency 8 3 2 2 8" xfId="53916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2 5" xfId="53917"/>
    <x:cellStyle name="Currency 8 3 2 3 2 3" xfId="24950"/>
    <x:cellStyle name="Currency 8 3 2 3 2 3 2" xfId="24951"/>
    <x:cellStyle name="Currency 8 3 2 3 2 3 3" xfId="24952"/>
    <x:cellStyle name="Currency 8 3 2 3 2 3 4" xfId="53918"/>
    <x:cellStyle name="Currency 8 3 2 3 2 4" xfId="24953"/>
    <x:cellStyle name="Currency 8 3 2 3 2 5" xfId="24954"/>
    <x:cellStyle name="Currency 8 3 2 3 2 6" xfId="53919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3 5" xfId="53920"/>
    <x:cellStyle name="Currency 8 3 2 3 4" xfId="24960"/>
    <x:cellStyle name="Currency 8 3 2 3 4 2" xfId="24961"/>
    <x:cellStyle name="Currency 8 3 2 3 4 3" xfId="24962"/>
    <x:cellStyle name="Currency 8 3 2 3 4 4" xfId="53921"/>
    <x:cellStyle name="Currency 8 3 2 3 5" xfId="24963"/>
    <x:cellStyle name="Currency 8 3 2 3 5 2" xfId="24964"/>
    <x:cellStyle name="Currency 8 3 2 3 5 3" xfId="53922"/>
    <x:cellStyle name="Currency 8 3 2 3 6" xfId="24965"/>
    <x:cellStyle name="Currency 8 3 2 3 7" xfId="53923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2 5" xfId="53924"/>
    <x:cellStyle name="Currency 8 3 2 4 3" xfId="24972"/>
    <x:cellStyle name="Currency 8 3 2 4 3 2" xfId="24973"/>
    <x:cellStyle name="Currency 8 3 2 4 3 3" xfId="24974"/>
    <x:cellStyle name="Currency 8 3 2 4 3 4" xfId="53925"/>
    <x:cellStyle name="Currency 8 3 2 4 4" xfId="24975"/>
    <x:cellStyle name="Currency 8 3 2 4 5" xfId="24976"/>
    <x:cellStyle name="Currency 8 3 2 4 6" xfId="5392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5 5" xfId="53927"/>
    <x:cellStyle name="Currency 8 3 2 6" xfId="24982"/>
    <x:cellStyle name="Currency 8 3 2 6 2" xfId="24983"/>
    <x:cellStyle name="Currency 8 3 2 6 3" xfId="24984"/>
    <x:cellStyle name="Currency 8 3 2 6 4" xfId="53928"/>
    <x:cellStyle name="Currency 8 3 2 7" xfId="24985"/>
    <x:cellStyle name="Currency 8 3 2 7 2" xfId="24986"/>
    <x:cellStyle name="Currency 8 3 2 7 3" xfId="53929"/>
    <x:cellStyle name="Currency 8 3 2 8" xfId="24987"/>
    <x:cellStyle name="Currency 8 3 2 9" xfId="53930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2 5" xfId="53931"/>
    <x:cellStyle name="Currency 8 3 3 2 2 3" xfId="24996"/>
    <x:cellStyle name="Currency 8 3 3 2 2 3 2" xfId="24997"/>
    <x:cellStyle name="Currency 8 3 3 2 2 3 3" xfId="24998"/>
    <x:cellStyle name="Currency 8 3 3 2 2 3 4" xfId="53932"/>
    <x:cellStyle name="Currency 8 3 3 2 2 4" xfId="24999"/>
    <x:cellStyle name="Currency 8 3 3 2 2 5" xfId="25000"/>
    <x:cellStyle name="Currency 8 3 3 2 2 6" xfId="53933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3 5" xfId="53934"/>
    <x:cellStyle name="Currency 8 3 3 2 4" xfId="25006"/>
    <x:cellStyle name="Currency 8 3 3 2 4 2" xfId="25007"/>
    <x:cellStyle name="Currency 8 3 3 2 4 3" xfId="25008"/>
    <x:cellStyle name="Currency 8 3 3 2 4 4" xfId="53935"/>
    <x:cellStyle name="Currency 8 3 3 2 5" xfId="25009"/>
    <x:cellStyle name="Currency 8 3 3 2 5 2" xfId="25010"/>
    <x:cellStyle name="Currency 8 3 3 2 5 3" xfId="53936"/>
    <x:cellStyle name="Currency 8 3 3 2 6" xfId="25011"/>
    <x:cellStyle name="Currency 8 3 3 2 7" xfId="53937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2 5" xfId="53938"/>
    <x:cellStyle name="Currency 8 3 3 3 3" xfId="25018"/>
    <x:cellStyle name="Currency 8 3 3 3 3 2" xfId="25019"/>
    <x:cellStyle name="Currency 8 3 3 3 3 3" xfId="25020"/>
    <x:cellStyle name="Currency 8 3 3 3 3 4" xfId="53939"/>
    <x:cellStyle name="Currency 8 3 3 3 4" xfId="25021"/>
    <x:cellStyle name="Currency 8 3 3 3 5" xfId="25022"/>
    <x:cellStyle name="Currency 8 3 3 3 6" xfId="53940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4 5" xfId="53941"/>
    <x:cellStyle name="Currency 8 3 3 5" xfId="25028"/>
    <x:cellStyle name="Currency 8 3 3 5 2" xfId="25029"/>
    <x:cellStyle name="Currency 8 3 3 5 3" xfId="25030"/>
    <x:cellStyle name="Currency 8 3 3 5 4" xfId="53942"/>
    <x:cellStyle name="Currency 8 3 3 6" xfId="25031"/>
    <x:cellStyle name="Currency 8 3 3 6 2" xfId="25032"/>
    <x:cellStyle name="Currency 8 3 3 6 3" xfId="53943"/>
    <x:cellStyle name="Currency 8 3 3 7" xfId="25033"/>
    <x:cellStyle name="Currency 8 3 3 8" xfId="53944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2 5" xfId="53945"/>
    <x:cellStyle name="Currency 8 3 4 2 3" xfId="25041"/>
    <x:cellStyle name="Currency 8 3 4 2 3 2" xfId="25042"/>
    <x:cellStyle name="Currency 8 3 4 2 3 3" xfId="25043"/>
    <x:cellStyle name="Currency 8 3 4 2 3 4" xfId="53946"/>
    <x:cellStyle name="Currency 8 3 4 2 4" xfId="25044"/>
    <x:cellStyle name="Currency 8 3 4 2 5" xfId="25045"/>
    <x:cellStyle name="Currency 8 3 4 2 6" xfId="53947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3 5" xfId="53948"/>
    <x:cellStyle name="Currency 8 3 4 4" xfId="25051"/>
    <x:cellStyle name="Currency 8 3 4 4 2" xfId="25052"/>
    <x:cellStyle name="Currency 8 3 4 4 3" xfId="25053"/>
    <x:cellStyle name="Currency 8 3 4 4 4" xfId="53949"/>
    <x:cellStyle name="Currency 8 3 4 5" xfId="25054"/>
    <x:cellStyle name="Currency 8 3 4 5 2" xfId="25055"/>
    <x:cellStyle name="Currency 8 3 4 5 3" xfId="53950"/>
    <x:cellStyle name="Currency 8 3 4 6" xfId="25056"/>
    <x:cellStyle name="Currency 8 3 4 7" xfId="53951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2 5" xfId="53952"/>
    <x:cellStyle name="Currency 8 3 5 3" xfId="25063"/>
    <x:cellStyle name="Currency 8 3 5 3 2" xfId="25064"/>
    <x:cellStyle name="Currency 8 3 5 3 3" xfId="25065"/>
    <x:cellStyle name="Currency 8 3 5 3 4" xfId="53953"/>
    <x:cellStyle name="Currency 8 3 5 4" xfId="25066"/>
    <x:cellStyle name="Currency 8 3 5 5" xfId="25067"/>
    <x:cellStyle name="Currency 8 3 5 6" xfId="53954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6 5" xfId="53955"/>
    <x:cellStyle name="Currency 8 3 7" xfId="25073"/>
    <x:cellStyle name="Currency 8 3 7 2" xfId="25074"/>
    <x:cellStyle name="Currency 8 3 7 3" xfId="25075"/>
    <x:cellStyle name="Currency 8 3 7 4" xfId="53956"/>
    <x:cellStyle name="Currency 8 3 8" xfId="25076"/>
    <x:cellStyle name="Currency 8 3 8 2" xfId="25077"/>
    <x:cellStyle name="Currency 8 3 8 3" xfId="53957"/>
    <x:cellStyle name="Currency 8 3 9" xfId="25078"/>
    <x:cellStyle name="Currency 8 4" xfId="25079"/>
    <x:cellStyle name="Currency 8 5" xfId="53958"/>
    <x:cellStyle name="Currency 9" xfId="25080"/>
    <x:cellStyle name="Currency 9 2" xfId="25081"/>
    <x:cellStyle name="Currency 9 2 10" xfId="25082"/>
    <x:cellStyle name="Currency 9 2 11" xfId="53959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2 5" xfId="53960"/>
    <x:cellStyle name="Currency 9 2 2 2 2 2 3" xfId="25092"/>
    <x:cellStyle name="Currency 9 2 2 2 2 2 3 2" xfId="25093"/>
    <x:cellStyle name="Currency 9 2 2 2 2 2 3 3" xfId="25094"/>
    <x:cellStyle name="Currency 9 2 2 2 2 2 3 4" xfId="53961"/>
    <x:cellStyle name="Currency 9 2 2 2 2 2 4" xfId="25095"/>
    <x:cellStyle name="Currency 9 2 2 2 2 2 5" xfId="25096"/>
    <x:cellStyle name="Currency 9 2 2 2 2 2 6" xfId="53962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3 5" xfId="53963"/>
    <x:cellStyle name="Currency 9 2 2 2 2 4" xfId="25102"/>
    <x:cellStyle name="Currency 9 2 2 2 2 4 2" xfId="25103"/>
    <x:cellStyle name="Currency 9 2 2 2 2 4 3" xfId="25104"/>
    <x:cellStyle name="Currency 9 2 2 2 2 4 4" xfId="53964"/>
    <x:cellStyle name="Currency 9 2 2 2 2 5" xfId="25105"/>
    <x:cellStyle name="Currency 9 2 2 2 2 5 2" xfId="25106"/>
    <x:cellStyle name="Currency 9 2 2 2 2 5 3" xfId="53965"/>
    <x:cellStyle name="Currency 9 2 2 2 2 6" xfId="25107"/>
    <x:cellStyle name="Currency 9 2 2 2 2 7" xfId="53966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2 5" xfId="53967"/>
    <x:cellStyle name="Currency 9 2 2 2 3 3" xfId="25114"/>
    <x:cellStyle name="Currency 9 2 2 2 3 3 2" xfId="25115"/>
    <x:cellStyle name="Currency 9 2 2 2 3 3 3" xfId="25116"/>
    <x:cellStyle name="Currency 9 2 2 2 3 3 4" xfId="53968"/>
    <x:cellStyle name="Currency 9 2 2 2 3 4" xfId="25117"/>
    <x:cellStyle name="Currency 9 2 2 2 3 5" xfId="25118"/>
    <x:cellStyle name="Currency 9 2 2 2 3 6" xfId="53969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4 5" xfId="53970"/>
    <x:cellStyle name="Currency 9 2 2 2 5" xfId="25124"/>
    <x:cellStyle name="Currency 9 2 2 2 5 2" xfId="25125"/>
    <x:cellStyle name="Currency 9 2 2 2 5 3" xfId="25126"/>
    <x:cellStyle name="Currency 9 2 2 2 5 4" xfId="53971"/>
    <x:cellStyle name="Currency 9 2 2 2 6" xfId="25127"/>
    <x:cellStyle name="Currency 9 2 2 2 6 2" xfId="25128"/>
    <x:cellStyle name="Currency 9 2 2 2 6 3" xfId="53972"/>
    <x:cellStyle name="Currency 9 2 2 2 7" xfId="25129"/>
    <x:cellStyle name="Currency 9 2 2 2 8" xfId="53973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2 5" xfId="53974"/>
    <x:cellStyle name="Currency 9 2 2 3 2 3" xfId="25137"/>
    <x:cellStyle name="Currency 9 2 2 3 2 3 2" xfId="25138"/>
    <x:cellStyle name="Currency 9 2 2 3 2 3 3" xfId="25139"/>
    <x:cellStyle name="Currency 9 2 2 3 2 3 4" xfId="53975"/>
    <x:cellStyle name="Currency 9 2 2 3 2 4" xfId="25140"/>
    <x:cellStyle name="Currency 9 2 2 3 2 5" xfId="25141"/>
    <x:cellStyle name="Currency 9 2 2 3 2 6" xfId="53976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3 5" xfId="53977"/>
    <x:cellStyle name="Currency 9 2 2 3 4" xfId="25147"/>
    <x:cellStyle name="Currency 9 2 2 3 4 2" xfId="25148"/>
    <x:cellStyle name="Currency 9 2 2 3 4 3" xfId="25149"/>
    <x:cellStyle name="Currency 9 2 2 3 4 4" xfId="53978"/>
    <x:cellStyle name="Currency 9 2 2 3 5" xfId="25150"/>
    <x:cellStyle name="Currency 9 2 2 3 5 2" xfId="25151"/>
    <x:cellStyle name="Currency 9 2 2 3 5 3" xfId="53979"/>
    <x:cellStyle name="Currency 9 2 2 3 6" xfId="25152"/>
    <x:cellStyle name="Currency 9 2 2 3 7" xfId="53980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2 5" xfId="53981"/>
    <x:cellStyle name="Currency 9 2 2 4 3" xfId="25159"/>
    <x:cellStyle name="Currency 9 2 2 4 3 2" xfId="25160"/>
    <x:cellStyle name="Currency 9 2 2 4 3 3" xfId="25161"/>
    <x:cellStyle name="Currency 9 2 2 4 3 4" xfId="53982"/>
    <x:cellStyle name="Currency 9 2 2 4 4" xfId="25162"/>
    <x:cellStyle name="Currency 9 2 2 4 5" xfId="25163"/>
    <x:cellStyle name="Currency 9 2 2 4 6" xfId="5398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5 5" xfId="53984"/>
    <x:cellStyle name="Currency 9 2 2 6" xfId="25169"/>
    <x:cellStyle name="Currency 9 2 2 6 2" xfId="25170"/>
    <x:cellStyle name="Currency 9 2 2 6 3" xfId="25171"/>
    <x:cellStyle name="Currency 9 2 2 6 4" xfId="53985"/>
    <x:cellStyle name="Currency 9 2 2 7" xfId="25172"/>
    <x:cellStyle name="Currency 9 2 2 7 2" xfId="25173"/>
    <x:cellStyle name="Currency 9 2 2 7 3" xfId="53986"/>
    <x:cellStyle name="Currency 9 2 2 8" xfId="25174"/>
    <x:cellStyle name="Currency 9 2 2 9" xfId="53987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2 5" xfId="53988"/>
    <x:cellStyle name="Currency 9 2 3 2 2 3" xfId="25183"/>
    <x:cellStyle name="Currency 9 2 3 2 2 3 2" xfId="25184"/>
    <x:cellStyle name="Currency 9 2 3 2 2 3 3" xfId="25185"/>
    <x:cellStyle name="Currency 9 2 3 2 2 3 4" xfId="53989"/>
    <x:cellStyle name="Currency 9 2 3 2 2 4" xfId="25186"/>
    <x:cellStyle name="Currency 9 2 3 2 2 5" xfId="25187"/>
    <x:cellStyle name="Currency 9 2 3 2 2 6" xfId="53990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3 5" xfId="53991"/>
    <x:cellStyle name="Currency 9 2 3 2 4" xfId="25193"/>
    <x:cellStyle name="Currency 9 2 3 2 4 2" xfId="25194"/>
    <x:cellStyle name="Currency 9 2 3 2 4 3" xfId="25195"/>
    <x:cellStyle name="Currency 9 2 3 2 4 4" xfId="53992"/>
    <x:cellStyle name="Currency 9 2 3 2 5" xfId="25196"/>
    <x:cellStyle name="Currency 9 2 3 2 5 2" xfId="25197"/>
    <x:cellStyle name="Currency 9 2 3 2 5 3" xfId="53993"/>
    <x:cellStyle name="Currency 9 2 3 2 6" xfId="25198"/>
    <x:cellStyle name="Currency 9 2 3 2 7" xfId="53994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2 5" xfId="53995"/>
    <x:cellStyle name="Currency 9 2 3 3 3" xfId="25205"/>
    <x:cellStyle name="Currency 9 2 3 3 3 2" xfId="25206"/>
    <x:cellStyle name="Currency 9 2 3 3 3 3" xfId="25207"/>
    <x:cellStyle name="Currency 9 2 3 3 3 4" xfId="53996"/>
    <x:cellStyle name="Currency 9 2 3 3 4" xfId="25208"/>
    <x:cellStyle name="Currency 9 2 3 3 5" xfId="25209"/>
    <x:cellStyle name="Currency 9 2 3 3 6" xfId="53997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4 5" xfId="53998"/>
    <x:cellStyle name="Currency 9 2 3 5" xfId="25215"/>
    <x:cellStyle name="Currency 9 2 3 5 2" xfId="25216"/>
    <x:cellStyle name="Currency 9 2 3 5 3" xfId="25217"/>
    <x:cellStyle name="Currency 9 2 3 5 4" xfId="53999"/>
    <x:cellStyle name="Currency 9 2 3 6" xfId="25218"/>
    <x:cellStyle name="Currency 9 2 3 6 2" xfId="25219"/>
    <x:cellStyle name="Currency 9 2 3 6 3" xfId="54000"/>
    <x:cellStyle name="Currency 9 2 3 7" xfId="25220"/>
    <x:cellStyle name="Currency 9 2 3 8" xfId="54001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2 5" xfId="54002"/>
    <x:cellStyle name="Currency 9 2 4 2 3" xfId="25228"/>
    <x:cellStyle name="Currency 9 2 4 2 3 2" xfId="25229"/>
    <x:cellStyle name="Currency 9 2 4 2 3 3" xfId="25230"/>
    <x:cellStyle name="Currency 9 2 4 2 3 4" xfId="54003"/>
    <x:cellStyle name="Currency 9 2 4 2 4" xfId="25231"/>
    <x:cellStyle name="Currency 9 2 4 2 5" xfId="25232"/>
    <x:cellStyle name="Currency 9 2 4 2 6" xfId="54004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3 5" xfId="54005"/>
    <x:cellStyle name="Currency 9 2 4 4" xfId="25238"/>
    <x:cellStyle name="Currency 9 2 4 4 2" xfId="25239"/>
    <x:cellStyle name="Currency 9 2 4 4 3" xfId="25240"/>
    <x:cellStyle name="Currency 9 2 4 4 4" xfId="54006"/>
    <x:cellStyle name="Currency 9 2 4 5" xfId="25241"/>
    <x:cellStyle name="Currency 9 2 4 5 2" xfId="25242"/>
    <x:cellStyle name="Currency 9 2 4 5 3" xfId="54007"/>
    <x:cellStyle name="Currency 9 2 4 6" xfId="25243"/>
    <x:cellStyle name="Currency 9 2 4 7" xfId="54008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2 5" xfId="54009"/>
    <x:cellStyle name="Currency 9 2 5 3" xfId="25250"/>
    <x:cellStyle name="Currency 9 2 5 3 2" xfId="25251"/>
    <x:cellStyle name="Currency 9 2 5 3 3" xfId="25252"/>
    <x:cellStyle name="Currency 9 2 5 3 4" xfId="54010"/>
    <x:cellStyle name="Currency 9 2 5 4" xfId="25253"/>
    <x:cellStyle name="Currency 9 2 5 5" xfId="25254"/>
    <x:cellStyle name="Currency 9 2 5 6" xfId="54011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6 5" xfId="54012"/>
    <x:cellStyle name="Currency 9 2 7" xfId="25260"/>
    <x:cellStyle name="Currency 9 2 7 2" xfId="25261"/>
    <x:cellStyle name="Currency 9 2 7 3" xfId="25262"/>
    <x:cellStyle name="Currency 9 2 7 4" xfId="54013"/>
    <x:cellStyle name="Currency 9 2 8" xfId="25263"/>
    <x:cellStyle name="Currency 9 2 8 2" xfId="25264"/>
    <x:cellStyle name="Currency 9 2 8 3" xfId="54014"/>
    <x:cellStyle name="Currency 9 2 9" xfId="25265"/>
    <x:cellStyle name="Currency 9 3" xfId="25266"/>
    <x:cellStyle name="Currency 9 4" xfId="54015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" xfId="0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0 4" xfId="54016"/>
    <x:cellStyle name="Normal 10 2 11" xfId="25604"/>
    <x:cellStyle name="Normal 10 2 11 2" xfId="25605"/>
    <x:cellStyle name="Normal 10 2 11 3" xfId="54017"/>
    <x:cellStyle name="Normal 10 2 12" xfId="25606"/>
    <x:cellStyle name="Normal 10 2 12 2" xfId="25607"/>
    <x:cellStyle name="Normal 10 2 12 3" xfId="54018"/>
    <x:cellStyle name="Normal 10 2 13" xfId="25608"/>
    <x:cellStyle name="Normal 10 2 13 2" xfId="54019"/>
    <x:cellStyle name="Normal 10 2 14" xfId="25609"/>
    <x:cellStyle name="Normal 10 2 15" xfId="25610"/>
    <x:cellStyle name="Normal 10 2 16" xfId="54020"/>
    <x:cellStyle name="Normal 10 2 2" xfId="25611"/>
    <x:cellStyle name="Normal 10 2 2 10" xfId="5402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2 5" xfId="54022"/>
    <x:cellStyle name="Normal 10 2 2 2 2 2 2 3" xfId="25621"/>
    <x:cellStyle name="Normal 10 2 2 2 2 2 2 3 2" xfId="25622"/>
    <x:cellStyle name="Normal 10 2 2 2 2 2 2 3 3" xfId="25623"/>
    <x:cellStyle name="Normal 10 2 2 2 2 2 2 3 4" xfId="54023"/>
    <x:cellStyle name="Normal 10 2 2 2 2 2 2 4" xfId="25624"/>
    <x:cellStyle name="Normal 10 2 2 2 2 2 2 5" xfId="25625"/>
    <x:cellStyle name="Normal 10 2 2 2 2 2 2 6" xfId="54024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3 5" xfId="54025"/>
    <x:cellStyle name="Normal 10 2 2 2 2 2 4" xfId="25631"/>
    <x:cellStyle name="Normal 10 2 2 2 2 2 4 2" xfId="25632"/>
    <x:cellStyle name="Normal 10 2 2 2 2 2 4 3" xfId="25633"/>
    <x:cellStyle name="Normal 10 2 2 2 2 2 4 4" xfId="54026"/>
    <x:cellStyle name="Normal 10 2 2 2 2 2 5" xfId="25634"/>
    <x:cellStyle name="Normal 10 2 2 2 2 2 5 2" xfId="25635"/>
    <x:cellStyle name="Normal 10 2 2 2 2 2 5 3" xfId="54027"/>
    <x:cellStyle name="Normal 10 2 2 2 2 2 6" xfId="25636"/>
    <x:cellStyle name="Normal 10 2 2 2 2 2 7" xfId="54028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2 5" xfId="54029"/>
    <x:cellStyle name="Normal 10 2 2 2 2 3 3" xfId="25643"/>
    <x:cellStyle name="Normal 10 2 2 2 2 3 3 2" xfId="25644"/>
    <x:cellStyle name="Normal 10 2 2 2 2 3 3 3" xfId="25645"/>
    <x:cellStyle name="Normal 10 2 2 2 2 3 3 4" xfId="54030"/>
    <x:cellStyle name="Normal 10 2 2 2 2 3 4" xfId="25646"/>
    <x:cellStyle name="Normal 10 2 2 2 2 3 5" xfId="25647"/>
    <x:cellStyle name="Normal 10 2 2 2 2 3 6" xfId="54031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4 5" xfId="54032"/>
    <x:cellStyle name="Normal 10 2 2 2 2 5" xfId="25653"/>
    <x:cellStyle name="Normal 10 2 2 2 2 5 2" xfId="25654"/>
    <x:cellStyle name="Normal 10 2 2 2 2 5 3" xfId="25655"/>
    <x:cellStyle name="Normal 10 2 2 2 2 5 4" xfId="54033"/>
    <x:cellStyle name="Normal 10 2 2 2 2 6" xfId="25656"/>
    <x:cellStyle name="Normal 10 2 2 2 2 6 2" xfId="25657"/>
    <x:cellStyle name="Normal 10 2 2 2 2 6 3" xfId="54034"/>
    <x:cellStyle name="Normal 10 2 2 2 2 7" xfId="25658"/>
    <x:cellStyle name="Normal 10 2 2 2 2 8" xfId="54035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2 5" xfId="54036"/>
    <x:cellStyle name="Normal 10 2 2 2 3 2 3" xfId="25666"/>
    <x:cellStyle name="Normal 10 2 2 2 3 2 3 2" xfId="25667"/>
    <x:cellStyle name="Normal 10 2 2 2 3 2 3 3" xfId="25668"/>
    <x:cellStyle name="Normal 10 2 2 2 3 2 3 4" xfId="54037"/>
    <x:cellStyle name="Normal 10 2 2 2 3 2 4" xfId="25669"/>
    <x:cellStyle name="Normal 10 2 2 2 3 2 5" xfId="25670"/>
    <x:cellStyle name="Normal 10 2 2 2 3 2 6" xfId="54038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3 5" xfId="54039"/>
    <x:cellStyle name="Normal 10 2 2 2 3 4" xfId="25676"/>
    <x:cellStyle name="Normal 10 2 2 2 3 4 2" xfId="25677"/>
    <x:cellStyle name="Normal 10 2 2 2 3 4 3" xfId="25678"/>
    <x:cellStyle name="Normal 10 2 2 2 3 4 4" xfId="54040"/>
    <x:cellStyle name="Normal 10 2 2 2 3 5" xfId="25679"/>
    <x:cellStyle name="Normal 10 2 2 2 3 5 2" xfId="25680"/>
    <x:cellStyle name="Normal 10 2 2 2 3 5 3" xfId="54041"/>
    <x:cellStyle name="Normal 10 2 2 2 3 6" xfId="25681"/>
    <x:cellStyle name="Normal 10 2 2 2 3 7" xfId="54042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2 5" xfId="54043"/>
    <x:cellStyle name="Normal 10 2 2 2 4 3" xfId="25688"/>
    <x:cellStyle name="Normal 10 2 2 2 4 3 2" xfId="25689"/>
    <x:cellStyle name="Normal 10 2 2 2 4 3 3" xfId="25690"/>
    <x:cellStyle name="Normal 10 2 2 2 4 3 4" xfId="54044"/>
    <x:cellStyle name="Normal 10 2 2 2 4 4" xfId="25691"/>
    <x:cellStyle name="Normal 10 2 2 2 4 5" xfId="25692"/>
    <x:cellStyle name="Normal 10 2 2 2 4 6" xfId="54045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5 5" xfId="54046"/>
    <x:cellStyle name="Normal 10 2 2 2 6" xfId="25698"/>
    <x:cellStyle name="Normal 10 2 2 2 6 2" xfId="25699"/>
    <x:cellStyle name="Normal 10 2 2 2 6 3" xfId="25700"/>
    <x:cellStyle name="Normal 10 2 2 2 6 4" xfId="54047"/>
    <x:cellStyle name="Normal 10 2 2 2 7" xfId="25701"/>
    <x:cellStyle name="Normal 10 2 2 2 7 2" xfId="25702"/>
    <x:cellStyle name="Normal 10 2 2 2 7 3" xfId="54048"/>
    <x:cellStyle name="Normal 10 2 2 2 8" xfId="25703"/>
    <x:cellStyle name="Normal 10 2 2 2 9" xfId="54049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2 5" xfId="54050"/>
    <x:cellStyle name="Normal 10 2 2 3 2 2 3" xfId="25712"/>
    <x:cellStyle name="Normal 10 2 2 3 2 2 3 2" xfId="25713"/>
    <x:cellStyle name="Normal 10 2 2 3 2 2 3 3" xfId="25714"/>
    <x:cellStyle name="Normal 10 2 2 3 2 2 3 4" xfId="54051"/>
    <x:cellStyle name="Normal 10 2 2 3 2 2 4" xfId="25715"/>
    <x:cellStyle name="Normal 10 2 2 3 2 2 5" xfId="25716"/>
    <x:cellStyle name="Normal 10 2 2 3 2 2 6" xfId="54052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3 5" xfId="54053"/>
    <x:cellStyle name="Normal 10 2 2 3 2 4" xfId="25722"/>
    <x:cellStyle name="Normal 10 2 2 3 2 4 2" xfId="25723"/>
    <x:cellStyle name="Normal 10 2 2 3 2 4 3" xfId="25724"/>
    <x:cellStyle name="Normal 10 2 2 3 2 4 4" xfId="54054"/>
    <x:cellStyle name="Normal 10 2 2 3 2 5" xfId="25725"/>
    <x:cellStyle name="Normal 10 2 2 3 2 5 2" xfId="25726"/>
    <x:cellStyle name="Normal 10 2 2 3 2 5 3" xfId="54055"/>
    <x:cellStyle name="Normal 10 2 2 3 2 6" xfId="25727"/>
    <x:cellStyle name="Normal 10 2 2 3 2 7" xfId="54056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2 5" xfId="54057"/>
    <x:cellStyle name="Normal 10 2 2 3 3 3" xfId="25734"/>
    <x:cellStyle name="Normal 10 2 2 3 3 3 2" xfId="25735"/>
    <x:cellStyle name="Normal 10 2 2 3 3 3 3" xfId="25736"/>
    <x:cellStyle name="Normal 10 2 2 3 3 3 4" xfId="54058"/>
    <x:cellStyle name="Normal 10 2 2 3 3 4" xfId="25737"/>
    <x:cellStyle name="Normal 10 2 2 3 3 5" xfId="25738"/>
    <x:cellStyle name="Normal 10 2 2 3 3 6" xfId="54059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4 5" xfId="54060"/>
    <x:cellStyle name="Normal 10 2 2 3 5" xfId="25744"/>
    <x:cellStyle name="Normal 10 2 2 3 5 2" xfId="25745"/>
    <x:cellStyle name="Normal 10 2 2 3 5 3" xfId="25746"/>
    <x:cellStyle name="Normal 10 2 2 3 5 4" xfId="54061"/>
    <x:cellStyle name="Normal 10 2 2 3 6" xfId="25747"/>
    <x:cellStyle name="Normal 10 2 2 3 6 2" xfId="25748"/>
    <x:cellStyle name="Normal 10 2 2 3 6 3" xfId="54062"/>
    <x:cellStyle name="Normal 10 2 2 3 7" xfId="25749"/>
    <x:cellStyle name="Normal 10 2 2 3 8" xfId="54063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2 5" xfId="54064"/>
    <x:cellStyle name="Normal 10 2 2 4 2 3" xfId="25757"/>
    <x:cellStyle name="Normal 10 2 2 4 2 3 2" xfId="25758"/>
    <x:cellStyle name="Normal 10 2 2 4 2 3 3" xfId="25759"/>
    <x:cellStyle name="Normal 10 2 2 4 2 3 4" xfId="54065"/>
    <x:cellStyle name="Normal 10 2 2 4 2 4" xfId="25760"/>
    <x:cellStyle name="Normal 10 2 2 4 2 5" xfId="25761"/>
    <x:cellStyle name="Normal 10 2 2 4 2 6" xfId="54066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3 5" xfId="54067"/>
    <x:cellStyle name="Normal 10 2 2 4 4" xfId="25767"/>
    <x:cellStyle name="Normal 10 2 2 4 4 2" xfId="25768"/>
    <x:cellStyle name="Normal 10 2 2 4 4 3" xfId="25769"/>
    <x:cellStyle name="Normal 10 2 2 4 4 4" xfId="54068"/>
    <x:cellStyle name="Normal 10 2 2 4 5" xfId="25770"/>
    <x:cellStyle name="Normal 10 2 2 4 5 2" xfId="25771"/>
    <x:cellStyle name="Normal 10 2 2 4 5 3" xfId="54069"/>
    <x:cellStyle name="Normal 10 2 2 4 6" xfId="25772"/>
    <x:cellStyle name="Normal 10 2 2 4 7" xfId="54070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2 5" xfId="54071"/>
    <x:cellStyle name="Normal 10 2 2 5 3" xfId="25779"/>
    <x:cellStyle name="Normal 10 2 2 5 3 2" xfId="25780"/>
    <x:cellStyle name="Normal 10 2 2 5 3 3" xfId="25781"/>
    <x:cellStyle name="Normal 10 2 2 5 3 4" xfId="54072"/>
    <x:cellStyle name="Normal 10 2 2 5 4" xfId="25782"/>
    <x:cellStyle name="Normal 10 2 2 5 5" xfId="25783"/>
    <x:cellStyle name="Normal 10 2 2 5 6" xfId="5407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6 5" xfId="54074"/>
    <x:cellStyle name="Normal 10 2 2 7" xfId="25789"/>
    <x:cellStyle name="Normal 10 2 2 7 2" xfId="25790"/>
    <x:cellStyle name="Normal 10 2 2 7 3" xfId="25791"/>
    <x:cellStyle name="Normal 10 2 2 7 4" xfId="54075"/>
    <x:cellStyle name="Normal 10 2 2 8" xfId="25792"/>
    <x:cellStyle name="Normal 10 2 2 8 2" xfId="25793"/>
    <x:cellStyle name="Normal 10 2 2 8 3" xfId="54076"/>
    <x:cellStyle name="Normal 10 2 2 9" xfId="25794"/>
    <x:cellStyle name="Normal 10 2 3" xfId="25795"/>
    <x:cellStyle name="Normal 10 2 3 2" xfId="25796"/>
    <x:cellStyle name="Normal 10 2 3 3" xfId="54077"/>
    <x:cellStyle name="Normal 10 2 4" xfId="1"/>
    <x:cellStyle name="Normal 10 2 4 10" xfId="54078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2 5" xfId="54079"/>
    <x:cellStyle name="Normal 10 2 4 2 2 2 2 3" xfId="25806"/>
    <x:cellStyle name="Normal 10 2 4 2 2 2 2 3 2" xfId="25807"/>
    <x:cellStyle name="Normal 10 2 4 2 2 2 2 3 3" xfId="25808"/>
    <x:cellStyle name="Normal 10 2 4 2 2 2 2 3 4" xfId="54080"/>
    <x:cellStyle name="Normal 10 2 4 2 2 2 2 4" xfId="25809"/>
    <x:cellStyle name="Normal 10 2 4 2 2 2 2 5" xfId="25810"/>
    <x:cellStyle name="Normal 10 2 4 2 2 2 2 6" xfId="54081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3 5" xfId="54082"/>
    <x:cellStyle name="Normal 10 2 4 2 2 2 4" xfId="25816"/>
    <x:cellStyle name="Normal 10 2 4 2 2 2 4 2" xfId="25817"/>
    <x:cellStyle name="Normal 10 2 4 2 2 2 4 3" xfId="25818"/>
    <x:cellStyle name="Normal 10 2 4 2 2 2 4 4" xfId="54083"/>
    <x:cellStyle name="Normal 10 2 4 2 2 2 5" xfId="25819"/>
    <x:cellStyle name="Normal 10 2 4 2 2 2 5 2" xfId="25820"/>
    <x:cellStyle name="Normal 10 2 4 2 2 2 5 3" xfId="54084"/>
    <x:cellStyle name="Normal 10 2 4 2 2 2 6" xfId="25821"/>
    <x:cellStyle name="Normal 10 2 4 2 2 2 7" xfId="54085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2 5" xfId="54086"/>
    <x:cellStyle name="Normal 10 2 4 2 2 3 3" xfId="25828"/>
    <x:cellStyle name="Normal 10 2 4 2 2 3 3 2" xfId="25829"/>
    <x:cellStyle name="Normal 10 2 4 2 2 3 3 3" xfId="25830"/>
    <x:cellStyle name="Normal 10 2 4 2 2 3 3 4" xfId="54087"/>
    <x:cellStyle name="Normal 10 2 4 2 2 3 4" xfId="25831"/>
    <x:cellStyle name="Normal 10 2 4 2 2 3 5" xfId="25832"/>
    <x:cellStyle name="Normal 10 2 4 2 2 3 6" xfId="54088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4 5" xfId="54089"/>
    <x:cellStyle name="Normal 10 2 4 2 2 5" xfId="25838"/>
    <x:cellStyle name="Normal 10 2 4 2 2 5 2" xfId="25839"/>
    <x:cellStyle name="Normal 10 2 4 2 2 5 3" xfId="25840"/>
    <x:cellStyle name="Normal 10 2 4 2 2 5 4" xfId="54090"/>
    <x:cellStyle name="Normal 10 2 4 2 2 6" xfId="25841"/>
    <x:cellStyle name="Normal 10 2 4 2 2 6 2" xfId="25842"/>
    <x:cellStyle name="Normal 10 2 4 2 2 6 3" xfId="54091"/>
    <x:cellStyle name="Normal 10 2 4 2 2 7" xfId="25843"/>
    <x:cellStyle name="Normal 10 2 4 2 2 8" xfId="54092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2 5" xfId="54093"/>
    <x:cellStyle name="Normal 10 2 4 2 3 2 3" xfId="25851"/>
    <x:cellStyle name="Normal 10 2 4 2 3 2 3 2" xfId="25852"/>
    <x:cellStyle name="Normal 10 2 4 2 3 2 3 3" xfId="25853"/>
    <x:cellStyle name="Normal 10 2 4 2 3 2 3 4" xfId="54094"/>
    <x:cellStyle name="Normal 10 2 4 2 3 2 4" xfId="25854"/>
    <x:cellStyle name="Normal 10 2 4 2 3 2 5" xfId="25855"/>
    <x:cellStyle name="Normal 10 2 4 2 3 2 6" xfId="5409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3 5" xfId="54096"/>
    <x:cellStyle name="Normal 10 2 4 2 3 4" xfId="25861"/>
    <x:cellStyle name="Normal 10 2 4 2 3 4 2" xfId="25862"/>
    <x:cellStyle name="Normal 10 2 4 2 3 4 3" xfId="25863"/>
    <x:cellStyle name="Normal 10 2 4 2 3 4 4" xfId="54097"/>
    <x:cellStyle name="Normal 10 2 4 2 3 5" xfId="25864"/>
    <x:cellStyle name="Normal 10 2 4 2 3 5 2" xfId="25865"/>
    <x:cellStyle name="Normal 10 2 4 2 3 5 3" xfId="54098"/>
    <x:cellStyle name="Normal 10 2 4 2 3 6" xfId="25866"/>
    <x:cellStyle name="Normal 10 2 4 2 3 7" xfId="54099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2 5" xfId="54100"/>
    <x:cellStyle name="Normal 10 2 4 2 4 3" xfId="25873"/>
    <x:cellStyle name="Normal 10 2 4 2 4 3 2" xfId="25874"/>
    <x:cellStyle name="Normal 10 2 4 2 4 3 3" xfId="25875"/>
    <x:cellStyle name="Normal 10 2 4 2 4 3 4" xfId="54101"/>
    <x:cellStyle name="Normal 10 2 4 2 4 4" xfId="25876"/>
    <x:cellStyle name="Normal 10 2 4 2 4 5" xfId="25877"/>
    <x:cellStyle name="Normal 10 2 4 2 4 6" xfId="54102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5 5" xfId="54103"/>
    <x:cellStyle name="Normal 10 2 4 2 6" xfId="25883"/>
    <x:cellStyle name="Normal 10 2 4 2 6 2" xfId="25884"/>
    <x:cellStyle name="Normal 10 2 4 2 6 3" xfId="25885"/>
    <x:cellStyle name="Normal 10 2 4 2 6 4" xfId="54104"/>
    <x:cellStyle name="Normal 10 2 4 2 7" xfId="25886"/>
    <x:cellStyle name="Normal 10 2 4 2 7 2" xfId="25887"/>
    <x:cellStyle name="Normal 10 2 4 2 7 3" xfId="54105"/>
    <x:cellStyle name="Normal 10 2 4 2 8" xfId="25888"/>
    <x:cellStyle name="Normal 10 2 4 2 9" xfId="54106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2 5" xfId="54107"/>
    <x:cellStyle name="Normal 10 2 4 3 2 2 3" xfId="25897"/>
    <x:cellStyle name="Normal 10 2 4 3 2 2 3 2" xfId="25898"/>
    <x:cellStyle name="Normal 10 2 4 3 2 2 3 3" xfId="25899"/>
    <x:cellStyle name="Normal 10 2 4 3 2 2 3 4" xfId="54108"/>
    <x:cellStyle name="Normal 10 2 4 3 2 2 4" xfId="25900"/>
    <x:cellStyle name="Normal 10 2 4 3 2 2 5" xfId="25901"/>
    <x:cellStyle name="Normal 10 2 4 3 2 2 6" xfId="54109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3 5" xfId="54110"/>
    <x:cellStyle name="Normal 10 2 4 3 2 4" xfId="25907"/>
    <x:cellStyle name="Normal 10 2 4 3 2 4 2" xfId="25908"/>
    <x:cellStyle name="Normal 10 2 4 3 2 4 3" xfId="25909"/>
    <x:cellStyle name="Normal 10 2 4 3 2 4 4" xfId="54111"/>
    <x:cellStyle name="Normal 10 2 4 3 2 5" xfId="25910"/>
    <x:cellStyle name="Normal 10 2 4 3 2 5 2" xfId="25911"/>
    <x:cellStyle name="Normal 10 2 4 3 2 5 3" xfId="54112"/>
    <x:cellStyle name="Normal 10 2 4 3 2 6" xfId="25912"/>
    <x:cellStyle name="Normal 10 2 4 3 2 7" xfId="54113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2 5" xfId="54114"/>
    <x:cellStyle name="Normal 10 2 4 3 3 3" xfId="25919"/>
    <x:cellStyle name="Normal 10 2 4 3 3 3 2" xfId="25920"/>
    <x:cellStyle name="Normal 10 2 4 3 3 3 3" xfId="25921"/>
    <x:cellStyle name="Normal 10 2 4 3 3 3 4" xfId="54115"/>
    <x:cellStyle name="Normal 10 2 4 3 3 4" xfId="25922"/>
    <x:cellStyle name="Normal 10 2 4 3 3 5" xfId="25923"/>
    <x:cellStyle name="Normal 10 2 4 3 3 6" xfId="54116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4 5" xfId="54117"/>
    <x:cellStyle name="Normal 10 2 4 3 5" xfId="25929"/>
    <x:cellStyle name="Normal 10 2 4 3 5 2" xfId="25930"/>
    <x:cellStyle name="Normal 10 2 4 3 5 3" xfId="25931"/>
    <x:cellStyle name="Normal 10 2 4 3 5 4" xfId="54118"/>
    <x:cellStyle name="Normal 10 2 4 3 6" xfId="25932"/>
    <x:cellStyle name="Normal 10 2 4 3 6 2" xfId="25933"/>
    <x:cellStyle name="Normal 10 2 4 3 6 3" xfId="54119"/>
    <x:cellStyle name="Normal 10 2 4 3 7" xfId="25934"/>
    <x:cellStyle name="Normal 10 2 4 3 8" xfId="54120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2 5" xfId="54121"/>
    <x:cellStyle name="Normal 10 2 4 4 2 3" xfId="25942"/>
    <x:cellStyle name="Normal 10 2 4 4 2 3 2" xfId="25943"/>
    <x:cellStyle name="Normal 10 2 4 4 2 3 3" xfId="25944"/>
    <x:cellStyle name="Normal 10 2 4 4 2 3 4" xfId="54122"/>
    <x:cellStyle name="Normal 10 2 4 4 2 4" xfId="25945"/>
    <x:cellStyle name="Normal 10 2 4 4 2 5" xfId="25946"/>
    <x:cellStyle name="Normal 10 2 4 4 2 6" xfId="54123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3 5" xfId="54124"/>
    <x:cellStyle name="Normal 10 2 4 4 4" xfId="25952"/>
    <x:cellStyle name="Normal 10 2 4 4 4 2" xfId="25953"/>
    <x:cellStyle name="Normal 10 2 4 4 4 3" xfId="25954"/>
    <x:cellStyle name="Normal 10 2 4 4 4 4" xfId="54125"/>
    <x:cellStyle name="Normal 10 2 4 4 5" xfId="25955"/>
    <x:cellStyle name="Normal 10 2 4 4 5 2" xfId="25956"/>
    <x:cellStyle name="Normal 10 2 4 4 5 3" xfId="54126"/>
    <x:cellStyle name="Normal 10 2 4 4 6" xfId="25957"/>
    <x:cellStyle name="Normal 10 2 4 4 7" xfId="5412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2 5" xfId="54128"/>
    <x:cellStyle name="Normal 10 2 4 5 3" xfId="25964"/>
    <x:cellStyle name="Normal 10 2 4 5 3 2" xfId="25965"/>
    <x:cellStyle name="Normal 10 2 4 5 3 3" xfId="25966"/>
    <x:cellStyle name="Normal 10 2 4 5 3 4" xfId="54129"/>
    <x:cellStyle name="Normal 10 2 4 5 4" xfId="25967"/>
    <x:cellStyle name="Normal 10 2 4 5 5" xfId="25968"/>
    <x:cellStyle name="Normal 10 2 4 5 6" xfId="54130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6 5" xfId="54131"/>
    <x:cellStyle name="Normal 10 2 4 7" xfId="25974"/>
    <x:cellStyle name="Normal 10 2 4 7 2" xfId="25975"/>
    <x:cellStyle name="Normal 10 2 4 7 3" xfId="25976"/>
    <x:cellStyle name="Normal 10 2 4 7 4" xfId="54132"/>
    <x:cellStyle name="Normal 10 2 4 8" xfId="25977"/>
    <x:cellStyle name="Normal 10 2 4 8 2" xfId="25978"/>
    <x:cellStyle name="Normal 10 2 4 8 3" xfId="54133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2 5" xfId="54134"/>
    <x:cellStyle name="Normal 10 2 5 2 2 2 3" xfId="25989"/>
    <x:cellStyle name="Normal 10 2 5 2 2 2 3 2" xfId="25990"/>
    <x:cellStyle name="Normal 10 2 5 2 2 2 3 3" xfId="25991"/>
    <x:cellStyle name="Normal 10 2 5 2 2 2 3 4" xfId="54135"/>
    <x:cellStyle name="Normal 10 2 5 2 2 2 4" xfId="25992"/>
    <x:cellStyle name="Normal 10 2 5 2 2 2 5" xfId="25993"/>
    <x:cellStyle name="Normal 10 2 5 2 2 2 6" xfId="54136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3 5" xfId="54137"/>
    <x:cellStyle name="Normal 10 2 5 2 2 4" xfId="25999"/>
    <x:cellStyle name="Normal 10 2 5 2 2 4 2" xfId="26000"/>
    <x:cellStyle name="Normal 10 2 5 2 2 4 3" xfId="26001"/>
    <x:cellStyle name="Normal 10 2 5 2 2 4 4" xfId="54138"/>
    <x:cellStyle name="Normal 10 2 5 2 2 5" xfId="26002"/>
    <x:cellStyle name="Normal 10 2 5 2 2 5 2" xfId="26003"/>
    <x:cellStyle name="Normal 10 2 5 2 2 5 3" xfId="54139"/>
    <x:cellStyle name="Normal 10 2 5 2 2 6" xfId="26004"/>
    <x:cellStyle name="Normal 10 2 5 2 2 7" xfId="54140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2 5" xfId="54141"/>
    <x:cellStyle name="Normal 10 2 5 2 3 3" xfId="26011"/>
    <x:cellStyle name="Normal 10 2 5 2 3 3 2" xfId="26012"/>
    <x:cellStyle name="Normal 10 2 5 2 3 3 3" xfId="26013"/>
    <x:cellStyle name="Normal 10 2 5 2 3 3 4" xfId="54142"/>
    <x:cellStyle name="Normal 10 2 5 2 3 4" xfId="26014"/>
    <x:cellStyle name="Normal 10 2 5 2 3 5" xfId="26015"/>
    <x:cellStyle name="Normal 10 2 5 2 3 6" xfId="54143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4 5" xfId="54144"/>
    <x:cellStyle name="Normal 10 2 5 2 5" xfId="26021"/>
    <x:cellStyle name="Normal 10 2 5 2 5 2" xfId="26022"/>
    <x:cellStyle name="Normal 10 2 5 2 5 3" xfId="26023"/>
    <x:cellStyle name="Normal 10 2 5 2 5 4" xfId="54145"/>
    <x:cellStyle name="Normal 10 2 5 2 6" xfId="26024"/>
    <x:cellStyle name="Normal 10 2 5 2 6 2" xfId="26025"/>
    <x:cellStyle name="Normal 10 2 5 2 6 3" xfId="54146"/>
    <x:cellStyle name="Normal 10 2 5 2 7" xfId="26026"/>
    <x:cellStyle name="Normal 10 2 5 2 8" xfId="54147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2 5" xfId="54148"/>
    <x:cellStyle name="Normal 10 2 5 3 2 3" xfId="26034"/>
    <x:cellStyle name="Normal 10 2 5 3 2 3 2" xfId="26035"/>
    <x:cellStyle name="Normal 10 2 5 3 2 3 3" xfId="26036"/>
    <x:cellStyle name="Normal 10 2 5 3 2 3 4" xfId="54149"/>
    <x:cellStyle name="Normal 10 2 5 3 2 4" xfId="26037"/>
    <x:cellStyle name="Normal 10 2 5 3 2 5" xfId="26038"/>
    <x:cellStyle name="Normal 10 2 5 3 2 6" xfId="54150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3 5" xfId="54151"/>
    <x:cellStyle name="Normal 10 2 5 3 4" xfId="26044"/>
    <x:cellStyle name="Normal 10 2 5 3 4 2" xfId="26045"/>
    <x:cellStyle name="Normal 10 2 5 3 4 3" xfId="26046"/>
    <x:cellStyle name="Normal 10 2 5 3 4 4" xfId="54152"/>
    <x:cellStyle name="Normal 10 2 5 3 5" xfId="26047"/>
    <x:cellStyle name="Normal 10 2 5 3 5 2" xfId="26048"/>
    <x:cellStyle name="Normal 10 2 5 3 5 3" xfId="54153"/>
    <x:cellStyle name="Normal 10 2 5 3 6" xfId="26049"/>
    <x:cellStyle name="Normal 10 2 5 3 7" xfId="54154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2 5" xfId="54155"/>
    <x:cellStyle name="Normal 10 2 5 4 3" xfId="26056"/>
    <x:cellStyle name="Normal 10 2 5 4 3 2" xfId="26057"/>
    <x:cellStyle name="Normal 10 2 5 4 3 3" xfId="26058"/>
    <x:cellStyle name="Normal 10 2 5 4 3 4" xfId="54156"/>
    <x:cellStyle name="Normal 10 2 5 4 4" xfId="26059"/>
    <x:cellStyle name="Normal 10 2 5 4 5" xfId="26060"/>
    <x:cellStyle name="Normal 10 2 5 4 6" xfId="54157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5 5" xfId="54158"/>
    <x:cellStyle name="Normal 10 2 5 6" xfId="26066"/>
    <x:cellStyle name="Normal 10 2 5 6 2" xfId="26067"/>
    <x:cellStyle name="Normal 10 2 5 6 3" xfId="26068"/>
    <x:cellStyle name="Normal 10 2 5 6 4" xfId="54159"/>
    <x:cellStyle name="Normal 10 2 5 7" xfId="26069"/>
    <x:cellStyle name="Normal 10 2 5 7 2" xfId="26070"/>
    <x:cellStyle name="Normal 10 2 5 7 3" xfId="54160"/>
    <x:cellStyle name="Normal 10 2 5 8" xfId="26071"/>
    <x:cellStyle name="Normal 10 2 5 9" xfId="5416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2 5" xfId="54162"/>
    <x:cellStyle name="Normal 10 2 6 2 2 3" xfId="26080"/>
    <x:cellStyle name="Normal 10 2 6 2 2 3 2" xfId="26081"/>
    <x:cellStyle name="Normal 10 2 6 2 2 3 3" xfId="26082"/>
    <x:cellStyle name="Normal 10 2 6 2 2 3 4" xfId="54163"/>
    <x:cellStyle name="Normal 10 2 6 2 2 4" xfId="26083"/>
    <x:cellStyle name="Normal 10 2 6 2 2 5" xfId="26084"/>
    <x:cellStyle name="Normal 10 2 6 2 2 6" xfId="5416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3 5" xfId="54165"/>
    <x:cellStyle name="Normal 10 2 6 2 4" xfId="26090"/>
    <x:cellStyle name="Normal 10 2 6 2 4 2" xfId="26091"/>
    <x:cellStyle name="Normal 10 2 6 2 4 3" xfId="26092"/>
    <x:cellStyle name="Normal 10 2 6 2 4 4" xfId="54166"/>
    <x:cellStyle name="Normal 10 2 6 2 5" xfId="26093"/>
    <x:cellStyle name="Normal 10 2 6 2 5 2" xfId="26094"/>
    <x:cellStyle name="Normal 10 2 6 2 5 3" xfId="54167"/>
    <x:cellStyle name="Normal 10 2 6 2 6" xfId="26095"/>
    <x:cellStyle name="Normal 10 2 6 2 7" xfId="54168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2 5" xfId="54169"/>
    <x:cellStyle name="Normal 10 2 6 3 3" xfId="26102"/>
    <x:cellStyle name="Normal 10 2 6 3 3 2" xfId="26103"/>
    <x:cellStyle name="Normal 10 2 6 3 3 3" xfId="26104"/>
    <x:cellStyle name="Normal 10 2 6 3 3 4" xfId="54170"/>
    <x:cellStyle name="Normal 10 2 6 3 4" xfId="26105"/>
    <x:cellStyle name="Normal 10 2 6 3 5" xfId="26106"/>
    <x:cellStyle name="Normal 10 2 6 3 6" xfId="54171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4 5" xfId="54172"/>
    <x:cellStyle name="Normal 10 2 6 5" xfId="26112"/>
    <x:cellStyle name="Normal 10 2 6 5 2" xfId="26113"/>
    <x:cellStyle name="Normal 10 2 6 5 3" xfId="26114"/>
    <x:cellStyle name="Normal 10 2 6 5 4" xfId="54173"/>
    <x:cellStyle name="Normal 10 2 6 6" xfId="26115"/>
    <x:cellStyle name="Normal 10 2 6 6 2" xfId="26116"/>
    <x:cellStyle name="Normal 10 2 6 6 3" xfId="54174"/>
    <x:cellStyle name="Normal 10 2 6 7" xfId="26117"/>
    <x:cellStyle name="Normal 10 2 6 8" xfId="54175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2 5" xfId="54176"/>
    <x:cellStyle name="Normal 10 2 7 2 3" xfId="26125"/>
    <x:cellStyle name="Normal 10 2 7 2 3 2" xfId="26126"/>
    <x:cellStyle name="Normal 10 2 7 2 3 3" xfId="26127"/>
    <x:cellStyle name="Normal 10 2 7 2 3 4" xfId="54177"/>
    <x:cellStyle name="Normal 10 2 7 2 4" xfId="26128"/>
    <x:cellStyle name="Normal 10 2 7 2 5" xfId="26129"/>
    <x:cellStyle name="Normal 10 2 7 2 6" xfId="54178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3 5" xfId="54179"/>
    <x:cellStyle name="Normal 10 2 7 4" xfId="26135"/>
    <x:cellStyle name="Normal 10 2 7 4 2" xfId="26136"/>
    <x:cellStyle name="Normal 10 2 7 4 3" xfId="26137"/>
    <x:cellStyle name="Normal 10 2 7 4 4" xfId="54180"/>
    <x:cellStyle name="Normal 10 2 7 5" xfId="26138"/>
    <x:cellStyle name="Normal 10 2 7 5 2" xfId="26139"/>
    <x:cellStyle name="Normal 10 2 7 5 3" xfId="54181"/>
    <x:cellStyle name="Normal 10 2 7 6" xfId="26140"/>
    <x:cellStyle name="Normal 10 2 7 7" xfId="54182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2 5" xfId="54183"/>
    <x:cellStyle name="Normal 10 2 8 3" xfId="26147"/>
    <x:cellStyle name="Normal 10 2 8 3 2" xfId="26148"/>
    <x:cellStyle name="Normal 10 2 8 3 3" xfId="26149"/>
    <x:cellStyle name="Normal 10 2 8 3 4" xfId="54184"/>
    <x:cellStyle name="Normal 10 2 8 4" xfId="26150"/>
    <x:cellStyle name="Normal 10 2 8 5" xfId="26151"/>
    <x:cellStyle name="Normal 10 2 8 6" xfId="54185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2 9 5" xfId="5418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10" xfId="54187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2 5" xfId="54188"/>
    <x:cellStyle name="Normal 10 5 2 2 2 2 2 3" xfId="26174"/>
    <x:cellStyle name="Normal 10 5 2 2 2 2 2 3 2" xfId="26175"/>
    <x:cellStyle name="Normal 10 5 2 2 2 2 2 3 3" xfId="26176"/>
    <x:cellStyle name="Normal 10 5 2 2 2 2 2 3 4" xfId="54189"/>
    <x:cellStyle name="Normal 10 5 2 2 2 2 2 4" xfId="26177"/>
    <x:cellStyle name="Normal 10 5 2 2 2 2 2 5" xfId="26178"/>
    <x:cellStyle name="Normal 10 5 2 2 2 2 2 6" xfId="54190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3 5" xfId="54191"/>
    <x:cellStyle name="Normal 10 5 2 2 2 2 4" xfId="26184"/>
    <x:cellStyle name="Normal 10 5 2 2 2 2 4 2" xfId="26185"/>
    <x:cellStyle name="Normal 10 5 2 2 2 2 4 3" xfId="26186"/>
    <x:cellStyle name="Normal 10 5 2 2 2 2 4 4" xfId="54192"/>
    <x:cellStyle name="Normal 10 5 2 2 2 2 5" xfId="26187"/>
    <x:cellStyle name="Normal 10 5 2 2 2 2 5 2" xfId="26188"/>
    <x:cellStyle name="Normal 10 5 2 2 2 2 5 3" xfId="54193"/>
    <x:cellStyle name="Normal 10 5 2 2 2 2 6" xfId="26189"/>
    <x:cellStyle name="Normal 10 5 2 2 2 2 7" xfId="54194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2 5" xfId="54195"/>
    <x:cellStyle name="Normal 10 5 2 2 2 3 3" xfId="26196"/>
    <x:cellStyle name="Normal 10 5 2 2 2 3 3 2" xfId="26197"/>
    <x:cellStyle name="Normal 10 5 2 2 2 3 3 3" xfId="26198"/>
    <x:cellStyle name="Normal 10 5 2 2 2 3 3 4" xfId="54196"/>
    <x:cellStyle name="Normal 10 5 2 2 2 3 4" xfId="26199"/>
    <x:cellStyle name="Normal 10 5 2 2 2 3 5" xfId="26200"/>
    <x:cellStyle name="Normal 10 5 2 2 2 3 6" xfId="54197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4 5" xfId="54198"/>
    <x:cellStyle name="Normal 10 5 2 2 2 5" xfId="26206"/>
    <x:cellStyle name="Normal 10 5 2 2 2 5 2" xfId="26207"/>
    <x:cellStyle name="Normal 10 5 2 2 2 5 3" xfId="26208"/>
    <x:cellStyle name="Normal 10 5 2 2 2 5 4" xfId="54199"/>
    <x:cellStyle name="Normal 10 5 2 2 2 6" xfId="26209"/>
    <x:cellStyle name="Normal 10 5 2 2 2 6 2" xfId="26210"/>
    <x:cellStyle name="Normal 10 5 2 2 2 6 3" xfId="54200"/>
    <x:cellStyle name="Normal 10 5 2 2 2 7" xfId="26211"/>
    <x:cellStyle name="Normal 10 5 2 2 2 8" xfId="5420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2 5" xfId="54202"/>
    <x:cellStyle name="Normal 10 5 2 2 3 2 3" xfId="26219"/>
    <x:cellStyle name="Normal 10 5 2 2 3 2 3 2" xfId="26220"/>
    <x:cellStyle name="Normal 10 5 2 2 3 2 3 3" xfId="26221"/>
    <x:cellStyle name="Normal 10 5 2 2 3 2 3 4" xfId="54203"/>
    <x:cellStyle name="Normal 10 5 2 2 3 2 4" xfId="26222"/>
    <x:cellStyle name="Normal 10 5 2 2 3 2 5" xfId="26223"/>
    <x:cellStyle name="Normal 10 5 2 2 3 2 6" xfId="54204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3 5" xfId="54205"/>
    <x:cellStyle name="Normal 10 5 2 2 3 4" xfId="26229"/>
    <x:cellStyle name="Normal 10 5 2 2 3 4 2" xfId="26230"/>
    <x:cellStyle name="Normal 10 5 2 2 3 4 3" xfId="26231"/>
    <x:cellStyle name="Normal 10 5 2 2 3 4 4" xfId="54206"/>
    <x:cellStyle name="Normal 10 5 2 2 3 5" xfId="26232"/>
    <x:cellStyle name="Normal 10 5 2 2 3 5 2" xfId="26233"/>
    <x:cellStyle name="Normal 10 5 2 2 3 5 3" xfId="54207"/>
    <x:cellStyle name="Normal 10 5 2 2 3 6" xfId="26234"/>
    <x:cellStyle name="Normal 10 5 2 2 3 7" xfId="54208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2 5" xfId="54209"/>
    <x:cellStyle name="Normal 10 5 2 2 4 3" xfId="26241"/>
    <x:cellStyle name="Normal 10 5 2 2 4 3 2" xfId="26242"/>
    <x:cellStyle name="Normal 10 5 2 2 4 3 3" xfId="26243"/>
    <x:cellStyle name="Normal 10 5 2 2 4 3 4" xfId="54210"/>
    <x:cellStyle name="Normal 10 5 2 2 4 4" xfId="26244"/>
    <x:cellStyle name="Normal 10 5 2 2 4 5" xfId="26245"/>
    <x:cellStyle name="Normal 10 5 2 2 4 6" xfId="54211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5 5" xfId="54212"/>
    <x:cellStyle name="Normal 10 5 2 2 6" xfId="26251"/>
    <x:cellStyle name="Normal 10 5 2 2 6 2" xfId="26252"/>
    <x:cellStyle name="Normal 10 5 2 2 6 3" xfId="26253"/>
    <x:cellStyle name="Normal 10 5 2 2 6 4" xfId="54213"/>
    <x:cellStyle name="Normal 10 5 2 2 7" xfId="26254"/>
    <x:cellStyle name="Normal 10 5 2 2 7 2" xfId="26255"/>
    <x:cellStyle name="Normal 10 5 2 2 7 3" xfId="54214"/>
    <x:cellStyle name="Normal 10 5 2 2 8" xfId="26256"/>
    <x:cellStyle name="Normal 10 5 2 2 9" xfId="54215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2 5" xfId="54216"/>
    <x:cellStyle name="Normal 10 5 2 3 2 2 3" xfId="26265"/>
    <x:cellStyle name="Normal 10 5 2 3 2 2 3 2" xfId="26266"/>
    <x:cellStyle name="Normal 10 5 2 3 2 2 3 3" xfId="26267"/>
    <x:cellStyle name="Normal 10 5 2 3 2 2 3 4" xfId="54217"/>
    <x:cellStyle name="Normal 10 5 2 3 2 2 4" xfId="26268"/>
    <x:cellStyle name="Normal 10 5 2 3 2 2 5" xfId="26269"/>
    <x:cellStyle name="Normal 10 5 2 3 2 2 6" xfId="54218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3 5" xfId="54219"/>
    <x:cellStyle name="Normal 10 5 2 3 2 4" xfId="26275"/>
    <x:cellStyle name="Normal 10 5 2 3 2 4 2" xfId="26276"/>
    <x:cellStyle name="Normal 10 5 2 3 2 4 3" xfId="26277"/>
    <x:cellStyle name="Normal 10 5 2 3 2 4 4" xfId="54220"/>
    <x:cellStyle name="Normal 10 5 2 3 2 5" xfId="26278"/>
    <x:cellStyle name="Normal 10 5 2 3 2 5 2" xfId="26279"/>
    <x:cellStyle name="Normal 10 5 2 3 2 5 3" xfId="54221"/>
    <x:cellStyle name="Normal 10 5 2 3 2 6" xfId="26280"/>
    <x:cellStyle name="Normal 10 5 2 3 2 7" xfId="54222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2 5" xfId="54223"/>
    <x:cellStyle name="Normal 10 5 2 3 3 3" xfId="26287"/>
    <x:cellStyle name="Normal 10 5 2 3 3 3 2" xfId="26288"/>
    <x:cellStyle name="Normal 10 5 2 3 3 3 3" xfId="26289"/>
    <x:cellStyle name="Normal 10 5 2 3 3 3 4" xfId="54224"/>
    <x:cellStyle name="Normal 10 5 2 3 3 4" xfId="26290"/>
    <x:cellStyle name="Normal 10 5 2 3 3 5" xfId="26291"/>
    <x:cellStyle name="Normal 10 5 2 3 3 6" xfId="54225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4 5" xfId="54226"/>
    <x:cellStyle name="Normal 10 5 2 3 5" xfId="26297"/>
    <x:cellStyle name="Normal 10 5 2 3 5 2" xfId="26298"/>
    <x:cellStyle name="Normal 10 5 2 3 5 3" xfId="26299"/>
    <x:cellStyle name="Normal 10 5 2 3 5 4" xfId="54227"/>
    <x:cellStyle name="Normal 10 5 2 3 6" xfId="26300"/>
    <x:cellStyle name="Normal 10 5 2 3 6 2" xfId="26301"/>
    <x:cellStyle name="Normal 10 5 2 3 6 3" xfId="54228"/>
    <x:cellStyle name="Normal 10 5 2 3 7" xfId="26302"/>
    <x:cellStyle name="Normal 10 5 2 3 8" xfId="54229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2 5" xfId="54230"/>
    <x:cellStyle name="Normal 10 5 2 4 2 3" xfId="26310"/>
    <x:cellStyle name="Normal 10 5 2 4 2 3 2" xfId="26311"/>
    <x:cellStyle name="Normal 10 5 2 4 2 3 3" xfId="26312"/>
    <x:cellStyle name="Normal 10 5 2 4 2 3 4" xfId="54231"/>
    <x:cellStyle name="Normal 10 5 2 4 2 4" xfId="26313"/>
    <x:cellStyle name="Normal 10 5 2 4 2 5" xfId="26314"/>
    <x:cellStyle name="Normal 10 5 2 4 2 6" xfId="54232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3 5" xfId="54233"/>
    <x:cellStyle name="Normal 10 5 2 4 4" xfId="26320"/>
    <x:cellStyle name="Normal 10 5 2 4 4 2" xfId="26321"/>
    <x:cellStyle name="Normal 10 5 2 4 4 3" xfId="26322"/>
    <x:cellStyle name="Normal 10 5 2 4 4 4" xfId="54234"/>
    <x:cellStyle name="Normal 10 5 2 4 5" xfId="26323"/>
    <x:cellStyle name="Normal 10 5 2 4 5 2" xfId="26324"/>
    <x:cellStyle name="Normal 10 5 2 4 5 3" xfId="54235"/>
    <x:cellStyle name="Normal 10 5 2 4 6" xfId="26325"/>
    <x:cellStyle name="Normal 10 5 2 4 7" xfId="54236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2 5" xfId="54237"/>
    <x:cellStyle name="Normal 10 5 2 5 3" xfId="26332"/>
    <x:cellStyle name="Normal 10 5 2 5 3 2" xfId="26333"/>
    <x:cellStyle name="Normal 10 5 2 5 3 3" xfId="26334"/>
    <x:cellStyle name="Normal 10 5 2 5 3 4" xfId="54238"/>
    <x:cellStyle name="Normal 10 5 2 5 4" xfId="26335"/>
    <x:cellStyle name="Normal 10 5 2 5 5" xfId="26336"/>
    <x:cellStyle name="Normal 10 5 2 5 6" xfId="54239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6 5" xfId="54240"/>
    <x:cellStyle name="Normal 10 5 2 7" xfId="26342"/>
    <x:cellStyle name="Normal 10 5 2 7 2" xfId="26343"/>
    <x:cellStyle name="Normal 10 5 2 7 3" xfId="26344"/>
    <x:cellStyle name="Normal 10 5 2 7 4" xfId="54241"/>
    <x:cellStyle name="Normal 10 5 2 8" xfId="26345"/>
    <x:cellStyle name="Normal 10 5 2 8 2" xfId="26346"/>
    <x:cellStyle name="Normal 10 5 2 8 3" xfId="54242"/>
    <x:cellStyle name="Normal 10 5 2 9" xfId="26347"/>
    <x:cellStyle name="Normal 10 5 3" xfId="26348"/>
    <x:cellStyle name="Normal 10 5 4" xfId="54243"/>
    <x:cellStyle name="Normal 10 6" xfId="26349"/>
    <x:cellStyle name="Normal 10 6 2" xfId="26350"/>
    <x:cellStyle name="Normal 10 6 3" xfId="26351"/>
    <x:cellStyle name="Normal 10 7" xfId="26352"/>
    <x:cellStyle name="Normal 10 7 10" xfId="54244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2 5" xfId="54245"/>
    <x:cellStyle name="Normal 10 7 2 2 2 2 3" xfId="26362"/>
    <x:cellStyle name="Normal 10 7 2 2 2 2 3 2" xfId="26363"/>
    <x:cellStyle name="Normal 10 7 2 2 2 2 3 3" xfId="26364"/>
    <x:cellStyle name="Normal 10 7 2 2 2 2 3 4" xfId="54246"/>
    <x:cellStyle name="Normal 10 7 2 2 2 2 4" xfId="26365"/>
    <x:cellStyle name="Normal 10 7 2 2 2 2 5" xfId="26366"/>
    <x:cellStyle name="Normal 10 7 2 2 2 2 6" xfId="54247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3 5" xfId="54248"/>
    <x:cellStyle name="Normal 10 7 2 2 2 4" xfId="26372"/>
    <x:cellStyle name="Normal 10 7 2 2 2 4 2" xfId="26373"/>
    <x:cellStyle name="Normal 10 7 2 2 2 4 3" xfId="26374"/>
    <x:cellStyle name="Normal 10 7 2 2 2 4 4" xfId="54249"/>
    <x:cellStyle name="Normal 10 7 2 2 2 5" xfId="26375"/>
    <x:cellStyle name="Normal 10 7 2 2 2 5 2" xfId="26376"/>
    <x:cellStyle name="Normal 10 7 2 2 2 5 3" xfId="54250"/>
    <x:cellStyle name="Normal 10 7 2 2 2 6" xfId="26377"/>
    <x:cellStyle name="Normal 10 7 2 2 2 7" xfId="54251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2 5" xfId="54252"/>
    <x:cellStyle name="Normal 10 7 2 2 3 3" xfId="26384"/>
    <x:cellStyle name="Normal 10 7 2 2 3 3 2" xfId="26385"/>
    <x:cellStyle name="Normal 10 7 2 2 3 3 3" xfId="26386"/>
    <x:cellStyle name="Normal 10 7 2 2 3 3 4" xfId="54253"/>
    <x:cellStyle name="Normal 10 7 2 2 3 4" xfId="26387"/>
    <x:cellStyle name="Normal 10 7 2 2 3 5" xfId="26388"/>
    <x:cellStyle name="Normal 10 7 2 2 3 6" xfId="54254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4 5" xfId="54255"/>
    <x:cellStyle name="Normal 10 7 2 2 5" xfId="26394"/>
    <x:cellStyle name="Normal 10 7 2 2 5 2" xfId="26395"/>
    <x:cellStyle name="Normal 10 7 2 2 5 3" xfId="26396"/>
    <x:cellStyle name="Normal 10 7 2 2 5 4" xfId="54256"/>
    <x:cellStyle name="Normal 10 7 2 2 6" xfId="26397"/>
    <x:cellStyle name="Normal 10 7 2 2 6 2" xfId="26398"/>
    <x:cellStyle name="Normal 10 7 2 2 6 3" xfId="54257"/>
    <x:cellStyle name="Normal 10 7 2 2 7" xfId="26399"/>
    <x:cellStyle name="Normal 10 7 2 2 8" xfId="54258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2 5" xfId="54259"/>
    <x:cellStyle name="Normal 10 7 2 3 2 3" xfId="26407"/>
    <x:cellStyle name="Normal 10 7 2 3 2 3 2" xfId="26408"/>
    <x:cellStyle name="Normal 10 7 2 3 2 3 3" xfId="26409"/>
    <x:cellStyle name="Normal 10 7 2 3 2 3 4" xfId="54260"/>
    <x:cellStyle name="Normal 10 7 2 3 2 4" xfId="26410"/>
    <x:cellStyle name="Normal 10 7 2 3 2 5" xfId="26411"/>
    <x:cellStyle name="Normal 10 7 2 3 2 6" xfId="5426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3 5" xfId="54262"/>
    <x:cellStyle name="Normal 10 7 2 3 4" xfId="26417"/>
    <x:cellStyle name="Normal 10 7 2 3 4 2" xfId="26418"/>
    <x:cellStyle name="Normal 10 7 2 3 4 3" xfId="26419"/>
    <x:cellStyle name="Normal 10 7 2 3 4 4" xfId="54263"/>
    <x:cellStyle name="Normal 10 7 2 3 5" xfId="26420"/>
    <x:cellStyle name="Normal 10 7 2 3 5 2" xfId="26421"/>
    <x:cellStyle name="Normal 10 7 2 3 5 3" xfId="54264"/>
    <x:cellStyle name="Normal 10 7 2 3 6" xfId="26422"/>
    <x:cellStyle name="Normal 10 7 2 3 7" xfId="54265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2 5" xfId="54266"/>
    <x:cellStyle name="Normal 10 7 2 4 3" xfId="26429"/>
    <x:cellStyle name="Normal 10 7 2 4 3 2" xfId="26430"/>
    <x:cellStyle name="Normal 10 7 2 4 3 3" xfId="26431"/>
    <x:cellStyle name="Normal 10 7 2 4 3 4" xfId="54267"/>
    <x:cellStyle name="Normal 10 7 2 4 4" xfId="26432"/>
    <x:cellStyle name="Normal 10 7 2 4 5" xfId="26433"/>
    <x:cellStyle name="Normal 10 7 2 4 6" xfId="54268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5 5" xfId="54269"/>
    <x:cellStyle name="Normal 10 7 2 6" xfId="26439"/>
    <x:cellStyle name="Normal 10 7 2 6 2" xfId="26440"/>
    <x:cellStyle name="Normal 10 7 2 6 3" xfId="26441"/>
    <x:cellStyle name="Normal 10 7 2 6 4" xfId="54270"/>
    <x:cellStyle name="Normal 10 7 2 7" xfId="26442"/>
    <x:cellStyle name="Normal 10 7 2 7 2" xfId="26443"/>
    <x:cellStyle name="Normal 10 7 2 7 3" xfId="54271"/>
    <x:cellStyle name="Normal 10 7 2 8" xfId="26444"/>
    <x:cellStyle name="Normal 10 7 2 9" xfId="54272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2 5" xfId="54273"/>
    <x:cellStyle name="Normal 10 7 3 2 2 3" xfId="26453"/>
    <x:cellStyle name="Normal 10 7 3 2 2 3 2" xfId="26454"/>
    <x:cellStyle name="Normal 10 7 3 2 2 3 3" xfId="26455"/>
    <x:cellStyle name="Normal 10 7 3 2 2 3 4" xfId="54274"/>
    <x:cellStyle name="Normal 10 7 3 2 2 4" xfId="26456"/>
    <x:cellStyle name="Normal 10 7 3 2 2 5" xfId="26457"/>
    <x:cellStyle name="Normal 10 7 3 2 2 6" xfId="54275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3 5" xfId="54276"/>
    <x:cellStyle name="Normal 10 7 3 2 4" xfId="26463"/>
    <x:cellStyle name="Normal 10 7 3 2 4 2" xfId="26464"/>
    <x:cellStyle name="Normal 10 7 3 2 4 3" xfId="26465"/>
    <x:cellStyle name="Normal 10 7 3 2 4 4" xfId="54277"/>
    <x:cellStyle name="Normal 10 7 3 2 5" xfId="26466"/>
    <x:cellStyle name="Normal 10 7 3 2 5 2" xfId="26467"/>
    <x:cellStyle name="Normal 10 7 3 2 5 3" xfId="54278"/>
    <x:cellStyle name="Normal 10 7 3 2 6" xfId="26468"/>
    <x:cellStyle name="Normal 10 7 3 2 7" xfId="54279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2 5" xfId="54280"/>
    <x:cellStyle name="Normal 10 7 3 3 3" xfId="26475"/>
    <x:cellStyle name="Normal 10 7 3 3 3 2" xfId="26476"/>
    <x:cellStyle name="Normal 10 7 3 3 3 3" xfId="26477"/>
    <x:cellStyle name="Normal 10 7 3 3 3 4" xfId="54281"/>
    <x:cellStyle name="Normal 10 7 3 3 4" xfId="26478"/>
    <x:cellStyle name="Normal 10 7 3 3 5" xfId="26479"/>
    <x:cellStyle name="Normal 10 7 3 3 6" xfId="54282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4 5" xfId="54283"/>
    <x:cellStyle name="Normal 10 7 3 5" xfId="26485"/>
    <x:cellStyle name="Normal 10 7 3 5 2" xfId="26486"/>
    <x:cellStyle name="Normal 10 7 3 5 3" xfId="26487"/>
    <x:cellStyle name="Normal 10 7 3 5 4" xfId="54284"/>
    <x:cellStyle name="Normal 10 7 3 6" xfId="26488"/>
    <x:cellStyle name="Normal 10 7 3 6 2" xfId="26489"/>
    <x:cellStyle name="Normal 10 7 3 6 3" xfId="54285"/>
    <x:cellStyle name="Normal 10 7 3 7" xfId="26490"/>
    <x:cellStyle name="Normal 10 7 3 8" xfId="54286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2 5" xfId="54287"/>
    <x:cellStyle name="Normal 10 7 4 2 3" xfId="26498"/>
    <x:cellStyle name="Normal 10 7 4 2 3 2" xfId="26499"/>
    <x:cellStyle name="Normal 10 7 4 2 3 3" xfId="26500"/>
    <x:cellStyle name="Normal 10 7 4 2 3 4" xfId="54288"/>
    <x:cellStyle name="Normal 10 7 4 2 4" xfId="26501"/>
    <x:cellStyle name="Normal 10 7 4 2 5" xfId="26502"/>
    <x:cellStyle name="Normal 10 7 4 2 6" xfId="54289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3 5" xfId="54290"/>
    <x:cellStyle name="Normal 10 7 4 4" xfId="26508"/>
    <x:cellStyle name="Normal 10 7 4 4 2" xfId="26509"/>
    <x:cellStyle name="Normal 10 7 4 4 3" xfId="26510"/>
    <x:cellStyle name="Normal 10 7 4 4 4" xfId="54291"/>
    <x:cellStyle name="Normal 10 7 4 5" xfId="26511"/>
    <x:cellStyle name="Normal 10 7 4 5 2" xfId="26512"/>
    <x:cellStyle name="Normal 10 7 4 5 3" xfId="54292"/>
    <x:cellStyle name="Normal 10 7 4 6" xfId="26513"/>
    <x:cellStyle name="Normal 10 7 4 7" xfId="5429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2 5" xfId="54294"/>
    <x:cellStyle name="Normal 10 7 5 3" xfId="26520"/>
    <x:cellStyle name="Normal 10 7 5 3 2" xfId="26521"/>
    <x:cellStyle name="Normal 10 7 5 3 3" xfId="26522"/>
    <x:cellStyle name="Normal 10 7 5 3 4" xfId="54295"/>
    <x:cellStyle name="Normal 10 7 5 4" xfId="26523"/>
    <x:cellStyle name="Normal 10 7 5 5" xfId="26524"/>
    <x:cellStyle name="Normal 10 7 5 6" xfId="54296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6 5" xfId="54297"/>
    <x:cellStyle name="Normal 10 7 7" xfId="26530"/>
    <x:cellStyle name="Normal 10 7 7 2" xfId="26531"/>
    <x:cellStyle name="Normal 10 7 7 3" xfId="26532"/>
    <x:cellStyle name="Normal 10 7 7 4" xfId="54298"/>
    <x:cellStyle name="Normal 10 7 8" xfId="26533"/>
    <x:cellStyle name="Normal 10 7 8 2" xfId="26534"/>
    <x:cellStyle name="Normal 10 7 8 3" xfId="54299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10" xfId="543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2 5" xfId="54301"/>
    <x:cellStyle name="Normal 11 2 3 2 2 2 2 3" xfId="26610"/>
    <x:cellStyle name="Normal 11 2 3 2 2 2 2 3 2" xfId="26611"/>
    <x:cellStyle name="Normal 11 2 3 2 2 2 2 3 3" xfId="26612"/>
    <x:cellStyle name="Normal 11 2 3 2 2 2 2 3 4" xfId="54302"/>
    <x:cellStyle name="Normal 11 2 3 2 2 2 2 4" xfId="26613"/>
    <x:cellStyle name="Normal 11 2 3 2 2 2 2 5" xfId="26614"/>
    <x:cellStyle name="Normal 11 2 3 2 2 2 2 6" xfId="54303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3 5" xfId="54304"/>
    <x:cellStyle name="Normal 11 2 3 2 2 2 4" xfId="26620"/>
    <x:cellStyle name="Normal 11 2 3 2 2 2 4 2" xfId="26621"/>
    <x:cellStyle name="Normal 11 2 3 2 2 2 4 3" xfId="26622"/>
    <x:cellStyle name="Normal 11 2 3 2 2 2 4 4" xfId="54305"/>
    <x:cellStyle name="Normal 11 2 3 2 2 2 5" xfId="26623"/>
    <x:cellStyle name="Normal 11 2 3 2 2 2 5 2" xfId="26624"/>
    <x:cellStyle name="Normal 11 2 3 2 2 2 5 3" xfId="54306"/>
    <x:cellStyle name="Normal 11 2 3 2 2 2 6" xfId="26625"/>
    <x:cellStyle name="Normal 11 2 3 2 2 2 7" xfId="54307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2 5" xfId="54308"/>
    <x:cellStyle name="Normal 11 2 3 2 2 3 3" xfId="26632"/>
    <x:cellStyle name="Normal 11 2 3 2 2 3 3 2" xfId="26633"/>
    <x:cellStyle name="Normal 11 2 3 2 2 3 3 3" xfId="26634"/>
    <x:cellStyle name="Normal 11 2 3 2 2 3 3 4" xfId="54309"/>
    <x:cellStyle name="Normal 11 2 3 2 2 3 4" xfId="26635"/>
    <x:cellStyle name="Normal 11 2 3 2 2 3 5" xfId="26636"/>
    <x:cellStyle name="Normal 11 2 3 2 2 3 6" xfId="54310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4 5" xfId="54311"/>
    <x:cellStyle name="Normal 11 2 3 2 2 5" xfId="26642"/>
    <x:cellStyle name="Normal 11 2 3 2 2 5 2" xfId="26643"/>
    <x:cellStyle name="Normal 11 2 3 2 2 5 3" xfId="26644"/>
    <x:cellStyle name="Normal 11 2 3 2 2 5 4" xfId="54312"/>
    <x:cellStyle name="Normal 11 2 3 2 2 6" xfId="26645"/>
    <x:cellStyle name="Normal 11 2 3 2 2 6 2" xfId="26646"/>
    <x:cellStyle name="Normal 11 2 3 2 2 6 3" xfId="54313"/>
    <x:cellStyle name="Normal 11 2 3 2 2 7" xfId="26647"/>
    <x:cellStyle name="Normal 11 2 3 2 2 8" xfId="54314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2 5" xfId="54315"/>
    <x:cellStyle name="Normal 11 2 3 2 3 2 3" xfId="26655"/>
    <x:cellStyle name="Normal 11 2 3 2 3 2 3 2" xfId="26656"/>
    <x:cellStyle name="Normal 11 2 3 2 3 2 3 3" xfId="26657"/>
    <x:cellStyle name="Normal 11 2 3 2 3 2 3 4" xfId="54316"/>
    <x:cellStyle name="Normal 11 2 3 2 3 2 4" xfId="26658"/>
    <x:cellStyle name="Normal 11 2 3 2 3 2 5" xfId="26659"/>
    <x:cellStyle name="Normal 11 2 3 2 3 2 6" xfId="54317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3 5" xfId="54318"/>
    <x:cellStyle name="Normal 11 2 3 2 3 4" xfId="26665"/>
    <x:cellStyle name="Normal 11 2 3 2 3 4 2" xfId="26666"/>
    <x:cellStyle name="Normal 11 2 3 2 3 4 3" xfId="26667"/>
    <x:cellStyle name="Normal 11 2 3 2 3 4 4" xfId="54319"/>
    <x:cellStyle name="Normal 11 2 3 2 3 5" xfId="26668"/>
    <x:cellStyle name="Normal 11 2 3 2 3 5 2" xfId="26669"/>
    <x:cellStyle name="Normal 11 2 3 2 3 5 3" xfId="54320"/>
    <x:cellStyle name="Normal 11 2 3 2 3 6" xfId="26670"/>
    <x:cellStyle name="Normal 11 2 3 2 3 7" xfId="54321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2 5" xfId="54322"/>
    <x:cellStyle name="Normal 11 2 3 2 4 3" xfId="26677"/>
    <x:cellStyle name="Normal 11 2 3 2 4 3 2" xfId="26678"/>
    <x:cellStyle name="Normal 11 2 3 2 4 3 3" xfId="26679"/>
    <x:cellStyle name="Normal 11 2 3 2 4 3 4" xfId="54323"/>
    <x:cellStyle name="Normal 11 2 3 2 4 4" xfId="26680"/>
    <x:cellStyle name="Normal 11 2 3 2 4 5" xfId="26681"/>
    <x:cellStyle name="Normal 11 2 3 2 4 6" xfId="54324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5 5" xfId="54325"/>
    <x:cellStyle name="Normal 11 2 3 2 6" xfId="26687"/>
    <x:cellStyle name="Normal 11 2 3 2 6 2" xfId="26688"/>
    <x:cellStyle name="Normal 11 2 3 2 6 3" xfId="26689"/>
    <x:cellStyle name="Normal 11 2 3 2 6 4" xfId="54326"/>
    <x:cellStyle name="Normal 11 2 3 2 7" xfId="26690"/>
    <x:cellStyle name="Normal 11 2 3 2 7 2" xfId="26691"/>
    <x:cellStyle name="Normal 11 2 3 2 7 3" xfId="54327"/>
    <x:cellStyle name="Normal 11 2 3 2 8" xfId="26692"/>
    <x:cellStyle name="Normal 11 2 3 2 9" xfId="54328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2 5" xfId="54329"/>
    <x:cellStyle name="Normal 11 2 3 3 2 2 3" xfId="26701"/>
    <x:cellStyle name="Normal 11 2 3 3 2 2 3 2" xfId="26702"/>
    <x:cellStyle name="Normal 11 2 3 3 2 2 3 3" xfId="26703"/>
    <x:cellStyle name="Normal 11 2 3 3 2 2 3 4" xfId="54330"/>
    <x:cellStyle name="Normal 11 2 3 3 2 2 4" xfId="26704"/>
    <x:cellStyle name="Normal 11 2 3 3 2 2 5" xfId="26705"/>
    <x:cellStyle name="Normal 11 2 3 3 2 2 6" xfId="54331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3 5" xfId="54332"/>
    <x:cellStyle name="Normal 11 2 3 3 2 4" xfId="26711"/>
    <x:cellStyle name="Normal 11 2 3 3 2 4 2" xfId="26712"/>
    <x:cellStyle name="Normal 11 2 3 3 2 4 3" xfId="26713"/>
    <x:cellStyle name="Normal 11 2 3 3 2 4 4" xfId="54333"/>
    <x:cellStyle name="Normal 11 2 3 3 2 5" xfId="26714"/>
    <x:cellStyle name="Normal 11 2 3 3 2 5 2" xfId="26715"/>
    <x:cellStyle name="Normal 11 2 3 3 2 5 3" xfId="54334"/>
    <x:cellStyle name="Normal 11 2 3 3 2 6" xfId="26716"/>
    <x:cellStyle name="Normal 11 2 3 3 2 7" xfId="54335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2 5" xfId="54336"/>
    <x:cellStyle name="Normal 11 2 3 3 3 3" xfId="26723"/>
    <x:cellStyle name="Normal 11 2 3 3 3 3 2" xfId="26724"/>
    <x:cellStyle name="Normal 11 2 3 3 3 3 3" xfId="26725"/>
    <x:cellStyle name="Normal 11 2 3 3 3 3 4" xfId="54337"/>
    <x:cellStyle name="Normal 11 2 3 3 3 4" xfId="26726"/>
    <x:cellStyle name="Normal 11 2 3 3 3 5" xfId="26727"/>
    <x:cellStyle name="Normal 11 2 3 3 3 6" xfId="54338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4 5" xfId="54339"/>
    <x:cellStyle name="Normal 11 2 3 3 5" xfId="26733"/>
    <x:cellStyle name="Normal 11 2 3 3 5 2" xfId="26734"/>
    <x:cellStyle name="Normal 11 2 3 3 5 3" xfId="26735"/>
    <x:cellStyle name="Normal 11 2 3 3 5 4" xfId="54340"/>
    <x:cellStyle name="Normal 11 2 3 3 6" xfId="26736"/>
    <x:cellStyle name="Normal 11 2 3 3 6 2" xfId="26737"/>
    <x:cellStyle name="Normal 11 2 3 3 6 3" xfId="54341"/>
    <x:cellStyle name="Normal 11 2 3 3 7" xfId="26738"/>
    <x:cellStyle name="Normal 11 2 3 3 8" xfId="54342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2 5" xfId="54343"/>
    <x:cellStyle name="Normal 11 2 3 4 2 3" xfId="26746"/>
    <x:cellStyle name="Normal 11 2 3 4 2 3 2" xfId="26747"/>
    <x:cellStyle name="Normal 11 2 3 4 2 3 3" xfId="26748"/>
    <x:cellStyle name="Normal 11 2 3 4 2 3 4" xfId="54344"/>
    <x:cellStyle name="Normal 11 2 3 4 2 4" xfId="26749"/>
    <x:cellStyle name="Normal 11 2 3 4 2 5" xfId="26750"/>
    <x:cellStyle name="Normal 11 2 3 4 2 6" xfId="54345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3 5" xfId="54346"/>
    <x:cellStyle name="Normal 11 2 3 4 4" xfId="26756"/>
    <x:cellStyle name="Normal 11 2 3 4 4 2" xfId="26757"/>
    <x:cellStyle name="Normal 11 2 3 4 4 3" xfId="26758"/>
    <x:cellStyle name="Normal 11 2 3 4 4 4" xfId="54347"/>
    <x:cellStyle name="Normal 11 2 3 4 5" xfId="26759"/>
    <x:cellStyle name="Normal 11 2 3 4 5 2" xfId="26760"/>
    <x:cellStyle name="Normal 11 2 3 4 5 3" xfId="54348"/>
    <x:cellStyle name="Normal 11 2 3 4 6" xfId="26761"/>
    <x:cellStyle name="Normal 11 2 3 4 7" xfId="54349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2 5" xfId="54350"/>
    <x:cellStyle name="Normal 11 2 3 5 3" xfId="26768"/>
    <x:cellStyle name="Normal 11 2 3 5 3 2" xfId="26769"/>
    <x:cellStyle name="Normal 11 2 3 5 3 3" xfId="26770"/>
    <x:cellStyle name="Normal 11 2 3 5 3 4" xfId="54351"/>
    <x:cellStyle name="Normal 11 2 3 5 4" xfId="26771"/>
    <x:cellStyle name="Normal 11 2 3 5 5" xfId="26772"/>
    <x:cellStyle name="Normal 11 2 3 5 6" xfId="5435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6 5" xfId="54353"/>
    <x:cellStyle name="Normal 11 2 3 7" xfId="26778"/>
    <x:cellStyle name="Normal 11 2 3 7 2" xfId="26779"/>
    <x:cellStyle name="Normal 11 2 3 7 3" xfId="26780"/>
    <x:cellStyle name="Normal 11 2 3 7 4" xfId="54354"/>
    <x:cellStyle name="Normal 11 2 3 8" xfId="26781"/>
    <x:cellStyle name="Normal 11 2 3 8 2" xfId="26782"/>
    <x:cellStyle name="Normal 11 2 3 8 3" xfId="54355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10" xfId="54356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2 5" xfId="54357"/>
    <x:cellStyle name="Normal 11 6 2 2 2 2 3" xfId="26797"/>
    <x:cellStyle name="Normal 11 6 2 2 2 2 3 2" xfId="26798"/>
    <x:cellStyle name="Normal 11 6 2 2 2 2 3 3" xfId="26799"/>
    <x:cellStyle name="Normal 11 6 2 2 2 2 3 4" xfId="54358"/>
    <x:cellStyle name="Normal 11 6 2 2 2 2 4" xfId="26800"/>
    <x:cellStyle name="Normal 11 6 2 2 2 2 5" xfId="26801"/>
    <x:cellStyle name="Normal 11 6 2 2 2 2 6" xfId="54359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3 5" xfId="54360"/>
    <x:cellStyle name="Normal 11 6 2 2 2 4" xfId="26807"/>
    <x:cellStyle name="Normal 11 6 2 2 2 4 2" xfId="26808"/>
    <x:cellStyle name="Normal 11 6 2 2 2 4 3" xfId="26809"/>
    <x:cellStyle name="Normal 11 6 2 2 2 4 4" xfId="54361"/>
    <x:cellStyle name="Normal 11 6 2 2 2 5" xfId="26810"/>
    <x:cellStyle name="Normal 11 6 2 2 2 5 2" xfId="26811"/>
    <x:cellStyle name="Normal 11 6 2 2 2 5 3" xfId="54362"/>
    <x:cellStyle name="Normal 11 6 2 2 2 6" xfId="26812"/>
    <x:cellStyle name="Normal 11 6 2 2 2 7" xfId="54363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2 5" xfId="54364"/>
    <x:cellStyle name="Normal 11 6 2 2 3 3" xfId="26819"/>
    <x:cellStyle name="Normal 11 6 2 2 3 3 2" xfId="26820"/>
    <x:cellStyle name="Normal 11 6 2 2 3 3 3" xfId="26821"/>
    <x:cellStyle name="Normal 11 6 2 2 3 3 4" xfId="54365"/>
    <x:cellStyle name="Normal 11 6 2 2 3 4" xfId="26822"/>
    <x:cellStyle name="Normal 11 6 2 2 3 5" xfId="26823"/>
    <x:cellStyle name="Normal 11 6 2 2 3 6" xfId="54366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4 5" xfId="54367"/>
    <x:cellStyle name="Normal 11 6 2 2 5" xfId="26829"/>
    <x:cellStyle name="Normal 11 6 2 2 5 2" xfId="26830"/>
    <x:cellStyle name="Normal 11 6 2 2 5 3" xfId="26831"/>
    <x:cellStyle name="Normal 11 6 2 2 5 4" xfId="54368"/>
    <x:cellStyle name="Normal 11 6 2 2 6" xfId="26832"/>
    <x:cellStyle name="Normal 11 6 2 2 6 2" xfId="26833"/>
    <x:cellStyle name="Normal 11 6 2 2 6 3" xfId="54369"/>
    <x:cellStyle name="Normal 11 6 2 2 7" xfId="26834"/>
    <x:cellStyle name="Normal 11 6 2 2 8" xfId="54370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2 5" xfId="54371"/>
    <x:cellStyle name="Normal 11 6 2 3 2 3" xfId="26842"/>
    <x:cellStyle name="Normal 11 6 2 3 2 3 2" xfId="26843"/>
    <x:cellStyle name="Normal 11 6 2 3 2 3 3" xfId="26844"/>
    <x:cellStyle name="Normal 11 6 2 3 2 3 4" xfId="54372"/>
    <x:cellStyle name="Normal 11 6 2 3 2 4" xfId="26845"/>
    <x:cellStyle name="Normal 11 6 2 3 2 5" xfId="26846"/>
    <x:cellStyle name="Normal 11 6 2 3 2 6" xfId="54373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3 5" xfId="54374"/>
    <x:cellStyle name="Normal 11 6 2 3 4" xfId="26852"/>
    <x:cellStyle name="Normal 11 6 2 3 4 2" xfId="26853"/>
    <x:cellStyle name="Normal 11 6 2 3 4 3" xfId="26854"/>
    <x:cellStyle name="Normal 11 6 2 3 4 4" xfId="54375"/>
    <x:cellStyle name="Normal 11 6 2 3 5" xfId="26855"/>
    <x:cellStyle name="Normal 11 6 2 3 5 2" xfId="26856"/>
    <x:cellStyle name="Normal 11 6 2 3 5 3" xfId="54376"/>
    <x:cellStyle name="Normal 11 6 2 3 6" xfId="26857"/>
    <x:cellStyle name="Normal 11 6 2 3 7" xfId="5437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2 5" xfId="54378"/>
    <x:cellStyle name="Normal 11 6 2 4 3" xfId="26864"/>
    <x:cellStyle name="Normal 11 6 2 4 3 2" xfId="26865"/>
    <x:cellStyle name="Normal 11 6 2 4 3 3" xfId="26866"/>
    <x:cellStyle name="Normal 11 6 2 4 3 4" xfId="54379"/>
    <x:cellStyle name="Normal 11 6 2 4 4" xfId="26867"/>
    <x:cellStyle name="Normal 11 6 2 4 5" xfId="26868"/>
    <x:cellStyle name="Normal 11 6 2 4 6" xfId="54380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5 5" xfId="54381"/>
    <x:cellStyle name="Normal 11 6 2 6" xfId="26874"/>
    <x:cellStyle name="Normal 11 6 2 6 2" xfId="26875"/>
    <x:cellStyle name="Normal 11 6 2 6 3" xfId="26876"/>
    <x:cellStyle name="Normal 11 6 2 6 4" xfId="54382"/>
    <x:cellStyle name="Normal 11 6 2 7" xfId="26877"/>
    <x:cellStyle name="Normal 11 6 2 7 2" xfId="26878"/>
    <x:cellStyle name="Normal 11 6 2 7 3" xfId="54383"/>
    <x:cellStyle name="Normal 11 6 2 8" xfId="26879"/>
    <x:cellStyle name="Normal 11 6 2 9" xfId="54384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2 5" xfId="54385"/>
    <x:cellStyle name="Normal 11 6 3 2 2 3" xfId="26888"/>
    <x:cellStyle name="Normal 11 6 3 2 2 3 2" xfId="26889"/>
    <x:cellStyle name="Normal 11 6 3 2 2 3 3" xfId="26890"/>
    <x:cellStyle name="Normal 11 6 3 2 2 3 4" xfId="54386"/>
    <x:cellStyle name="Normal 11 6 3 2 2 4" xfId="26891"/>
    <x:cellStyle name="Normal 11 6 3 2 2 5" xfId="26892"/>
    <x:cellStyle name="Normal 11 6 3 2 2 6" xfId="54387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3 5" xfId="54388"/>
    <x:cellStyle name="Normal 11 6 3 2 4" xfId="26898"/>
    <x:cellStyle name="Normal 11 6 3 2 4 2" xfId="26899"/>
    <x:cellStyle name="Normal 11 6 3 2 4 3" xfId="26900"/>
    <x:cellStyle name="Normal 11 6 3 2 4 4" xfId="54389"/>
    <x:cellStyle name="Normal 11 6 3 2 5" xfId="26901"/>
    <x:cellStyle name="Normal 11 6 3 2 5 2" xfId="26902"/>
    <x:cellStyle name="Normal 11 6 3 2 5 3" xfId="54390"/>
    <x:cellStyle name="Normal 11 6 3 2 6" xfId="26903"/>
    <x:cellStyle name="Normal 11 6 3 2 7" xfId="54391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2 5" xfId="54392"/>
    <x:cellStyle name="Normal 11 6 3 3 3" xfId="26910"/>
    <x:cellStyle name="Normal 11 6 3 3 3 2" xfId="26911"/>
    <x:cellStyle name="Normal 11 6 3 3 3 3" xfId="26912"/>
    <x:cellStyle name="Normal 11 6 3 3 3 4" xfId="54393"/>
    <x:cellStyle name="Normal 11 6 3 3 4" xfId="26913"/>
    <x:cellStyle name="Normal 11 6 3 3 5" xfId="26914"/>
    <x:cellStyle name="Normal 11 6 3 3 6" xfId="5439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4 5" xfId="54395"/>
    <x:cellStyle name="Normal 11 6 3 5" xfId="26920"/>
    <x:cellStyle name="Normal 11 6 3 5 2" xfId="26921"/>
    <x:cellStyle name="Normal 11 6 3 5 3" xfId="26922"/>
    <x:cellStyle name="Normal 11 6 3 5 4" xfId="54396"/>
    <x:cellStyle name="Normal 11 6 3 6" xfId="26923"/>
    <x:cellStyle name="Normal 11 6 3 6 2" xfId="26924"/>
    <x:cellStyle name="Normal 11 6 3 6 3" xfId="54397"/>
    <x:cellStyle name="Normal 11 6 3 7" xfId="26925"/>
    <x:cellStyle name="Normal 11 6 3 8" xfId="54398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2 5" xfId="54399"/>
    <x:cellStyle name="Normal 11 6 4 2 3" xfId="26933"/>
    <x:cellStyle name="Normal 11 6 4 2 3 2" xfId="26934"/>
    <x:cellStyle name="Normal 11 6 4 2 3 3" xfId="26935"/>
    <x:cellStyle name="Normal 11 6 4 2 3 4" xfId="54400"/>
    <x:cellStyle name="Normal 11 6 4 2 4" xfId="26936"/>
    <x:cellStyle name="Normal 11 6 4 2 5" xfId="26937"/>
    <x:cellStyle name="Normal 11 6 4 2 6" xfId="54401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3 5" xfId="54402"/>
    <x:cellStyle name="Normal 11 6 4 4" xfId="26943"/>
    <x:cellStyle name="Normal 11 6 4 4 2" xfId="26944"/>
    <x:cellStyle name="Normal 11 6 4 4 3" xfId="26945"/>
    <x:cellStyle name="Normal 11 6 4 4 4" xfId="54403"/>
    <x:cellStyle name="Normal 11 6 4 5" xfId="26946"/>
    <x:cellStyle name="Normal 11 6 4 5 2" xfId="26947"/>
    <x:cellStyle name="Normal 11 6 4 5 3" xfId="54404"/>
    <x:cellStyle name="Normal 11 6 4 6" xfId="26948"/>
    <x:cellStyle name="Normal 11 6 4 7" xfId="54405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2 5" xfId="54406"/>
    <x:cellStyle name="Normal 11 6 5 3" xfId="26955"/>
    <x:cellStyle name="Normal 11 6 5 3 2" xfId="26956"/>
    <x:cellStyle name="Normal 11 6 5 3 3" xfId="26957"/>
    <x:cellStyle name="Normal 11 6 5 3 4" xfId="54407"/>
    <x:cellStyle name="Normal 11 6 5 4" xfId="26958"/>
    <x:cellStyle name="Normal 11 6 5 5" xfId="26959"/>
    <x:cellStyle name="Normal 11 6 5 6" xfId="54408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6 5" xfId="54409"/>
    <x:cellStyle name="Normal 11 6 7" xfId="26965"/>
    <x:cellStyle name="Normal 11 6 7 2" xfId="26966"/>
    <x:cellStyle name="Normal 11 6 7 3" xfId="26967"/>
    <x:cellStyle name="Normal 11 6 7 4" xfId="54410"/>
    <x:cellStyle name="Normal 11 6 8" xfId="26968"/>
    <x:cellStyle name="Normal 11 6 8 2" xfId="26969"/>
    <x:cellStyle name="Normal 11 6 8 3" xfId="54411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10" xfId="54412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2 5" xfId="54413"/>
    <x:cellStyle name="Normal 12 5 2 2 2 2 3" xfId="27025"/>
    <x:cellStyle name="Normal 12 5 2 2 2 2 3 2" xfId="27026"/>
    <x:cellStyle name="Normal 12 5 2 2 2 2 3 3" xfId="27027"/>
    <x:cellStyle name="Normal 12 5 2 2 2 2 3 4" xfId="54414"/>
    <x:cellStyle name="Normal 12 5 2 2 2 2 4" xfId="27028"/>
    <x:cellStyle name="Normal 12 5 2 2 2 2 5" xfId="27029"/>
    <x:cellStyle name="Normal 12 5 2 2 2 2 6" xfId="54415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3 5" xfId="54416"/>
    <x:cellStyle name="Normal 12 5 2 2 2 4" xfId="27035"/>
    <x:cellStyle name="Normal 12 5 2 2 2 4 2" xfId="27036"/>
    <x:cellStyle name="Normal 12 5 2 2 2 4 3" xfId="27037"/>
    <x:cellStyle name="Normal 12 5 2 2 2 4 4" xfId="54417"/>
    <x:cellStyle name="Normal 12 5 2 2 2 5" xfId="27038"/>
    <x:cellStyle name="Normal 12 5 2 2 2 5 2" xfId="27039"/>
    <x:cellStyle name="Normal 12 5 2 2 2 5 3" xfId="54418"/>
    <x:cellStyle name="Normal 12 5 2 2 2 6" xfId="27040"/>
    <x:cellStyle name="Normal 12 5 2 2 2 7" xfId="54419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2 5" xfId="54420"/>
    <x:cellStyle name="Normal 12 5 2 2 3 3" xfId="27047"/>
    <x:cellStyle name="Normal 12 5 2 2 3 3 2" xfId="27048"/>
    <x:cellStyle name="Normal 12 5 2 2 3 3 3" xfId="27049"/>
    <x:cellStyle name="Normal 12 5 2 2 3 3 4" xfId="54421"/>
    <x:cellStyle name="Normal 12 5 2 2 3 4" xfId="27050"/>
    <x:cellStyle name="Normal 12 5 2 2 3 5" xfId="27051"/>
    <x:cellStyle name="Normal 12 5 2 2 3 6" xfId="54422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4 5" xfId="54423"/>
    <x:cellStyle name="Normal 12 5 2 2 5" xfId="27057"/>
    <x:cellStyle name="Normal 12 5 2 2 5 2" xfId="27058"/>
    <x:cellStyle name="Normal 12 5 2 2 5 3" xfId="27059"/>
    <x:cellStyle name="Normal 12 5 2 2 5 4" xfId="54424"/>
    <x:cellStyle name="Normal 12 5 2 2 6" xfId="27060"/>
    <x:cellStyle name="Normal 12 5 2 2 6 2" xfId="27061"/>
    <x:cellStyle name="Normal 12 5 2 2 6 3" xfId="54425"/>
    <x:cellStyle name="Normal 12 5 2 2 7" xfId="27062"/>
    <x:cellStyle name="Normal 12 5 2 2 8" xfId="54426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2 5" xfId="54427"/>
    <x:cellStyle name="Normal 12 5 2 3 2 3" xfId="27070"/>
    <x:cellStyle name="Normal 12 5 2 3 2 3 2" xfId="27071"/>
    <x:cellStyle name="Normal 12 5 2 3 2 3 3" xfId="27072"/>
    <x:cellStyle name="Normal 12 5 2 3 2 3 4" xfId="54428"/>
    <x:cellStyle name="Normal 12 5 2 3 2 4" xfId="27073"/>
    <x:cellStyle name="Normal 12 5 2 3 2 5" xfId="27074"/>
    <x:cellStyle name="Normal 12 5 2 3 2 6" xfId="54429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3 5" xfId="54430"/>
    <x:cellStyle name="Normal 12 5 2 3 4" xfId="27080"/>
    <x:cellStyle name="Normal 12 5 2 3 4 2" xfId="27081"/>
    <x:cellStyle name="Normal 12 5 2 3 4 3" xfId="27082"/>
    <x:cellStyle name="Normal 12 5 2 3 4 4" xfId="54431"/>
    <x:cellStyle name="Normal 12 5 2 3 5" xfId="27083"/>
    <x:cellStyle name="Normal 12 5 2 3 5 2" xfId="27084"/>
    <x:cellStyle name="Normal 12 5 2 3 5 3" xfId="54432"/>
    <x:cellStyle name="Normal 12 5 2 3 6" xfId="27085"/>
    <x:cellStyle name="Normal 12 5 2 3 7" xfId="54433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2 5" xfId="54434"/>
    <x:cellStyle name="Normal 12 5 2 4 3" xfId="27092"/>
    <x:cellStyle name="Normal 12 5 2 4 3 2" xfId="27093"/>
    <x:cellStyle name="Normal 12 5 2 4 3 3" xfId="27094"/>
    <x:cellStyle name="Normal 12 5 2 4 3 4" xfId="54435"/>
    <x:cellStyle name="Normal 12 5 2 4 4" xfId="27095"/>
    <x:cellStyle name="Normal 12 5 2 4 5" xfId="27096"/>
    <x:cellStyle name="Normal 12 5 2 4 6" xfId="5443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5 5" xfId="54437"/>
    <x:cellStyle name="Normal 12 5 2 6" xfId="27102"/>
    <x:cellStyle name="Normal 12 5 2 6 2" xfId="27103"/>
    <x:cellStyle name="Normal 12 5 2 6 3" xfId="27104"/>
    <x:cellStyle name="Normal 12 5 2 6 4" xfId="54438"/>
    <x:cellStyle name="Normal 12 5 2 7" xfId="27105"/>
    <x:cellStyle name="Normal 12 5 2 7 2" xfId="27106"/>
    <x:cellStyle name="Normal 12 5 2 7 3" xfId="54439"/>
    <x:cellStyle name="Normal 12 5 2 8" xfId="27107"/>
    <x:cellStyle name="Normal 12 5 2 9" xfId="54440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2 5" xfId="54441"/>
    <x:cellStyle name="Normal 12 5 3 2 2 3" xfId="27116"/>
    <x:cellStyle name="Normal 12 5 3 2 2 3 2" xfId="27117"/>
    <x:cellStyle name="Normal 12 5 3 2 2 3 3" xfId="27118"/>
    <x:cellStyle name="Normal 12 5 3 2 2 3 4" xfId="54442"/>
    <x:cellStyle name="Normal 12 5 3 2 2 4" xfId="27119"/>
    <x:cellStyle name="Normal 12 5 3 2 2 5" xfId="27120"/>
    <x:cellStyle name="Normal 12 5 3 2 2 6" xfId="54443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3 5" xfId="54444"/>
    <x:cellStyle name="Normal 12 5 3 2 4" xfId="27126"/>
    <x:cellStyle name="Normal 12 5 3 2 4 2" xfId="27127"/>
    <x:cellStyle name="Normal 12 5 3 2 4 3" xfId="27128"/>
    <x:cellStyle name="Normal 12 5 3 2 4 4" xfId="54445"/>
    <x:cellStyle name="Normal 12 5 3 2 5" xfId="27129"/>
    <x:cellStyle name="Normal 12 5 3 2 5 2" xfId="27130"/>
    <x:cellStyle name="Normal 12 5 3 2 5 3" xfId="54446"/>
    <x:cellStyle name="Normal 12 5 3 2 6" xfId="27131"/>
    <x:cellStyle name="Normal 12 5 3 2 7" xfId="54447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2 5" xfId="54448"/>
    <x:cellStyle name="Normal 12 5 3 3 3" xfId="27138"/>
    <x:cellStyle name="Normal 12 5 3 3 3 2" xfId="27139"/>
    <x:cellStyle name="Normal 12 5 3 3 3 3" xfId="27140"/>
    <x:cellStyle name="Normal 12 5 3 3 3 4" xfId="54449"/>
    <x:cellStyle name="Normal 12 5 3 3 4" xfId="27141"/>
    <x:cellStyle name="Normal 12 5 3 3 5" xfId="27142"/>
    <x:cellStyle name="Normal 12 5 3 3 6" xfId="54450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4 5" xfId="54451"/>
    <x:cellStyle name="Normal 12 5 3 5" xfId="27148"/>
    <x:cellStyle name="Normal 12 5 3 5 2" xfId="27149"/>
    <x:cellStyle name="Normal 12 5 3 5 3" xfId="27150"/>
    <x:cellStyle name="Normal 12 5 3 5 4" xfId="54452"/>
    <x:cellStyle name="Normal 12 5 3 6" xfId="27151"/>
    <x:cellStyle name="Normal 12 5 3 6 2" xfId="27152"/>
    <x:cellStyle name="Normal 12 5 3 6 3" xfId="54453"/>
    <x:cellStyle name="Normal 12 5 3 7" xfId="27153"/>
    <x:cellStyle name="Normal 12 5 3 8" xfId="54454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2 5" xfId="54455"/>
    <x:cellStyle name="Normal 12 5 4 2 3" xfId="27161"/>
    <x:cellStyle name="Normal 12 5 4 2 3 2" xfId="27162"/>
    <x:cellStyle name="Normal 12 5 4 2 3 3" xfId="27163"/>
    <x:cellStyle name="Normal 12 5 4 2 3 4" xfId="54456"/>
    <x:cellStyle name="Normal 12 5 4 2 4" xfId="27164"/>
    <x:cellStyle name="Normal 12 5 4 2 5" xfId="27165"/>
    <x:cellStyle name="Normal 12 5 4 2 6" xfId="54457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3 5" xfId="54458"/>
    <x:cellStyle name="Normal 12 5 4 4" xfId="27171"/>
    <x:cellStyle name="Normal 12 5 4 4 2" xfId="27172"/>
    <x:cellStyle name="Normal 12 5 4 4 3" xfId="27173"/>
    <x:cellStyle name="Normal 12 5 4 4 4" xfId="54459"/>
    <x:cellStyle name="Normal 12 5 4 5" xfId="27174"/>
    <x:cellStyle name="Normal 12 5 4 5 2" xfId="27175"/>
    <x:cellStyle name="Normal 12 5 4 5 3" xfId="54460"/>
    <x:cellStyle name="Normal 12 5 4 6" xfId="27176"/>
    <x:cellStyle name="Normal 12 5 4 7" xfId="54461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2 5" xfId="54462"/>
    <x:cellStyle name="Normal 12 5 5 3" xfId="27183"/>
    <x:cellStyle name="Normal 12 5 5 3 2" xfId="27184"/>
    <x:cellStyle name="Normal 12 5 5 3 3" xfId="27185"/>
    <x:cellStyle name="Normal 12 5 5 3 4" xfId="54463"/>
    <x:cellStyle name="Normal 12 5 5 4" xfId="27186"/>
    <x:cellStyle name="Normal 12 5 5 5" xfId="27187"/>
    <x:cellStyle name="Normal 12 5 5 6" xfId="54464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6 5" xfId="54465"/>
    <x:cellStyle name="Normal 12 5 7" xfId="27193"/>
    <x:cellStyle name="Normal 12 5 7 2" xfId="27194"/>
    <x:cellStyle name="Normal 12 5 7 3" xfId="27195"/>
    <x:cellStyle name="Normal 12 5 7 4" xfId="54466"/>
    <x:cellStyle name="Normal 12 5 8" xfId="27196"/>
    <x:cellStyle name="Normal 12 5 8 2" xfId="27197"/>
    <x:cellStyle name="Normal 12 5 8 3" xfId="5446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11" xfId="54468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2 5" xfId="54469"/>
    <x:cellStyle name="Normal 13 3 2 2 2 3" xfId="27238"/>
    <x:cellStyle name="Normal 13 3 2 2 2 3 2" xfId="27239"/>
    <x:cellStyle name="Normal 13 3 2 2 2 3 3" xfId="27240"/>
    <x:cellStyle name="Normal 13 3 2 2 2 3 4" xfId="54470"/>
    <x:cellStyle name="Normal 13 3 2 2 2 4" xfId="27241"/>
    <x:cellStyle name="Normal 13 3 2 2 2 5" xfId="27242"/>
    <x:cellStyle name="Normal 13 3 2 2 2 6" xfId="54471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3 5" xfId="54472"/>
    <x:cellStyle name="Normal 13 3 2 2 4" xfId="27248"/>
    <x:cellStyle name="Normal 13 3 2 2 4 2" xfId="27249"/>
    <x:cellStyle name="Normal 13 3 2 2 4 3" xfId="27250"/>
    <x:cellStyle name="Normal 13 3 2 2 4 4" xfId="54473"/>
    <x:cellStyle name="Normal 13 3 2 2 5" xfId="27251"/>
    <x:cellStyle name="Normal 13 3 2 2 5 2" xfId="27252"/>
    <x:cellStyle name="Normal 13 3 2 2 5 3" xfId="54474"/>
    <x:cellStyle name="Normal 13 3 2 2 6" xfId="27253"/>
    <x:cellStyle name="Normal 13 3 2 2 7" xfId="54475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2 5" xfId="54476"/>
    <x:cellStyle name="Normal 13 3 2 3 3" xfId="27260"/>
    <x:cellStyle name="Normal 13 3 2 3 3 2" xfId="27261"/>
    <x:cellStyle name="Normal 13 3 2 3 3 3" xfId="27262"/>
    <x:cellStyle name="Normal 13 3 2 3 3 4" xfId="54477"/>
    <x:cellStyle name="Normal 13 3 2 3 4" xfId="27263"/>
    <x:cellStyle name="Normal 13 3 2 3 5" xfId="27264"/>
    <x:cellStyle name="Normal 13 3 2 3 6" xfId="54478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4 5" xfId="54479"/>
    <x:cellStyle name="Normal 13 3 2 5" xfId="27270"/>
    <x:cellStyle name="Normal 13 3 2 5 2" xfId="27271"/>
    <x:cellStyle name="Normal 13 3 2 5 3" xfId="27272"/>
    <x:cellStyle name="Normal 13 3 2 5 4" xfId="54480"/>
    <x:cellStyle name="Normal 13 3 2 6" xfId="27273"/>
    <x:cellStyle name="Normal 13 3 2 6 2" xfId="27274"/>
    <x:cellStyle name="Normal 13 3 2 6 3" xfId="54481"/>
    <x:cellStyle name="Normal 13 3 2 7" xfId="27275"/>
    <x:cellStyle name="Normal 13 3 2 8" xfId="54482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2 5" xfId="54483"/>
    <x:cellStyle name="Normal 13 3 3 2 3" xfId="27283"/>
    <x:cellStyle name="Normal 13 3 3 2 3 2" xfId="27284"/>
    <x:cellStyle name="Normal 13 3 3 2 3 3" xfId="27285"/>
    <x:cellStyle name="Normal 13 3 3 2 3 4" xfId="54484"/>
    <x:cellStyle name="Normal 13 3 3 2 4" xfId="27286"/>
    <x:cellStyle name="Normal 13 3 3 2 5" xfId="27287"/>
    <x:cellStyle name="Normal 13 3 3 2 6" xfId="54485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3 5" xfId="54486"/>
    <x:cellStyle name="Normal 13 3 3 4" xfId="27293"/>
    <x:cellStyle name="Normal 13 3 3 4 2" xfId="27294"/>
    <x:cellStyle name="Normal 13 3 3 4 3" xfId="27295"/>
    <x:cellStyle name="Normal 13 3 3 4 4" xfId="54487"/>
    <x:cellStyle name="Normal 13 3 3 5" xfId="27296"/>
    <x:cellStyle name="Normal 13 3 3 5 2" xfId="27297"/>
    <x:cellStyle name="Normal 13 3 3 5 3" xfId="54488"/>
    <x:cellStyle name="Normal 13 3 3 6" xfId="27298"/>
    <x:cellStyle name="Normal 13 3 3 7" xfId="54489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2 5" xfId="54490"/>
    <x:cellStyle name="Normal 13 3 4 3" xfId="27305"/>
    <x:cellStyle name="Normal 13 3 4 3 2" xfId="27306"/>
    <x:cellStyle name="Normal 13 3 4 3 3" xfId="27307"/>
    <x:cellStyle name="Normal 13 3 4 3 4" xfId="54491"/>
    <x:cellStyle name="Normal 13 3 4 4" xfId="27308"/>
    <x:cellStyle name="Normal 13 3 4 5" xfId="27309"/>
    <x:cellStyle name="Normal 13 3 4 6" xfId="54492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5 5" xfId="54493"/>
    <x:cellStyle name="Normal 13 3 6" xfId="27315"/>
    <x:cellStyle name="Normal 13 3 6 2" xfId="27316"/>
    <x:cellStyle name="Normal 13 3 6 3" xfId="27317"/>
    <x:cellStyle name="Normal 13 3 6 4" xfId="54494"/>
    <x:cellStyle name="Normal 13 3 7" xfId="27318"/>
    <x:cellStyle name="Normal 13 3 7 2" xfId="27319"/>
    <x:cellStyle name="Normal 13 3 7 3" xfId="54495"/>
    <x:cellStyle name="Normal 13 3 8" xfId="27320"/>
    <x:cellStyle name="Normal 13 3 9" xfId="54496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2 5" xfId="54497"/>
    <x:cellStyle name="Normal 13 4 2 2 3" xfId="27329"/>
    <x:cellStyle name="Normal 13 4 2 2 3 2" xfId="27330"/>
    <x:cellStyle name="Normal 13 4 2 2 3 3" xfId="27331"/>
    <x:cellStyle name="Normal 13 4 2 2 3 4" xfId="54498"/>
    <x:cellStyle name="Normal 13 4 2 2 4" xfId="27332"/>
    <x:cellStyle name="Normal 13 4 2 2 5" xfId="27333"/>
    <x:cellStyle name="Normal 13 4 2 2 6" xfId="54499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3 5" xfId="54500"/>
    <x:cellStyle name="Normal 13 4 2 4" xfId="27339"/>
    <x:cellStyle name="Normal 13 4 2 4 2" xfId="27340"/>
    <x:cellStyle name="Normal 13 4 2 4 3" xfId="27341"/>
    <x:cellStyle name="Normal 13 4 2 4 4" xfId="54501"/>
    <x:cellStyle name="Normal 13 4 2 5" xfId="27342"/>
    <x:cellStyle name="Normal 13 4 2 5 2" xfId="27343"/>
    <x:cellStyle name="Normal 13 4 2 5 3" xfId="54502"/>
    <x:cellStyle name="Normal 13 4 2 6" xfId="27344"/>
    <x:cellStyle name="Normal 13 4 2 7" xfId="54503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2 5" xfId="54504"/>
    <x:cellStyle name="Normal 13 4 3 3" xfId="27351"/>
    <x:cellStyle name="Normal 13 4 3 3 2" xfId="27352"/>
    <x:cellStyle name="Normal 13 4 3 3 3" xfId="27353"/>
    <x:cellStyle name="Normal 13 4 3 3 4" xfId="54505"/>
    <x:cellStyle name="Normal 13 4 3 4" xfId="27354"/>
    <x:cellStyle name="Normal 13 4 3 5" xfId="27355"/>
    <x:cellStyle name="Normal 13 4 3 6" xfId="54506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4 5" xfId="54507"/>
    <x:cellStyle name="Normal 13 4 5" xfId="27361"/>
    <x:cellStyle name="Normal 13 4 5 2" xfId="27362"/>
    <x:cellStyle name="Normal 13 4 5 3" xfId="27363"/>
    <x:cellStyle name="Normal 13 4 5 4" xfId="54508"/>
    <x:cellStyle name="Normal 13 4 6" xfId="27364"/>
    <x:cellStyle name="Normal 13 4 6 2" xfId="27365"/>
    <x:cellStyle name="Normal 13 4 6 3" xfId="54509"/>
    <x:cellStyle name="Normal 13 4 7" xfId="27366"/>
    <x:cellStyle name="Normal 13 4 8" xfId="54510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2 5" xfId="54511"/>
    <x:cellStyle name="Normal 13 5 2 3" xfId="27374"/>
    <x:cellStyle name="Normal 13 5 2 3 2" xfId="27375"/>
    <x:cellStyle name="Normal 13 5 2 3 3" xfId="27376"/>
    <x:cellStyle name="Normal 13 5 2 3 4" xfId="54512"/>
    <x:cellStyle name="Normal 13 5 2 4" xfId="27377"/>
    <x:cellStyle name="Normal 13 5 2 5" xfId="27378"/>
    <x:cellStyle name="Normal 13 5 2 6" xfId="54513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3 5" xfId="54514"/>
    <x:cellStyle name="Normal 13 5 4" xfId="27384"/>
    <x:cellStyle name="Normal 13 5 4 2" xfId="27385"/>
    <x:cellStyle name="Normal 13 5 4 3" xfId="27386"/>
    <x:cellStyle name="Normal 13 5 4 4" xfId="54515"/>
    <x:cellStyle name="Normal 13 5 5" xfId="27387"/>
    <x:cellStyle name="Normal 13 5 5 2" xfId="27388"/>
    <x:cellStyle name="Normal 13 5 5 3" xfId="54516"/>
    <x:cellStyle name="Normal 13 5 6" xfId="27389"/>
    <x:cellStyle name="Normal 13 5 7" xfId="54517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2 5" xfId="54518"/>
    <x:cellStyle name="Normal 13 6 3" xfId="27396"/>
    <x:cellStyle name="Normal 13 6 3 2" xfId="27397"/>
    <x:cellStyle name="Normal 13 6 3 3" xfId="27398"/>
    <x:cellStyle name="Normal 13 6 3 4" xfId="54519"/>
    <x:cellStyle name="Normal 13 6 4" xfId="27399"/>
    <x:cellStyle name="Normal 13 6 5" xfId="27400"/>
    <x:cellStyle name="Normal 13 6 6" xfId="5452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7 5" xfId="54521"/>
    <x:cellStyle name="Normal 13 8" xfId="27406"/>
    <x:cellStyle name="Normal 13 8 2" xfId="27407"/>
    <x:cellStyle name="Normal 13 8 3" xfId="27408"/>
    <x:cellStyle name="Normal 13 8 4" xfId="54522"/>
    <x:cellStyle name="Normal 13 9" xfId="27409"/>
    <x:cellStyle name="Normal 13 9 2" xfId="27410"/>
    <x:cellStyle name="Normal 13 9 3" xfId="54523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0 3" xfId="54524"/>
    <x:cellStyle name="Normal 14 11" xfId="27424"/>
    <x:cellStyle name="Normal 14 12" xfId="54525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2 5" xfId="54526"/>
    <x:cellStyle name="Normal 14 4 2 2 2 3" xfId="27438"/>
    <x:cellStyle name="Normal 14 4 2 2 2 3 2" xfId="27439"/>
    <x:cellStyle name="Normal 14 4 2 2 2 3 3" xfId="27440"/>
    <x:cellStyle name="Normal 14 4 2 2 2 3 4" xfId="54527"/>
    <x:cellStyle name="Normal 14 4 2 2 2 4" xfId="27441"/>
    <x:cellStyle name="Normal 14 4 2 2 2 5" xfId="27442"/>
    <x:cellStyle name="Normal 14 4 2 2 2 6" xfId="54528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3 5" xfId="54529"/>
    <x:cellStyle name="Normal 14 4 2 2 4" xfId="27448"/>
    <x:cellStyle name="Normal 14 4 2 2 4 2" xfId="27449"/>
    <x:cellStyle name="Normal 14 4 2 2 4 3" xfId="27450"/>
    <x:cellStyle name="Normal 14 4 2 2 4 4" xfId="54530"/>
    <x:cellStyle name="Normal 14 4 2 2 5" xfId="27451"/>
    <x:cellStyle name="Normal 14 4 2 2 5 2" xfId="27452"/>
    <x:cellStyle name="Normal 14 4 2 2 5 3" xfId="54531"/>
    <x:cellStyle name="Normal 14 4 2 2 6" xfId="27453"/>
    <x:cellStyle name="Normal 14 4 2 2 7" xfId="54532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2 5" xfId="54533"/>
    <x:cellStyle name="Normal 14 4 2 3 3" xfId="27460"/>
    <x:cellStyle name="Normal 14 4 2 3 3 2" xfId="27461"/>
    <x:cellStyle name="Normal 14 4 2 3 3 3" xfId="27462"/>
    <x:cellStyle name="Normal 14 4 2 3 3 4" xfId="54534"/>
    <x:cellStyle name="Normal 14 4 2 3 4" xfId="27463"/>
    <x:cellStyle name="Normal 14 4 2 3 5" xfId="27464"/>
    <x:cellStyle name="Normal 14 4 2 3 6" xfId="54535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4 5" xfId="54536"/>
    <x:cellStyle name="Normal 14 4 2 5" xfId="27470"/>
    <x:cellStyle name="Normal 14 4 2 5 2" xfId="27471"/>
    <x:cellStyle name="Normal 14 4 2 5 3" xfId="27472"/>
    <x:cellStyle name="Normal 14 4 2 5 4" xfId="54537"/>
    <x:cellStyle name="Normal 14 4 2 6" xfId="27473"/>
    <x:cellStyle name="Normal 14 4 2 6 2" xfId="27474"/>
    <x:cellStyle name="Normal 14 4 2 6 3" xfId="54538"/>
    <x:cellStyle name="Normal 14 4 2 7" xfId="27475"/>
    <x:cellStyle name="Normal 14 4 2 8" xfId="54539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2 5" xfId="54540"/>
    <x:cellStyle name="Normal 14 4 3 2 3" xfId="27483"/>
    <x:cellStyle name="Normal 14 4 3 2 3 2" xfId="27484"/>
    <x:cellStyle name="Normal 14 4 3 2 3 3" xfId="27485"/>
    <x:cellStyle name="Normal 14 4 3 2 3 4" xfId="54541"/>
    <x:cellStyle name="Normal 14 4 3 2 4" xfId="27486"/>
    <x:cellStyle name="Normal 14 4 3 2 5" xfId="27487"/>
    <x:cellStyle name="Normal 14 4 3 2 6" xfId="54542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3 5" xfId="54543"/>
    <x:cellStyle name="Normal 14 4 3 4" xfId="27493"/>
    <x:cellStyle name="Normal 14 4 3 4 2" xfId="27494"/>
    <x:cellStyle name="Normal 14 4 3 4 3" xfId="27495"/>
    <x:cellStyle name="Normal 14 4 3 4 4" xfId="54544"/>
    <x:cellStyle name="Normal 14 4 3 5" xfId="27496"/>
    <x:cellStyle name="Normal 14 4 3 5 2" xfId="27497"/>
    <x:cellStyle name="Normal 14 4 3 5 3" xfId="54545"/>
    <x:cellStyle name="Normal 14 4 3 6" xfId="27498"/>
    <x:cellStyle name="Normal 14 4 3 7" xfId="54546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2 5" xfId="54547"/>
    <x:cellStyle name="Normal 14 4 4 3" xfId="27505"/>
    <x:cellStyle name="Normal 14 4 4 3 2" xfId="27506"/>
    <x:cellStyle name="Normal 14 4 4 3 3" xfId="27507"/>
    <x:cellStyle name="Normal 14 4 4 3 4" xfId="54548"/>
    <x:cellStyle name="Normal 14 4 4 4" xfId="27508"/>
    <x:cellStyle name="Normal 14 4 4 5" xfId="27509"/>
    <x:cellStyle name="Normal 14 4 4 6" xfId="5454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5 5" xfId="54550"/>
    <x:cellStyle name="Normal 14 4 6" xfId="27515"/>
    <x:cellStyle name="Normal 14 4 6 2" xfId="27516"/>
    <x:cellStyle name="Normal 14 4 6 3" xfId="27517"/>
    <x:cellStyle name="Normal 14 4 6 4" xfId="54551"/>
    <x:cellStyle name="Normal 14 4 7" xfId="27518"/>
    <x:cellStyle name="Normal 14 4 7 2" xfId="27519"/>
    <x:cellStyle name="Normal 14 4 7 3" xfId="54552"/>
    <x:cellStyle name="Normal 14 4 8" xfId="27520"/>
    <x:cellStyle name="Normal 14 4 9" xfId="54553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2 5" xfId="54554"/>
    <x:cellStyle name="Normal 14 5 2 2 3" xfId="27529"/>
    <x:cellStyle name="Normal 14 5 2 2 3 2" xfId="27530"/>
    <x:cellStyle name="Normal 14 5 2 2 3 3" xfId="27531"/>
    <x:cellStyle name="Normal 14 5 2 2 3 4" xfId="54555"/>
    <x:cellStyle name="Normal 14 5 2 2 4" xfId="27532"/>
    <x:cellStyle name="Normal 14 5 2 2 5" xfId="27533"/>
    <x:cellStyle name="Normal 14 5 2 2 6" xfId="54556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3 5" xfId="54557"/>
    <x:cellStyle name="Normal 14 5 2 4" xfId="27539"/>
    <x:cellStyle name="Normal 14 5 2 4 2" xfId="27540"/>
    <x:cellStyle name="Normal 14 5 2 4 3" xfId="27541"/>
    <x:cellStyle name="Normal 14 5 2 4 4" xfId="54558"/>
    <x:cellStyle name="Normal 14 5 2 5" xfId="27542"/>
    <x:cellStyle name="Normal 14 5 2 5 2" xfId="27543"/>
    <x:cellStyle name="Normal 14 5 2 5 3" xfId="54559"/>
    <x:cellStyle name="Normal 14 5 2 6" xfId="27544"/>
    <x:cellStyle name="Normal 14 5 2 7" xfId="54560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2 5" xfId="54561"/>
    <x:cellStyle name="Normal 14 5 3 3" xfId="27551"/>
    <x:cellStyle name="Normal 14 5 3 3 2" xfId="27552"/>
    <x:cellStyle name="Normal 14 5 3 3 3" xfId="27553"/>
    <x:cellStyle name="Normal 14 5 3 3 4" xfId="54562"/>
    <x:cellStyle name="Normal 14 5 3 4" xfId="27554"/>
    <x:cellStyle name="Normal 14 5 3 5" xfId="27555"/>
    <x:cellStyle name="Normal 14 5 3 6" xfId="54563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4 5" xfId="54564"/>
    <x:cellStyle name="Normal 14 5 5" xfId="27561"/>
    <x:cellStyle name="Normal 14 5 5 2" xfId="27562"/>
    <x:cellStyle name="Normal 14 5 5 3" xfId="27563"/>
    <x:cellStyle name="Normal 14 5 5 4" xfId="54565"/>
    <x:cellStyle name="Normal 14 5 6" xfId="27564"/>
    <x:cellStyle name="Normal 14 5 6 2" xfId="27565"/>
    <x:cellStyle name="Normal 14 5 6 3" xfId="54566"/>
    <x:cellStyle name="Normal 14 5 7" xfId="27566"/>
    <x:cellStyle name="Normal 14 5 8" xfId="54567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2 5" xfId="54568"/>
    <x:cellStyle name="Normal 14 6 2 3" xfId="27574"/>
    <x:cellStyle name="Normal 14 6 2 3 2" xfId="27575"/>
    <x:cellStyle name="Normal 14 6 2 3 3" xfId="27576"/>
    <x:cellStyle name="Normal 14 6 2 3 4" xfId="54569"/>
    <x:cellStyle name="Normal 14 6 2 4" xfId="27577"/>
    <x:cellStyle name="Normal 14 6 2 5" xfId="27578"/>
    <x:cellStyle name="Normal 14 6 2 6" xfId="54570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3 5" xfId="54571"/>
    <x:cellStyle name="Normal 14 6 4" xfId="27584"/>
    <x:cellStyle name="Normal 14 6 4 2" xfId="27585"/>
    <x:cellStyle name="Normal 14 6 4 3" xfId="27586"/>
    <x:cellStyle name="Normal 14 6 4 4" xfId="54572"/>
    <x:cellStyle name="Normal 14 6 5" xfId="27587"/>
    <x:cellStyle name="Normal 14 6 5 2" xfId="27588"/>
    <x:cellStyle name="Normal 14 6 5 3" xfId="54573"/>
    <x:cellStyle name="Normal 14 6 6" xfId="27589"/>
    <x:cellStyle name="Normal 14 6 7" xfId="54574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2 5" xfId="54575"/>
    <x:cellStyle name="Normal 14 7 3" xfId="27596"/>
    <x:cellStyle name="Normal 14 7 3 2" xfId="27597"/>
    <x:cellStyle name="Normal 14 7 3 3" xfId="27598"/>
    <x:cellStyle name="Normal 14 7 3 4" xfId="54576"/>
    <x:cellStyle name="Normal 14 7 4" xfId="27599"/>
    <x:cellStyle name="Normal 14 7 5" xfId="27600"/>
    <x:cellStyle name="Normal 14 7 6" xfId="54577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8 5" xfId="54578"/>
    <x:cellStyle name="Normal 14 9" xfId="27606"/>
    <x:cellStyle name="Normal 14 9 2" xfId="27607"/>
    <x:cellStyle name="Normal 14 9 3" xfId="27608"/>
    <x:cellStyle name="Normal 14 9 4" xfId="54579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11" xfId="54580"/>
    <x:cellStyle name="Normal 15 2" xfId="27621"/>
    <x:cellStyle name="Normal 15 2 10" xfId="5458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2 5" xfId="54582"/>
    <x:cellStyle name="Normal 15 2 2 2 2 3" xfId="27630"/>
    <x:cellStyle name="Normal 15 2 2 2 2 3 2" xfId="27631"/>
    <x:cellStyle name="Normal 15 2 2 2 2 3 3" xfId="27632"/>
    <x:cellStyle name="Normal 15 2 2 2 2 3 4" xfId="54583"/>
    <x:cellStyle name="Normal 15 2 2 2 2 4" xfId="27633"/>
    <x:cellStyle name="Normal 15 2 2 2 2 5" xfId="27634"/>
    <x:cellStyle name="Normal 15 2 2 2 2 6" xfId="5458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3 5" xfId="54585"/>
    <x:cellStyle name="Normal 15 2 2 2 4" xfId="27640"/>
    <x:cellStyle name="Normal 15 2 2 2 4 2" xfId="27641"/>
    <x:cellStyle name="Normal 15 2 2 2 4 3" xfId="27642"/>
    <x:cellStyle name="Normal 15 2 2 2 4 4" xfId="54586"/>
    <x:cellStyle name="Normal 15 2 2 2 5" xfId="27643"/>
    <x:cellStyle name="Normal 15 2 2 2 5 2" xfId="27644"/>
    <x:cellStyle name="Normal 15 2 2 2 5 3" xfId="54587"/>
    <x:cellStyle name="Normal 15 2 2 2 6" xfId="27645"/>
    <x:cellStyle name="Normal 15 2 2 2 7" xfId="54588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2 5" xfId="54589"/>
    <x:cellStyle name="Normal 15 2 2 3 3" xfId="27652"/>
    <x:cellStyle name="Normal 15 2 2 3 3 2" xfId="27653"/>
    <x:cellStyle name="Normal 15 2 2 3 3 3" xfId="27654"/>
    <x:cellStyle name="Normal 15 2 2 3 3 4" xfId="54590"/>
    <x:cellStyle name="Normal 15 2 2 3 4" xfId="27655"/>
    <x:cellStyle name="Normal 15 2 2 3 5" xfId="27656"/>
    <x:cellStyle name="Normal 15 2 2 3 6" xfId="54591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4 5" xfId="54592"/>
    <x:cellStyle name="Normal 15 2 2 5" xfId="27662"/>
    <x:cellStyle name="Normal 15 2 2 5 2" xfId="27663"/>
    <x:cellStyle name="Normal 15 2 2 5 3" xfId="27664"/>
    <x:cellStyle name="Normal 15 2 2 5 4" xfId="54593"/>
    <x:cellStyle name="Normal 15 2 2 6" xfId="27665"/>
    <x:cellStyle name="Normal 15 2 2 6 2" xfId="27666"/>
    <x:cellStyle name="Normal 15 2 2 6 3" xfId="54594"/>
    <x:cellStyle name="Normal 15 2 2 7" xfId="27667"/>
    <x:cellStyle name="Normal 15 2 2 8" xfId="54595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2 5" xfId="54596"/>
    <x:cellStyle name="Normal 15 2 3 2 3" xfId="27675"/>
    <x:cellStyle name="Normal 15 2 3 2 3 2" xfId="27676"/>
    <x:cellStyle name="Normal 15 2 3 2 3 3" xfId="27677"/>
    <x:cellStyle name="Normal 15 2 3 2 3 4" xfId="54597"/>
    <x:cellStyle name="Normal 15 2 3 2 4" xfId="27678"/>
    <x:cellStyle name="Normal 15 2 3 2 5" xfId="27679"/>
    <x:cellStyle name="Normal 15 2 3 2 6" xfId="54598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3 5" xfId="54599"/>
    <x:cellStyle name="Normal 15 2 3 4" xfId="27685"/>
    <x:cellStyle name="Normal 15 2 3 4 2" xfId="27686"/>
    <x:cellStyle name="Normal 15 2 3 4 3" xfId="27687"/>
    <x:cellStyle name="Normal 15 2 3 4 4" xfId="54600"/>
    <x:cellStyle name="Normal 15 2 3 5" xfId="27688"/>
    <x:cellStyle name="Normal 15 2 3 5 2" xfId="27689"/>
    <x:cellStyle name="Normal 15 2 3 5 3" xfId="54601"/>
    <x:cellStyle name="Normal 15 2 3 6" xfId="27690"/>
    <x:cellStyle name="Normal 15 2 3 7" xfId="54602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2 5" xfId="54603"/>
    <x:cellStyle name="Normal 15 2 4 3" xfId="27697"/>
    <x:cellStyle name="Normal 15 2 4 3 2" xfId="27698"/>
    <x:cellStyle name="Normal 15 2 4 3 3" xfId="27699"/>
    <x:cellStyle name="Normal 15 2 4 3 4" xfId="54604"/>
    <x:cellStyle name="Normal 15 2 4 4" xfId="27700"/>
    <x:cellStyle name="Normal 15 2 4 5" xfId="27701"/>
    <x:cellStyle name="Normal 15 2 4 6" xfId="54605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5 5" xfId="54606"/>
    <x:cellStyle name="Normal 15 2 6" xfId="27707"/>
    <x:cellStyle name="Normal 15 2 6 2" xfId="27708"/>
    <x:cellStyle name="Normal 15 2 6 3" xfId="27709"/>
    <x:cellStyle name="Normal 15 2 6 4" xfId="54607"/>
    <x:cellStyle name="Normal 15 2 7" xfId="27710"/>
    <x:cellStyle name="Normal 15 2 7 2" xfId="27711"/>
    <x:cellStyle name="Normal 15 2 7 3" xfId="54608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2 5" xfId="54609"/>
    <x:cellStyle name="Normal 15 3 2 2 3" xfId="27722"/>
    <x:cellStyle name="Normal 15 3 2 2 3 2" xfId="27723"/>
    <x:cellStyle name="Normal 15 3 2 2 3 3" xfId="27724"/>
    <x:cellStyle name="Normal 15 3 2 2 3 4" xfId="54610"/>
    <x:cellStyle name="Normal 15 3 2 2 4" xfId="27725"/>
    <x:cellStyle name="Normal 15 3 2 2 5" xfId="27726"/>
    <x:cellStyle name="Normal 15 3 2 2 6" xfId="54611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3 5" xfId="54612"/>
    <x:cellStyle name="Normal 15 3 2 4" xfId="27732"/>
    <x:cellStyle name="Normal 15 3 2 4 2" xfId="27733"/>
    <x:cellStyle name="Normal 15 3 2 4 3" xfId="27734"/>
    <x:cellStyle name="Normal 15 3 2 4 4" xfId="54613"/>
    <x:cellStyle name="Normal 15 3 2 5" xfId="27735"/>
    <x:cellStyle name="Normal 15 3 2 5 2" xfId="27736"/>
    <x:cellStyle name="Normal 15 3 2 5 3" xfId="54614"/>
    <x:cellStyle name="Normal 15 3 2 6" xfId="27737"/>
    <x:cellStyle name="Normal 15 3 2 7" xfId="54615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2 5" xfId="54616"/>
    <x:cellStyle name="Normal 15 3 3 3" xfId="27744"/>
    <x:cellStyle name="Normal 15 3 3 3 2" xfId="27745"/>
    <x:cellStyle name="Normal 15 3 3 3 3" xfId="27746"/>
    <x:cellStyle name="Normal 15 3 3 3 4" xfId="54617"/>
    <x:cellStyle name="Normal 15 3 3 4" xfId="27747"/>
    <x:cellStyle name="Normal 15 3 3 5" xfId="27748"/>
    <x:cellStyle name="Normal 15 3 3 6" xfId="5461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4 5" xfId="54619"/>
    <x:cellStyle name="Normal 15 3 5" xfId="27754"/>
    <x:cellStyle name="Normal 15 3 5 2" xfId="27755"/>
    <x:cellStyle name="Normal 15 3 5 3" xfId="27756"/>
    <x:cellStyle name="Normal 15 3 5 4" xfId="54620"/>
    <x:cellStyle name="Normal 15 3 6" xfId="27757"/>
    <x:cellStyle name="Normal 15 3 6 2" xfId="27758"/>
    <x:cellStyle name="Normal 15 3 6 3" xfId="54621"/>
    <x:cellStyle name="Normal 15 3 7" xfId="27759"/>
    <x:cellStyle name="Normal 15 3 8" xfId="54622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2 5" xfId="54623"/>
    <x:cellStyle name="Normal 15 4 2 3" xfId="27767"/>
    <x:cellStyle name="Normal 15 4 2 3 2" xfId="27768"/>
    <x:cellStyle name="Normal 15 4 2 3 3" xfId="27769"/>
    <x:cellStyle name="Normal 15 4 2 3 4" xfId="54624"/>
    <x:cellStyle name="Normal 15 4 2 4" xfId="27770"/>
    <x:cellStyle name="Normal 15 4 2 5" xfId="27771"/>
    <x:cellStyle name="Normal 15 4 2 6" xfId="54625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3 5" xfId="54626"/>
    <x:cellStyle name="Normal 15 4 4" xfId="27777"/>
    <x:cellStyle name="Normal 15 4 4 2" xfId="27778"/>
    <x:cellStyle name="Normal 15 4 4 3" xfId="27779"/>
    <x:cellStyle name="Normal 15 4 4 4" xfId="54627"/>
    <x:cellStyle name="Normal 15 4 5" xfId="27780"/>
    <x:cellStyle name="Normal 15 4 5 2" xfId="27781"/>
    <x:cellStyle name="Normal 15 4 5 3" xfId="54628"/>
    <x:cellStyle name="Normal 15 4 6" xfId="27782"/>
    <x:cellStyle name="Normal 15 4 7" xfId="54629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2 5" xfId="54630"/>
    <x:cellStyle name="Normal 15 5 3" xfId="27789"/>
    <x:cellStyle name="Normal 15 5 3 2" xfId="27790"/>
    <x:cellStyle name="Normal 15 5 3 3" xfId="27791"/>
    <x:cellStyle name="Normal 15 5 3 4" xfId="54631"/>
    <x:cellStyle name="Normal 15 5 4" xfId="27792"/>
    <x:cellStyle name="Normal 15 5 5" xfId="27793"/>
    <x:cellStyle name="Normal 15 5 6" xfId="54632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6 5" xfId="54633"/>
    <x:cellStyle name="Normal 15 7" xfId="27799"/>
    <x:cellStyle name="Normal 15 7 2" xfId="27800"/>
    <x:cellStyle name="Normal 15 7 3" xfId="27801"/>
    <x:cellStyle name="Normal 15 7 4" xfId="54634"/>
    <x:cellStyle name="Normal 15 8" xfId="27802"/>
    <x:cellStyle name="Normal 15 8 2" xfId="27803"/>
    <x:cellStyle name="Normal 15 8 3" xfId="54635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11" xfId="54636"/>
    <x:cellStyle name="Normal 16 2" xfId="27817"/>
    <x:cellStyle name="Normal 16 2 10" xfId="5463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2 5" xfId="54638"/>
    <x:cellStyle name="Normal 16 2 2 2 2 3" xfId="27826"/>
    <x:cellStyle name="Normal 16 2 2 2 2 3 2" xfId="27827"/>
    <x:cellStyle name="Normal 16 2 2 2 2 3 3" xfId="27828"/>
    <x:cellStyle name="Normal 16 2 2 2 2 3 4" xfId="54639"/>
    <x:cellStyle name="Normal 16 2 2 2 2 4" xfId="27829"/>
    <x:cellStyle name="Normal 16 2 2 2 2 5" xfId="27830"/>
    <x:cellStyle name="Normal 16 2 2 2 2 6" xfId="5464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3 5" xfId="54641"/>
    <x:cellStyle name="Normal 16 2 2 2 4" xfId="27836"/>
    <x:cellStyle name="Normal 16 2 2 2 4 2" xfId="27837"/>
    <x:cellStyle name="Normal 16 2 2 2 4 3" xfId="27838"/>
    <x:cellStyle name="Normal 16 2 2 2 4 4" xfId="54642"/>
    <x:cellStyle name="Normal 16 2 2 2 5" xfId="27839"/>
    <x:cellStyle name="Normal 16 2 2 2 5 2" xfId="27840"/>
    <x:cellStyle name="Normal 16 2 2 2 5 3" xfId="54643"/>
    <x:cellStyle name="Normal 16 2 2 2 6" xfId="27841"/>
    <x:cellStyle name="Normal 16 2 2 2 7" xfId="54644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2 5" xfId="54645"/>
    <x:cellStyle name="Normal 16 2 2 3 3" xfId="27848"/>
    <x:cellStyle name="Normal 16 2 2 3 3 2" xfId="27849"/>
    <x:cellStyle name="Normal 16 2 2 3 3 3" xfId="27850"/>
    <x:cellStyle name="Normal 16 2 2 3 3 4" xfId="54646"/>
    <x:cellStyle name="Normal 16 2 2 3 4" xfId="27851"/>
    <x:cellStyle name="Normal 16 2 2 3 5" xfId="27852"/>
    <x:cellStyle name="Normal 16 2 2 3 6" xfId="54647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4 5" xfId="54648"/>
    <x:cellStyle name="Normal 16 2 2 5" xfId="27858"/>
    <x:cellStyle name="Normal 16 2 2 5 2" xfId="27859"/>
    <x:cellStyle name="Normal 16 2 2 5 3" xfId="27860"/>
    <x:cellStyle name="Normal 16 2 2 5 4" xfId="54649"/>
    <x:cellStyle name="Normal 16 2 2 6" xfId="27861"/>
    <x:cellStyle name="Normal 16 2 2 6 2" xfId="27862"/>
    <x:cellStyle name="Normal 16 2 2 6 3" xfId="54650"/>
    <x:cellStyle name="Normal 16 2 2 7" xfId="27863"/>
    <x:cellStyle name="Normal 16 2 2 8" xfId="54651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2 5" xfId="54652"/>
    <x:cellStyle name="Normal 16 2 3 2 3" xfId="27871"/>
    <x:cellStyle name="Normal 16 2 3 2 3 2" xfId="27872"/>
    <x:cellStyle name="Normal 16 2 3 2 3 3" xfId="27873"/>
    <x:cellStyle name="Normal 16 2 3 2 3 4" xfId="54653"/>
    <x:cellStyle name="Normal 16 2 3 2 4" xfId="27874"/>
    <x:cellStyle name="Normal 16 2 3 2 5" xfId="27875"/>
    <x:cellStyle name="Normal 16 2 3 2 6" xfId="54654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3 5" xfId="54655"/>
    <x:cellStyle name="Normal 16 2 3 4" xfId="27881"/>
    <x:cellStyle name="Normal 16 2 3 4 2" xfId="27882"/>
    <x:cellStyle name="Normal 16 2 3 4 3" xfId="27883"/>
    <x:cellStyle name="Normal 16 2 3 4 4" xfId="54656"/>
    <x:cellStyle name="Normal 16 2 3 5" xfId="27884"/>
    <x:cellStyle name="Normal 16 2 3 5 2" xfId="27885"/>
    <x:cellStyle name="Normal 16 2 3 5 3" xfId="54657"/>
    <x:cellStyle name="Normal 16 2 3 6" xfId="27886"/>
    <x:cellStyle name="Normal 16 2 3 7" xfId="54658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2 5" xfId="54659"/>
    <x:cellStyle name="Normal 16 2 4 3" xfId="27893"/>
    <x:cellStyle name="Normal 16 2 4 3 2" xfId="27894"/>
    <x:cellStyle name="Normal 16 2 4 3 3" xfId="27895"/>
    <x:cellStyle name="Normal 16 2 4 3 4" xfId="54660"/>
    <x:cellStyle name="Normal 16 2 4 4" xfId="27896"/>
    <x:cellStyle name="Normal 16 2 4 5" xfId="27897"/>
    <x:cellStyle name="Normal 16 2 4 6" xfId="54661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5 5" xfId="54662"/>
    <x:cellStyle name="Normal 16 2 6" xfId="27903"/>
    <x:cellStyle name="Normal 16 2 6 2" xfId="27904"/>
    <x:cellStyle name="Normal 16 2 6 3" xfId="27905"/>
    <x:cellStyle name="Normal 16 2 6 4" xfId="54663"/>
    <x:cellStyle name="Normal 16 2 7" xfId="27906"/>
    <x:cellStyle name="Normal 16 2 7 2" xfId="27907"/>
    <x:cellStyle name="Normal 16 2 7 3" xfId="54664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2 5" xfId="54665"/>
    <x:cellStyle name="Normal 16 3 2 2 3" xfId="27918"/>
    <x:cellStyle name="Normal 16 3 2 2 3 2" xfId="27919"/>
    <x:cellStyle name="Normal 16 3 2 2 3 3" xfId="27920"/>
    <x:cellStyle name="Normal 16 3 2 2 3 4" xfId="54666"/>
    <x:cellStyle name="Normal 16 3 2 2 4" xfId="27921"/>
    <x:cellStyle name="Normal 16 3 2 2 5" xfId="27922"/>
    <x:cellStyle name="Normal 16 3 2 2 6" xfId="54667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3 5" xfId="54668"/>
    <x:cellStyle name="Normal 16 3 2 4" xfId="27928"/>
    <x:cellStyle name="Normal 16 3 2 4 2" xfId="27929"/>
    <x:cellStyle name="Normal 16 3 2 4 3" xfId="27930"/>
    <x:cellStyle name="Normal 16 3 2 4 4" xfId="54669"/>
    <x:cellStyle name="Normal 16 3 2 5" xfId="27931"/>
    <x:cellStyle name="Normal 16 3 2 5 2" xfId="27932"/>
    <x:cellStyle name="Normal 16 3 2 5 3" xfId="54670"/>
    <x:cellStyle name="Normal 16 3 2 6" xfId="27933"/>
    <x:cellStyle name="Normal 16 3 2 7" xfId="54671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2 5" xfId="54672"/>
    <x:cellStyle name="Normal 16 3 3 3" xfId="27940"/>
    <x:cellStyle name="Normal 16 3 3 3 2" xfId="27941"/>
    <x:cellStyle name="Normal 16 3 3 3 3" xfId="27942"/>
    <x:cellStyle name="Normal 16 3 3 3 4" xfId="54673"/>
    <x:cellStyle name="Normal 16 3 3 4" xfId="27943"/>
    <x:cellStyle name="Normal 16 3 3 5" xfId="27944"/>
    <x:cellStyle name="Normal 16 3 3 6" xfId="5467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4 5" xfId="54675"/>
    <x:cellStyle name="Normal 16 3 5" xfId="27950"/>
    <x:cellStyle name="Normal 16 3 5 2" xfId="27951"/>
    <x:cellStyle name="Normal 16 3 5 3" xfId="27952"/>
    <x:cellStyle name="Normal 16 3 5 4" xfId="54676"/>
    <x:cellStyle name="Normal 16 3 6" xfId="27953"/>
    <x:cellStyle name="Normal 16 3 6 2" xfId="27954"/>
    <x:cellStyle name="Normal 16 3 6 3" xfId="54677"/>
    <x:cellStyle name="Normal 16 3 7" xfId="27955"/>
    <x:cellStyle name="Normal 16 3 8" xfId="54678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2 5" xfId="54679"/>
    <x:cellStyle name="Normal 16 4 2 3" xfId="27963"/>
    <x:cellStyle name="Normal 16 4 2 3 2" xfId="27964"/>
    <x:cellStyle name="Normal 16 4 2 3 3" xfId="27965"/>
    <x:cellStyle name="Normal 16 4 2 3 4" xfId="54680"/>
    <x:cellStyle name="Normal 16 4 2 4" xfId="27966"/>
    <x:cellStyle name="Normal 16 4 2 5" xfId="27967"/>
    <x:cellStyle name="Normal 16 4 2 6" xfId="54681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3 5" xfId="54682"/>
    <x:cellStyle name="Normal 16 4 4" xfId="27973"/>
    <x:cellStyle name="Normal 16 4 4 2" xfId="27974"/>
    <x:cellStyle name="Normal 16 4 4 3" xfId="27975"/>
    <x:cellStyle name="Normal 16 4 4 4" xfId="54683"/>
    <x:cellStyle name="Normal 16 4 5" xfId="27976"/>
    <x:cellStyle name="Normal 16 4 5 2" xfId="27977"/>
    <x:cellStyle name="Normal 16 4 5 3" xfId="54684"/>
    <x:cellStyle name="Normal 16 4 6" xfId="27978"/>
    <x:cellStyle name="Normal 16 4 7" xfId="54685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2 5" xfId="54686"/>
    <x:cellStyle name="Normal 16 5 3" xfId="27985"/>
    <x:cellStyle name="Normal 16 5 3 2" xfId="27986"/>
    <x:cellStyle name="Normal 16 5 3 3" xfId="27987"/>
    <x:cellStyle name="Normal 16 5 3 4" xfId="54687"/>
    <x:cellStyle name="Normal 16 5 4" xfId="27988"/>
    <x:cellStyle name="Normal 16 5 5" xfId="27989"/>
    <x:cellStyle name="Normal 16 5 6" xfId="54688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6 5" xfId="54689"/>
    <x:cellStyle name="Normal 16 7" xfId="27995"/>
    <x:cellStyle name="Normal 16 7 2" xfId="27996"/>
    <x:cellStyle name="Normal 16 7 3" xfId="27997"/>
    <x:cellStyle name="Normal 16 7 4" xfId="54690"/>
    <x:cellStyle name="Normal 16 8" xfId="27998"/>
    <x:cellStyle name="Normal 16 8 2" xfId="27999"/>
    <x:cellStyle name="Normal 16 8 3" xfId="54691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11" xfId="54692"/>
    <x:cellStyle name="Normal 17 2" xfId="28019"/>
    <x:cellStyle name="Normal 17 2 10" xfId="54693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2 5" xfId="54694"/>
    <x:cellStyle name="Normal 17 2 2 2 2 3" xfId="28028"/>
    <x:cellStyle name="Normal 17 2 2 2 2 3 2" xfId="28029"/>
    <x:cellStyle name="Normal 17 2 2 2 2 3 3" xfId="28030"/>
    <x:cellStyle name="Normal 17 2 2 2 2 3 4" xfId="54695"/>
    <x:cellStyle name="Normal 17 2 2 2 2 4" xfId="28031"/>
    <x:cellStyle name="Normal 17 2 2 2 2 5" xfId="28032"/>
    <x:cellStyle name="Normal 17 2 2 2 2 6" xfId="54696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3 5" xfId="54697"/>
    <x:cellStyle name="Normal 17 2 2 2 4" xfId="28038"/>
    <x:cellStyle name="Normal 17 2 2 2 4 2" xfId="28039"/>
    <x:cellStyle name="Normal 17 2 2 2 4 3" xfId="28040"/>
    <x:cellStyle name="Normal 17 2 2 2 4 4" xfId="54698"/>
    <x:cellStyle name="Normal 17 2 2 2 5" xfId="28041"/>
    <x:cellStyle name="Normal 17 2 2 2 5 2" xfId="28042"/>
    <x:cellStyle name="Normal 17 2 2 2 5 3" xfId="54699"/>
    <x:cellStyle name="Normal 17 2 2 2 6" xfId="28043"/>
    <x:cellStyle name="Normal 17 2 2 2 7" xfId="54700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2 5" xfId="54701"/>
    <x:cellStyle name="Normal 17 2 2 3 3" xfId="28050"/>
    <x:cellStyle name="Normal 17 2 2 3 3 2" xfId="28051"/>
    <x:cellStyle name="Normal 17 2 2 3 3 3" xfId="28052"/>
    <x:cellStyle name="Normal 17 2 2 3 3 4" xfId="54702"/>
    <x:cellStyle name="Normal 17 2 2 3 4" xfId="28053"/>
    <x:cellStyle name="Normal 17 2 2 3 5" xfId="28054"/>
    <x:cellStyle name="Normal 17 2 2 3 6" xfId="54703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4 5" xfId="54704"/>
    <x:cellStyle name="Normal 17 2 2 5" xfId="28060"/>
    <x:cellStyle name="Normal 17 2 2 5 2" xfId="28061"/>
    <x:cellStyle name="Normal 17 2 2 5 3" xfId="28062"/>
    <x:cellStyle name="Normal 17 2 2 5 4" xfId="54705"/>
    <x:cellStyle name="Normal 17 2 2 6" xfId="28063"/>
    <x:cellStyle name="Normal 17 2 2 6 2" xfId="28064"/>
    <x:cellStyle name="Normal 17 2 2 6 3" xfId="54706"/>
    <x:cellStyle name="Normal 17 2 2 7" xfId="28065"/>
    <x:cellStyle name="Normal 17 2 2 8" xfId="54707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2 5" xfId="54708"/>
    <x:cellStyle name="Normal 17 2 3 2 3" xfId="28073"/>
    <x:cellStyle name="Normal 17 2 3 2 3 2" xfId="28074"/>
    <x:cellStyle name="Normal 17 2 3 2 3 3" xfId="28075"/>
    <x:cellStyle name="Normal 17 2 3 2 3 4" xfId="54709"/>
    <x:cellStyle name="Normal 17 2 3 2 4" xfId="28076"/>
    <x:cellStyle name="Normal 17 2 3 2 5" xfId="28077"/>
    <x:cellStyle name="Normal 17 2 3 2 6" xfId="54710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3 5" xfId="54711"/>
    <x:cellStyle name="Normal 17 2 3 4" xfId="28083"/>
    <x:cellStyle name="Normal 17 2 3 4 2" xfId="28084"/>
    <x:cellStyle name="Normal 17 2 3 4 3" xfId="28085"/>
    <x:cellStyle name="Normal 17 2 3 4 4" xfId="54712"/>
    <x:cellStyle name="Normal 17 2 3 5" xfId="28086"/>
    <x:cellStyle name="Normal 17 2 3 5 2" xfId="28087"/>
    <x:cellStyle name="Normal 17 2 3 5 3" xfId="54713"/>
    <x:cellStyle name="Normal 17 2 3 6" xfId="28088"/>
    <x:cellStyle name="Normal 17 2 3 7" xfId="54714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2 5" xfId="54715"/>
    <x:cellStyle name="Normal 17 2 4 3" xfId="28095"/>
    <x:cellStyle name="Normal 17 2 4 3 2" xfId="28096"/>
    <x:cellStyle name="Normal 17 2 4 3 3" xfId="28097"/>
    <x:cellStyle name="Normal 17 2 4 3 4" xfId="54716"/>
    <x:cellStyle name="Normal 17 2 4 4" xfId="28098"/>
    <x:cellStyle name="Normal 17 2 4 5" xfId="28099"/>
    <x:cellStyle name="Normal 17 2 4 6" xfId="54717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5 5" xfId="54718"/>
    <x:cellStyle name="Normal 17 2 6" xfId="28105"/>
    <x:cellStyle name="Normal 17 2 6 2" xfId="28106"/>
    <x:cellStyle name="Normal 17 2 6 3" xfId="28107"/>
    <x:cellStyle name="Normal 17 2 6 4" xfId="54719"/>
    <x:cellStyle name="Normal 17 2 7" xfId="28108"/>
    <x:cellStyle name="Normal 17 2 7 2" xfId="28109"/>
    <x:cellStyle name="Normal 17 2 7 3" xfId="54720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2 5" xfId="54721"/>
    <x:cellStyle name="Normal 17 3 2 2 3" xfId="28120"/>
    <x:cellStyle name="Normal 17 3 2 2 3 2" xfId="28121"/>
    <x:cellStyle name="Normal 17 3 2 2 3 3" xfId="28122"/>
    <x:cellStyle name="Normal 17 3 2 2 3 4" xfId="54722"/>
    <x:cellStyle name="Normal 17 3 2 2 4" xfId="28123"/>
    <x:cellStyle name="Normal 17 3 2 2 5" xfId="28124"/>
    <x:cellStyle name="Normal 17 3 2 2 6" xfId="54723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3 5" xfId="54724"/>
    <x:cellStyle name="Normal 17 3 2 4" xfId="28130"/>
    <x:cellStyle name="Normal 17 3 2 4 2" xfId="28131"/>
    <x:cellStyle name="Normal 17 3 2 4 3" xfId="28132"/>
    <x:cellStyle name="Normal 17 3 2 4 4" xfId="54725"/>
    <x:cellStyle name="Normal 17 3 2 5" xfId="28133"/>
    <x:cellStyle name="Normal 17 3 2 5 2" xfId="28134"/>
    <x:cellStyle name="Normal 17 3 2 5 3" xfId="54726"/>
    <x:cellStyle name="Normal 17 3 2 6" xfId="28135"/>
    <x:cellStyle name="Normal 17 3 2 7" xfId="54727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2 5" xfId="54728"/>
    <x:cellStyle name="Normal 17 3 3 3" xfId="28142"/>
    <x:cellStyle name="Normal 17 3 3 3 2" xfId="28143"/>
    <x:cellStyle name="Normal 17 3 3 3 3" xfId="28144"/>
    <x:cellStyle name="Normal 17 3 3 3 4" xfId="54729"/>
    <x:cellStyle name="Normal 17 3 3 4" xfId="28145"/>
    <x:cellStyle name="Normal 17 3 3 5" xfId="28146"/>
    <x:cellStyle name="Normal 17 3 3 6" xfId="54730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4 5" xfId="54731"/>
    <x:cellStyle name="Normal 17 3 5" xfId="28152"/>
    <x:cellStyle name="Normal 17 3 5 2" xfId="28153"/>
    <x:cellStyle name="Normal 17 3 5 3" xfId="28154"/>
    <x:cellStyle name="Normal 17 3 5 4" xfId="54732"/>
    <x:cellStyle name="Normal 17 3 6" xfId="28155"/>
    <x:cellStyle name="Normal 17 3 6 2" xfId="28156"/>
    <x:cellStyle name="Normal 17 3 6 3" xfId="54733"/>
    <x:cellStyle name="Normal 17 3 7" xfId="28157"/>
    <x:cellStyle name="Normal 17 3 8" xfId="54734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2 5" xfId="54735"/>
    <x:cellStyle name="Normal 17 4 2 3" xfId="28165"/>
    <x:cellStyle name="Normal 17 4 2 3 2" xfId="28166"/>
    <x:cellStyle name="Normal 17 4 2 3 3" xfId="28167"/>
    <x:cellStyle name="Normal 17 4 2 3 4" xfId="54736"/>
    <x:cellStyle name="Normal 17 4 2 4" xfId="28168"/>
    <x:cellStyle name="Normal 17 4 2 5" xfId="28169"/>
    <x:cellStyle name="Normal 17 4 2 6" xfId="54737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3 5" xfId="54738"/>
    <x:cellStyle name="Normal 17 4 4" xfId="28175"/>
    <x:cellStyle name="Normal 17 4 4 2" xfId="28176"/>
    <x:cellStyle name="Normal 17 4 4 3" xfId="28177"/>
    <x:cellStyle name="Normal 17 4 4 4" xfId="54739"/>
    <x:cellStyle name="Normal 17 4 5" xfId="28178"/>
    <x:cellStyle name="Normal 17 4 5 2" xfId="28179"/>
    <x:cellStyle name="Normal 17 4 5 3" xfId="54740"/>
    <x:cellStyle name="Normal 17 4 6" xfId="28180"/>
    <x:cellStyle name="Normal 17 4 7" xfId="54741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2 5" xfId="54742"/>
    <x:cellStyle name="Normal 17 5 3" xfId="28187"/>
    <x:cellStyle name="Normal 17 5 3 2" xfId="28188"/>
    <x:cellStyle name="Normal 17 5 3 3" xfId="28189"/>
    <x:cellStyle name="Normal 17 5 3 4" xfId="54743"/>
    <x:cellStyle name="Normal 17 5 4" xfId="28190"/>
    <x:cellStyle name="Normal 17 5 5" xfId="28191"/>
    <x:cellStyle name="Normal 17 5 6" xfId="54744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6 5" xfId="54745"/>
    <x:cellStyle name="Normal 17 7" xfId="28197"/>
    <x:cellStyle name="Normal 17 7 2" xfId="28198"/>
    <x:cellStyle name="Normal 17 7 3" xfId="28199"/>
    <x:cellStyle name="Normal 17 7 4" xfId="54746"/>
    <x:cellStyle name="Normal 17 8" xfId="28200"/>
    <x:cellStyle name="Normal 17 8 2" xfId="28201"/>
    <x:cellStyle name="Normal 17 8 3" xfId="54747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11" xfId="54748"/>
    <x:cellStyle name="Normal 18 2" xfId="28215"/>
    <x:cellStyle name="Normal 18 2 10" xfId="54749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2 5" xfId="54750"/>
    <x:cellStyle name="Normal 18 2 2 2 2 3" xfId="28224"/>
    <x:cellStyle name="Normal 18 2 2 2 2 3 2" xfId="28225"/>
    <x:cellStyle name="Normal 18 2 2 2 2 3 3" xfId="28226"/>
    <x:cellStyle name="Normal 18 2 2 2 2 3 4" xfId="54751"/>
    <x:cellStyle name="Normal 18 2 2 2 2 4" xfId="28227"/>
    <x:cellStyle name="Normal 18 2 2 2 2 5" xfId="28228"/>
    <x:cellStyle name="Normal 18 2 2 2 2 6" xfId="54752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3 5" xfId="54753"/>
    <x:cellStyle name="Normal 18 2 2 2 4" xfId="28234"/>
    <x:cellStyle name="Normal 18 2 2 2 4 2" xfId="28235"/>
    <x:cellStyle name="Normal 18 2 2 2 4 3" xfId="28236"/>
    <x:cellStyle name="Normal 18 2 2 2 4 4" xfId="54754"/>
    <x:cellStyle name="Normal 18 2 2 2 5" xfId="28237"/>
    <x:cellStyle name="Normal 18 2 2 2 5 2" xfId="28238"/>
    <x:cellStyle name="Normal 18 2 2 2 5 3" xfId="54755"/>
    <x:cellStyle name="Normal 18 2 2 2 6" xfId="28239"/>
    <x:cellStyle name="Normal 18 2 2 2 7" xfId="54756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2 5" xfId="54757"/>
    <x:cellStyle name="Normal 18 2 2 3 3" xfId="28246"/>
    <x:cellStyle name="Normal 18 2 2 3 3 2" xfId="28247"/>
    <x:cellStyle name="Normal 18 2 2 3 3 3" xfId="28248"/>
    <x:cellStyle name="Normal 18 2 2 3 3 4" xfId="54758"/>
    <x:cellStyle name="Normal 18 2 2 3 4" xfId="28249"/>
    <x:cellStyle name="Normal 18 2 2 3 5" xfId="28250"/>
    <x:cellStyle name="Normal 18 2 2 3 6" xfId="54759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4 5" xfId="54760"/>
    <x:cellStyle name="Normal 18 2 2 5" xfId="28256"/>
    <x:cellStyle name="Normal 18 2 2 5 2" xfId="28257"/>
    <x:cellStyle name="Normal 18 2 2 5 3" xfId="28258"/>
    <x:cellStyle name="Normal 18 2 2 5 4" xfId="54761"/>
    <x:cellStyle name="Normal 18 2 2 6" xfId="28259"/>
    <x:cellStyle name="Normal 18 2 2 6 2" xfId="28260"/>
    <x:cellStyle name="Normal 18 2 2 6 3" xfId="54762"/>
    <x:cellStyle name="Normal 18 2 2 7" xfId="28261"/>
    <x:cellStyle name="Normal 18 2 2 8" xfId="28262"/>
    <x:cellStyle name="Normal 18 2 2 9" xfId="54763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2 5" xfId="54764"/>
    <x:cellStyle name="Normal 18 2 3 2 3" xfId="28270"/>
    <x:cellStyle name="Normal 18 2 3 2 3 2" xfId="28271"/>
    <x:cellStyle name="Normal 18 2 3 2 3 3" xfId="28272"/>
    <x:cellStyle name="Normal 18 2 3 2 3 4" xfId="54765"/>
    <x:cellStyle name="Normal 18 2 3 2 4" xfId="28273"/>
    <x:cellStyle name="Normal 18 2 3 2 5" xfId="28274"/>
    <x:cellStyle name="Normal 18 2 3 2 6" xfId="54766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3 5" xfId="54767"/>
    <x:cellStyle name="Normal 18 2 3 4" xfId="28280"/>
    <x:cellStyle name="Normal 18 2 3 4 2" xfId="28281"/>
    <x:cellStyle name="Normal 18 2 3 4 3" xfId="28282"/>
    <x:cellStyle name="Normal 18 2 3 4 4" xfId="54768"/>
    <x:cellStyle name="Normal 18 2 3 5" xfId="28283"/>
    <x:cellStyle name="Normal 18 2 3 5 2" xfId="28284"/>
    <x:cellStyle name="Normal 18 2 3 5 3" xfId="54769"/>
    <x:cellStyle name="Normal 18 2 3 6" xfId="28285"/>
    <x:cellStyle name="Normal 18 2 3 7" xfId="54770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2 5" xfId="54771"/>
    <x:cellStyle name="Normal 18 2 4 3" xfId="28292"/>
    <x:cellStyle name="Normal 18 2 4 3 2" xfId="28293"/>
    <x:cellStyle name="Normal 18 2 4 3 3" xfId="28294"/>
    <x:cellStyle name="Normal 18 2 4 3 4" xfId="54772"/>
    <x:cellStyle name="Normal 18 2 4 4" xfId="28295"/>
    <x:cellStyle name="Normal 18 2 4 5" xfId="28296"/>
    <x:cellStyle name="Normal 18 2 4 6" xfId="54773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5 5" xfId="54774"/>
    <x:cellStyle name="Normal 18 2 6" xfId="28302"/>
    <x:cellStyle name="Normal 18 2 6 2" xfId="28303"/>
    <x:cellStyle name="Normal 18 2 6 3" xfId="28304"/>
    <x:cellStyle name="Normal 18 2 6 4" xfId="54775"/>
    <x:cellStyle name="Normal 18 2 7" xfId="28305"/>
    <x:cellStyle name="Normal 18 2 7 2" xfId="28306"/>
    <x:cellStyle name="Normal 18 2 7 3" xfId="5477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2 5" xfId="54777"/>
    <x:cellStyle name="Normal 18 3 2 2 3" xfId="28317"/>
    <x:cellStyle name="Normal 18 3 2 2 3 2" xfId="28318"/>
    <x:cellStyle name="Normal 18 3 2 2 3 3" xfId="28319"/>
    <x:cellStyle name="Normal 18 3 2 2 3 4" xfId="54778"/>
    <x:cellStyle name="Normal 18 3 2 2 4" xfId="28320"/>
    <x:cellStyle name="Normal 18 3 2 2 5" xfId="28321"/>
    <x:cellStyle name="Normal 18 3 2 2 6" xfId="54779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3 5" xfId="54780"/>
    <x:cellStyle name="Normal 18 3 2 4" xfId="28327"/>
    <x:cellStyle name="Normal 18 3 2 4 2" xfId="28328"/>
    <x:cellStyle name="Normal 18 3 2 4 3" xfId="28329"/>
    <x:cellStyle name="Normal 18 3 2 4 4" xfId="54781"/>
    <x:cellStyle name="Normal 18 3 2 5" xfId="28330"/>
    <x:cellStyle name="Normal 18 3 2 5 2" xfId="28331"/>
    <x:cellStyle name="Normal 18 3 2 5 3" xfId="54782"/>
    <x:cellStyle name="Normal 18 3 2 6" xfId="28332"/>
    <x:cellStyle name="Normal 18 3 2 7" xfId="54783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2 5" xfId="54784"/>
    <x:cellStyle name="Normal 18 3 3 3" xfId="28339"/>
    <x:cellStyle name="Normal 18 3 3 3 2" xfId="28340"/>
    <x:cellStyle name="Normal 18 3 3 3 3" xfId="28341"/>
    <x:cellStyle name="Normal 18 3 3 3 4" xfId="54785"/>
    <x:cellStyle name="Normal 18 3 3 4" xfId="28342"/>
    <x:cellStyle name="Normal 18 3 3 5" xfId="28343"/>
    <x:cellStyle name="Normal 18 3 3 6" xfId="54786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4 5" xfId="54787"/>
    <x:cellStyle name="Normal 18 3 5" xfId="28349"/>
    <x:cellStyle name="Normal 18 3 5 2" xfId="28350"/>
    <x:cellStyle name="Normal 18 3 5 3" xfId="28351"/>
    <x:cellStyle name="Normal 18 3 5 4" xfId="54788"/>
    <x:cellStyle name="Normal 18 3 6" xfId="28352"/>
    <x:cellStyle name="Normal 18 3 6 2" xfId="28353"/>
    <x:cellStyle name="Normal 18 3 6 3" xfId="54789"/>
    <x:cellStyle name="Normal 18 3 7" xfId="28354"/>
    <x:cellStyle name="Normal 18 3 8" xfId="54790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2 5" xfId="54791"/>
    <x:cellStyle name="Normal 18 4 2 3" xfId="28362"/>
    <x:cellStyle name="Normal 18 4 2 3 2" xfId="28363"/>
    <x:cellStyle name="Normal 18 4 2 3 3" xfId="28364"/>
    <x:cellStyle name="Normal 18 4 2 3 4" xfId="54792"/>
    <x:cellStyle name="Normal 18 4 2 4" xfId="28365"/>
    <x:cellStyle name="Normal 18 4 2 5" xfId="28366"/>
    <x:cellStyle name="Normal 18 4 2 6" xfId="54793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3 5" xfId="54794"/>
    <x:cellStyle name="Normal 18 4 4" xfId="28372"/>
    <x:cellStyle name="Normal 18 4 4 2" xfId="28373"/>
    <x:cellStyle name="Normal 18 4 4 3" xfId="28374"/>
    <x:cellStyle name="Normal 18 4 4 4" xfId="54795"/>
    <x:cellStyle name="Normal 18 4 5" xfId="28375"/>
    <x:cellStyle name="Normal 18 4 5 2" xfId="28376"/>
    <x:cellStyle name="Normal 18 4 5 3" xfId="54796"/>
    <x:cellStyle name="Normal 18 4 6" xfId="28377"/>
    <x:cellStyle name="Normal 18 4 7" xfId="5479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2 5" xfId="54798"/>
    <x:cellStyle name="Normal 18 5 3" xfId="28384"/>
    <x:cellStyle name="Normal 18 5 3 2" xfId="28385"/>
    <x:cellStyle name="Normal 18 5 3 3" xfId="28386"/>
    <x:cellStyle name="Normal 18 5 3 4" xfId="54799"/>
    <x:cellStyle name="Normal 18 5 4" xfId="28387"/>
    <x:cellStyle name="Normal 18 5 5" xfId="28388"/>
    <x:cellStyle name="Normal 18 5 6" xfId="54800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6 5" xfId="54801"/>
    <x:cellStyle name="Normal 18 7" xfId="28394"/>
    <x:cellStyle name="Normal 18 7 2" xfId="28395"/>
    <x:cellStyle name="Normal 18 7 3" xfId="28396"/>
    <x:cellStyle name="Normal 18 7 4" xfId="54802"/>
    <x:cellStyle name="Normal 18 8" xfId="28397"/>
    <x:cellStyle name="Normal 18 8 2" xfId="28398"/>
    <x:cellStyle name="Normal 18 8 3" xfId="54803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11" xfId="54804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2 5" xfId="54805"/>
    <x:cellStyle name="Normal 19 2 2 2 2 3" xfId="28421"/>
    <x:cellStyle name="Normal 19 2 2 2 2 3 2" xfId="28422"/>
    <x:cellStyle name="Normal 19 2 2 2 2 3 3" xfId="28423"/>
    <x:cellStyle name="Normal 19 2 2 2 2 3 4" xfId="54806"/>
    <x:cellStyle name="Normal 19 2 2 2 2 4" xfId="28424"/>
    <x:cellStyle name="Normal 19 2 2 2 2 5" xfId="28425"/>
    <x:cellStyle name="Normal 19 2 2 2 2 6" xfId="54807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3 5" xfId="54808"/>
    <x:cellStyle name="Normal 19 2 2 2 4" xfId="28431"/>
    <x:cellStyle name="Normal 19 2 2 2 4 2" xfId="28432"/>
    <x:cellStyle name="Normal 19 2 2 2 4 3" xfId="28433"/>
    <x:cellStyle name="Normal 19 2 2 2 4 4" xfId="54809"/>
    <x:cellStyle name="Normal 19 2 2 2 5" xfId="28434"/>
    <x:cellStyle name="Normal 19 2 2 2 5 2" xfId="28435"/>
    <x:cellStyle name="Normal 19 2 2 2 5 3" xfId="54810"/>
    <x:cellStyle name="Normal 19 2 2 2 6" xfId="28436"/>
    <x:cellStyle name="Normal 19 2 2 2 7" xfId="54811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2 5" xfId="54812"/>
    <x:cellStyle name="Normal 19 2 2 3 3" xfId="28443"/>
    <x:cellStyle name="Normal 19 2 2 3 3 2" xfId="28444"/>
    <x:cellStyle name="Normal 19 2 2 3 3 3" xfId="28445"/>
    <x:cellStyle name="Normal 19 2 2 3 3 4" xfId="54813"/>
    <x:cellStyle name="Normal 19 2 2 3 4" xfId="28446"/>
    <x:cellStyle name="Normal 19 2 2 3 5" xfId="28447"/>
    <x:cellStyle name="Normal 19 2 2 3 6" xfId="54814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4 5" xfId="54815"/>
    <x:cellStyle name="Normal 19 2 2 5" xfId="28453"/>
    <x:cellStyle name="Normal 19 2 2 5 2" xfId="28454"/>
    <x:cellStyle name="Normal 19 2 2 5 3" xfId="28455"/>
    <x:cellStyle name="Normal 19 2 2 5 4" xfId="54816"/>
    <x:cellStyle name="Normal 19 2 2 6" xfId="28456"/>
    <x:cellStyle name="Normal 19 2 2 6 2" xfId="28457"/>
    <x:cellStyle name="Normal 19 2 2 6 3" xfId="54817"/>
    <x:cellStyle name="Normal 19 2 2 7" xfId="28458"/>
    <x:cellStyle name="Normal 19 2 2 8" xfId="5481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2 5" xfId="54819"/>
    <x:cellStyle name="Normal 19 2 3 2 3" xfId="28466"/>
    <x:cellStyle name="Normal 19 2 3 2 3 2" xfId="28467"/>
    <x:cellStyle name="Normal 19 2 3 2 3 3" xfId="28468"/>
    <x:cellStyle name="Normal 19 2 3 2 3 4" xfId="54820"/>
    <x:cellStyle name="Normal 19 2 3 2 4" xfId="28469"/>
    <x:cellStyle name="Normal 19 2 3 2 5" xfId="28470"/>
    <x:cellStyle name="Normal 19 2 3 2 6" xfId="54821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3 5" xfId="54822"/>
    <x:cellStyle name="Normal 19 2 3 4" xfId="28476"/>
    <x:cellStyle name="Normal 19 2 3 4 2" xfId="28477"/>
    <x:cellStyle name="Normal 19 2 3 4 3" xfId="28478"/>
    <x:cellStyle name="Normal 19 2 3 4 4" xfId="54823"/>
    <x:cellStyle name="Normal 19 2 3 5" xfId="28479"/>
    <x:cellStyle name="Normal 19 2 3 5 2" xfId="28480"/>
    <x:cellStyle name="Normal 19 2 3 5 3" xfId="54824"/>
    <x:cellStyle name="Normal 19 2 3 6" xfId="28481"/>
    <x:cellStyle name="Normal 19 2 3 7" xfId="54825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2 5" xfId="54826"/>
    <x:cellStyle name="Normal 19 2 4 3" xfId="28488"/>
    <x:cellStyle name="Normal 19 2 4 3 2" xfId="28489"/>
    <x:cellStyle name="Normal 19 2 4 3 3" xfId="28490"/>
    <x:cellStyle name="Normal 19 2 4 3 4" xfId="54827"/>
    <x:cellStyle name="Normal 19 2 4 4" xfId="28491"/>
    <x:cellStyle name="Normal 19 2 4 5" xfId="28492"/>
    <x:cellStyle name="Normal 19 2 4 6" xfId="54828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5 5" xfId="54829"/>
    <x:cellStyle name="Normal 19 2 6" xfId="28498"/>
    <x:cellStyle name="Normal 19 2 6 2" xfId="28499"/>
    <x:cellStyle name="Normal 19 2 6 3" xfId="28500"/>
    <x:cellStyle name="Normal 19 2 6 4" xfId="54830"/>
    <x:cellStyle name="Normal 19 2 7" xfId="28501"/>
    <x:cellStyle name="Normal 19 2 7 2" xfId="28502"/>
    <x:cellStyle name="Normal 19 2 7 3" xfId="54831"/>
    <x:cellStyle name="Normal 19 2 8" xfId="28503"/>
    <x:cellStyle name="Normal 19 2 9" xfId="54832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2 5" xfId="54833"/>
    <x:cellStyle name="Normal 19 3 2 2 3" xfId="28512"/>
    <x:cellStyle name="Normal 19 3 2 2 3 2" xfId="28513"/>
    <x:cellStyle name="Normal 19 3 2 2 3 3" xfId="28514"/>
    <x:cellStyle name="Normal 19 3 2 2 3 4" xfId="54834"/>
    <x:cellStyle name="Normal 19 3 2 2 4" xfId="28515"/>
    <x:cellStyle name="Normal 19 3 2 2 5" xfId="28516"/>
    <x:cellStyle name="Normal 19 3 2 2 6" xfId="54835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3 5" xfId="54836"/>
    <x:cellStyle name="Normal 19 3 2 4" xfId="28522"/>
    <x:cellStyle name="Normal 19 3 2 4 2" xfId="28523"/>
    <x:cellStyle name="Normal 19 3 2 4 3" xfId="28524"/>
    <x:cellStyle name="Normal 19 3 2 4 4" xfId="54837"/>
    <x:cellStyle name="Normal 19 3 2 5" xfId="28525"/>
    <x:cellStyle name="Normal 19 3 2 5 2" xfId="28526"/>
    <x:cellStyle name="Normal 19 3 2 5 3" xfId="54838"/>
    <x:cellStyle name="Normal 19 3 2 6" xfId="28527"/>
    <x:cellStyle name="Normal 19 3 2 7" xfId="54839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2 5" xfId="54840"/>
    <x:cellStyle name="Normal 19 3 3 3" xfId="28534"/>
    <x:cellStyle name="Normal 19 3 3 3 2" xfId="28535"/>
    <x:cellStyle name="Normal 19 3 3 3 3" xfId="28536"/>
    <x:cellStyle name="Normal 19 3 3 3 4" xfId="54841"/>
    <x:cellStyle name="Normal 19 3 3 4" xfId="28537"/>
    <x:cellStyle name="Normal 19 3 3 5" xfId="28538"/>
    <x:cellStyle name="Normal 19 3 3 6" xfId="54842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4 5" xfId="54843"/>
    <x:cellStyle name="Normal 19 3 5" xfId="28544"/>
    <x:cellStyle name="Normal 19 3 5 2" xfId="28545"/>
    <x:cellStyle name="Normal 19 3 5 3" xfId="28546"/>
    <x:cellStyle name="Normal 19 3 5 4" xfId="54844"/>
    <x:cellStyle name="Normal 19 3 6" xfId="28547"/>
    <x:cellStyle name="Normal 19 3 6 2" xfId="28548"/>
    <x:cellStyle name="Normal 19 3 6 3" xfId="54845"/>
    <x:cellStyle name="Normal 19 3 7" xfId="28549"/>
    <x:cellStyle name="Normal 19 3 8" xfId="54846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2 5" xfId="54847"/>
    <x:cellStyle name="Normal 19 4 2 3" xfId="28557"/>
    <x:cellStyle name="Normal 19 4 2 3 2" xfId="28558"/>
    <x:cellStyle name="Normal 19 4 2 3 3" xfId="28559"/>
    <x:cellStyle name="Normal 19 4 2 3 4" xfId="54848"/>
    <x:cellStyle name="Normal 19 4 2 4" xfId="28560"/>
    <x:cellStyle name="Normal 19 4 2 5" xfId="28561"/>
    <x:cellStyle name="Normal 19 4 2 6" xfId="54849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3 5" xfId="54850"/>
    <x:cellStyle name="Normal 19 4 4" xfId="28567"/>
    <x:cellStyle name="Normal 19 4 4 2" xfId="28568"/>
    <x:cellStyle name="Normal 19 4 4 3" xfId="28569"/>
    <x:cellStyle name="Normal 19 4 4 4" xfId="54851"/>
    <x:cellStyle name="Normal 19 4 5" xfId="28570"/>
    <x:cellStyle name="Normal 19 4 5 2" xfId="28571"/>
    <x:cellStyle name="Normal 19 4 5 3" xfId="54852"/>
    <x:cellStyle name="Normal 19 4 6" xfId="28572"/>
    <x:cellStyle name="Normal 19 4 7" xfId="54853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2 5" xfId="54854"/>
    <x:cellStyle name="Normal 19 5 3" xfId="28579"/>
    <x:cellStyle name="Normal 19 5 3 2" xfId="28580"/>
    <x:cellStyle name="Normal 19 5 3 3" xfId="28581"/>
    <x:cellStyle name="Normal 19 5 3 4" xfId="54855"/>
    <x:cellStyle name="Normal 19 5 4" xfId="28582"/>
    <x:cellStyle name="Normal 19 5 5" xfId="28583"/>
    <x:cellStyle name="Normal 19 5 6" xfId="54856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6 5" xfId="54857"/>
    <x:cellStyle name="Normal 19 7" xfId="28589"/>
    <x:cellStyle name="Normal 19 7 2" xfId="28590"/>
    <x:cellStyle name="Normal 19 7 3" xfId="28591"/>
    <x:cellStyle name="Normal 19 7 4" xfId="54858"/>
    <x:cellStyle name="Normal 19 8" xfId="28592"/>
    <x:cellStyle name="Normal 19 8 2" xfId="28593"/>
    <x:cellStyle name="Normal 19 8 3" xfId="54859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0 5" xfId="54860"/>
    <x:cellStyle name="Normal 2 2 2 11" xfId="28633"/>
    <x:cellStyle name="Normal 2 2 2 11 2" xfId="28634"/>
    <x:cellStyle name="Normal 2 2 2 11 3" xfId="28635"/>
    <x:cellStyle name="Normal 2 2 2 11 4" xfId="54861"/>
    <x:cellStyle name="Normal 2 2 2 12" xfId="28636"/>
    <x:cellStyle name="Normal 2 2 2 12 2" xfId="28637"/>
    <x:cellStyle name="Normal 2 2 2 12 3" xfId="54862"/>
    <x:cellStyle name="Normal 2 2 2 13" xfId="28638"/>
    <x:cellStyle name="Normal 2 2 2 14" xfId="28639"/>
    <x:cellStyle name="Normal 2 2 2 15" xfId="54863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10" xfId="54864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2 5" xfId="54865"/>
    <x:cellStyle name="Normal 2 2 2 4 2 2 2 2 3" xfId="28655"/>
    <x:cellStyle name="Normal 2 2 2 4 2 2 2 2 3 2" xfId="28656"/>
    <x:cellStyle name="Normal 2 2 2 4 2 2 2 2 3 3" xfId="28657"/>
    <x:cellStyle name="Normal 2 2 2 4 2 2 2 2 3 4" xfId="54866"/>
    <x:cellStyle name="Normal 2 2 2 4 2 2 2 2 4" xfId="28658"/>
    <x:cellStyle name="Normal 2 2 2 4 2 2 2 2 5" xfId="28659"/>
    <x:cellStyle name="Normal 2 2 2 4 2 2 2 2 6" xfId="54867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3 5" xfId="54868"/>
    <x:cellStyle name="Normal 2 2 2 4 2 2 2 4" xfId="28665"/>
    <x:cellStyle name="Normal 2 2 2 4 2 2 2 4 2" xfId="28666"/>
    <x:cellStyle name="Normal 2 2 2 4 2 2 2 4 3" xfId="28667"/>
    <x:cellStyle name="Normal 2 2 2 4 2 2 2 4 4" xfId="54869"/>
    <x:cellStyle name="Normal 2 2 2 4 2 2 2 5" xfId="28668"/>
    <x:cellStyle name="Normal 2 2 2 4 2 2 2 5 2" xfId="28669"/>
    <x:cellStyle name="Normal 2 2 2 4 2 2 2 5 3" xfId="54870"/>
    <x:cellStyle name="Normal 2 2 2 4 2 2 2 6" xfId="28670"/>
    <x:cellStyle name="Normal 2 2 2 4 2 2 2 7" xfId="54871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2 5" xfId="54872"/>
    <x:cellStyle name="Normal 2 2 2 4 2 2 3 3" xfId="28677"/>
    <x:cellStyle name="Normal 2 2 2 4 2 2 3 3 2" xfId="28678"/>
    <x:cellStyle name="Normal 2 2 2 4 2 2 3 3 3" xfId="28679"/>
    <x:cellStyle name="Normal 2 2 2 4 2 2 3 3 4" xfId="54873"/>
    <x:cellStyle name="Normal 2 2 2 4 2 2 3 4" xfId="28680"/>
    <x:cellStyle name="Normal 2 2 2 4 2 2 3 5" xfId="28681"/>
    <x:cellStyle name="Normal 2 2 2 4 2 2 3 6" xfId="54874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4 5" xfId="54875"/>
    <x:cellStyle name="Normal 2 2 2 4 2 2 5" xfId="28687"/>
    <x:cellStyle name="Normal 2 2 2 4 2 2 5 2" xfId="28688"/>
    <x:cellStyle name="Normal 2 2 2 4 2 2 5 3" xfId="28689"/>
    <x:cellStyle name="Normal 2 2 2 4 2 2 5 4" xfId="54876"/>
    <x:cellStyle name="Normal 2 2 2 4 2 2 6" xfId="28690"/>
    <x:cellStyle name="Normal 2 2 2 4 2 2 6 2" xfId="28691"/>
    <x:cellStyle name="Normal 2 2 2 4 2 2 6 3" xfId="54877"/>
    <x:cellStyle name="Normal 2 2 2 4 2 2 7" xfId="28692"/>
    <x:cellStyle name="Normal 2 2 2 4 2 2 8" xfId="54878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2 5" xfId="54879"/>
    <x:cellStyle name="Normal 2 2 2 4 2 3 2 3" xfId="28700"/>
    <x:cellStyle name="Normal 2 2 2 4 2 3 2 3 2" xfId="28701"/>
    <x:cellStyle name="Normal 2 2 2 4 2 3 2 3 3" xfId="28702"/>
    <x:cellStyle name="Normal 2 2 2 4 2 3 2 3 4" xfId="54880"/>
    <x:cellStyle name="Normal 2 2 2 4 2 3 2 4" xfId="28703"/>
    <x:cellStyle name="Normal 2 2 2 4 2 3 2 5" xfId="28704"/>
    <x:cellStyle name="Normal 2 2 2 4 2 3 2 6" xfId="54881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3 5" xfId="54882"/>
    <x:cellStyle name="Normal 2 2 2 4 2 3 4" xfId="28710"/>
    <x:cellStyle name="Normal 2 2 2 4 2 3 4 2" xfId="28711"/>
    <x:cellStyle name="Normal 2 2 2 4 2 3 4 3" xfId="28712"/>
    <x:cellStyle name="Normal 2 2 2 4 2 3 4 4" xfId="54883"/>
    <x:cellStyle name="Normal 2 2 2 4 2 3 5" xfId="28713"/>
    <x:cellStyle name="Normal 2 2 2 4 2 3 5 2" xfId="28714"/>
    <x:cellStyle name="Normal 2 2 2 4 2 3 5 3" xfId="54884"/>
    <x:cellStyle name="Normal 2 2 2 4 2 3 6" xfId="28715"/>
    <x:cellStyle name="Normal 2 2 2 4 2 3 7" xfId="5488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2 5" xfId="54886"/>
    <x:cellStyle name="Normal 2 2 2 4 2 4 3" xfId="28722"/>
    <x:cellStyle name="Normal 2 2 2 4 2 4 3 2" xfId="28723"/>
    <x:cellStyle name="Normal 2 2 2 4 2 4 3 3" xfId="28724"/>
    <x:cellStyle name="Normal 2 2 2 4 2 4 3 4" xfId="54887"/>
    <x:cellStyle name="Normal 2 2 2 4 2 4 4" xfId="28725"/>
    <x:cellStyle name="Normal 2 2 2 4 2 4 5" xfId="28726"/>
    <x:cellStyle name="Normal 2 2 2 4 2 4 6" xfId="54888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5 5" xfId="54889"/>
    <x:cellStyle name="Normal 2 2 2 4 2 6" xfId="28732"/>
    <x:cellStyle name="Normal 2 2 2 4 2 6 2" xfId="28733"/>
    <x:cellStyle name="Normal 2 2 2 4 2 6 3" xfId="28734"/>
    <x:cellStyle name="Normal 2 2 2 4 2 6 4" xfId="54890"/>
    <x:cellStyle name="Normal 2 2 2 4 2 7" xfId="28735"/>
    <x:cellStyle name="Normal 2 2 2 4 2 7 2" xfId="28736"/>
    <x:cellStyle name="Normal 2 2 2 4 2 7 3" xfId="54891"/>
    <x:cellStyle name="Normal 2 2 2 4 2 8" xfId="28737"/>
    <x:cellStyle name="Normal 2 2 2 4 2 9" xfId="54892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2 5" xfId="54893"/>
    <x:cellStyle name="Normal 2 2 2 4 3 2 2 3" xfId="28746"/>
    <x:cellStyle name="Normal 2 2 2 4 3 2 2 3 2" xfId="28747"/>
    <x:cellStyle name="Normal 2 2 2 4 3 2 2 3 3" xfId="28748"/>
    <x:cellStyle name="Normal 2 2 2 4 3 2 2 3 4" xfId="54894"/>
    <x:cellStyle name="Normal 2 2 2 4 3 2 2 4" xfId="28749"/>
    <x:cellStyle name="Normal 2 2 2 4 3 2 2 5" xfId="28750"/>
    <x:cellStyle name="Normal 2 2 2 4 3 2 2 6" xfId="54895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3 5" xfId="54896"/>
    <x:cellStyle name="Normal 2 2 2 4 3 2 4" xfId="28756"/>
    <x:cellStyle name="Normal 2 2 2 4 3 2 4 2" xfId="28757"/>
    <x:cellStyle name="Normal 2 2 2 4 3 2 4 3" xfId="28758"/>
    <x:cellStyle name="Normal 2 2 2 4 3 2 4 4" xfId="54897"/>
    <x:cellStyle name="Normal 2 2 2 4 3 2 5" xfId="28759"/>
    <x:cellStyle name="Normal 2 2 2 4 3 2 5 2" xfId="28760"/>
    <x:cellStyle name="Normal 2 2 2 4 3 2 5 3" xfId="54898"/>
    <x:cellStyle name="Normal 2 2 2 4 3 2 6" xfId="28761"/>
    <x:cellStyle name="Normal 2 2 2 4 3 2 7" xfId="54899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2 5" xfId="54900"/>
    <x:cellStyle name="Normal 2 2 2 4 3 3 3" xfId="28768"/>
    <x:cellStyle name="Normal 2 2 2 4 3 3 3 2" xfId="28769"/>
    <x:cellStyle name="Normal 2 2 2 4 3 3 3 3" xfId="28770"/>
    <x:cellStyle name="Normal 2 2 2 4 3 3 3 4" xfId="54901"/>
    <x:cellStyle name="Normal 2 2 2 4 3 3 4" xfId="28771"/>
    <x:cellStyle name="Normal 2 2 2 4 3 3 5" xfId="28772"/>
    <x:cellStyle name="Normal 2 2 2 4 3 3 6" xfId="5490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4 5" xfId="54903"/>
    <x:cellStyle name="Normal 2 2 2 4 3 5" xfId="28778"/>
    <x:cellStyle name="Normal 2 2 2 4 3 5 2" xfId="28779"/>
    <x:cellStyle name="Normal 2 2 2 4 3 5 3" xfId="28780"/>
    <x:cellStyle name="Normal 2 2 2 4 3 5 4" xfId="54904"/>
    <x:cellStyle name="Normal 2 2 2 4 3 6" xfId="28781"/>
    <x:cellStyle name="Normal 2 2 2 4 3 6 2" xfId="28782"/>
    <x:cellStyle name="Normal 2 2 2 4 3 6 3" xfId="54905"/>
    <x:cellStyle name="Normal 2 2 2 4 3 7" xfId="28783"/>
    <x:cellStyle name="Normal 2 2 2 4 3 8" xfId="54906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2 5" xfId="54907"/>
    <x:cellStyle name="Normal 2 2 2 4 4 2 3" xfId="28791"/>
    <x:cellStyle name="Normal 2 2 2 4 4 2 3 2" xfId="28792"/>
    <x:cellStyle name="Normal 2 2 2 4 4 2 3 3" xfId="28793"/>
    <x:cellStyle name="Normal 2 2 2 4 4 2 3 4" xfId="54908"/>
    <x:cellStyle name="Normal 2 2 2 4 4 2 4" xfId="28794"/>
    <x:cellStyle name="Normal 2 2 2 4 4 2 5" xfId="28795"/>
    <x:cellStyle name="Normal 2 2 2 4 4 2 6" xfId="54909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3 5" xfId="54910"/>
    <x:cellStyle name="Normal 2 2 2 4 4 4" xfId="28801"/>
    <x:cellStyle name="Normal 2 2 2 4 4 4 2" xfId="28802"/>
    <x:cellStyle name="Normal 2 2 2 4 4 4 3" xfId="28803"/>
    <x:cellStyle name="Normal 2 2 2 4 4 4 4" xfId="54911"/>
    <x:cellStyle name="Normal 2 2 2 4 4 5" xfId="28804"/>
    <x:cellStyle name="Normal 2 2 2 4 4 5 2" xfId="28805"/>
    <x:cellStyle name="Normal 2 2 2 4 4 5 3" xfId="54912"/>
    <x:cellStyle name="Normal 2 2 2 4 4 6" xfId="28806"/>
    <x:cellStyle name="Normal 2 2 2 4 4 7" xfId="54913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2 5" xfId="54914"/>
    <x:cellStyle name="Normal 2 2 2 4 5 3" xfId="28813"/>
    <x:cellStyle name="Normal 2 2 2 4 5 3 2" xfId="28814"/>
    <x:cellStyle name="Normal 2 2 2 4 5 3 3" xfId="28815"/>
    <x:cellStyle name="Normal 2 2 2 4 5 3 4" xfId="54915"/>
    <x:cellStyle name="Normal 2 2 2 4 5 4" xfId="28816"/>
    <x:cellStyle name="Normal 2 2 2 4 5 5" xfId="28817"/>
    <x:cellStyle name="Normal 2 2 2 4 5 6" xfId="54916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6 5" xfId="54917"/>
    <x:cellStyle name="Normal 2 2 2 4 7" xfId="28823"/>
    <x:cellStyle name="Normal 2 2 2 4 7 2" xfId="28824"/>
    <x:cellStyle name="Normal 2 2 2 4 7 3" xfId="28825"/>
    <x:cellStyle name="Normal 2 2 2 4 7 4" xfId="54918"/>
    <x:cellStyle name="Normal 2 2 2 4 8" xfId="28826"/>
    <x:cellStyle name="Normal 2 2 2 4 8 2" xfId="28827"/>
    <x:cellStyle name="Normal 2 2 2 4 8 3" xfId="54919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2 5" xfId="54920"/>
    <x:cellStyle name="Normal 2 2 2 6 2 2 2 3" xfId="28839"/>
    <x:cellStyle name="Normal 2 2 2 6 2 2 2 3 2" xfId="28840"/>
    <x:cellStyle name="Normal 2 2 2 6 2 2 2 3 3" xfId="28841"/>
    <x:cellStyle name="Normal 2 2 2 6 2 2 2 3 4" xfId="54921"/>
    <x:cellStyle name="Normal 2 2 2 6 2 2 2 4" xfId="28842"/>
    <x:cellStyle name="Normal 2 2 2 6 2 2 2 5" xfId="28843"/>
    <x:cellStyle name="Normal 2 2 2 6 2 2 2 6" xfId="54922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3 5" xfId="54923"/>
    <x:cellStyle name="Normal 2 2 2 6 2 2 4" xfId="28849"/>
    <x:cellStyle name="Normal 2 2 2 6 2 2 4 2" xfId="28850"/>
    <x:cellStyle name="Normal 2 2 2 6 2 2 4 3" xfId="28851"/>
    <x:cellStyle name="Normal 2 2 2 6 2 2 4 4" xfId="54924"/>
    <x:cellStyle name="Normal 2 2 2 6 2 2 5" xfId="28852"/>
    <x:cellStyle name="Normal 2 2 2 6 2 2 5 2" xfId="28853"/>
    <x:cellStyle name="Normal 2 2 2 6 2 2 5 3" xfId="54925"/>
    <x:cellStyle name="Normal 2 2 2 6 2 2 6" xfId="28854"/>
    <x:cellStyle name="Normal 2 2 2 6 2 2 7" xfId="54926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2 5" xfId="54927"/>
    <x:cellStyle name="Normal 2 2 2 6 2 3 3" xfId="28861"/>
    <x:cellStyle name="Normal 2 2 2 6 2 3 3 2" xfId="28862"/>
    <x:cellStyle name="Normal 2 2 2 6 2 3 3 3" xfId="28863"/>
    <x:cellStyle name="Normal 2 2 2 6 2 3 3 4" xfId="54928"/>
    <x:cellStyle name="Normal 2 2 2 6 2 3 4" xfId="28864"/>
    <x:cellStyle name="Normal 2 2 2 6 2 3 5" xfId="28865"/>
    <x:cellStyle name="Normal 2 2 2 6 2 3 6" xfId="54929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4 5" xfId="54930"/>
    <x:cellStyle name="Normal 2 2 2 6 2 5" xfId="28871"/>
    <x:cellStyle name="Normal 2 2 2 6 2 5 2" xfId="28872"/>
    <x:cellStyle name="Normal 2 2 2 6 2 5 3" xfId="28873"/>
    <x:cellStyle name="Normal 2 2 2 6 2 5 4" xfId="54931"/>
    <x:cellStyle name="Normal 2 2 2 6 2 6" xfId="28874"/>
    <x:cellStyle name="Normal 2 2 2 6 2 6 2" xfId="28875"/>
    <x:cellStyle name="Normal 2 2 2 6 2 6 3" xfId="54932"/>
    <x:cellStyle name="Normal 2 2 2 6 2 7" xfId="28876"/>
    <x:cellStyle name="Normal 2 2 2 6 2 8" xfId="54933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2 5" xfId="54934"/>
    <x:cellStyle name="Normal 2 2 2 6 3 2 3" xfId="28884"/>
    <x:cellStyle name="Normal 2 2 2 6 3 2 3 2" xfId="28885"/>
    <x:cellStyle name="Normal 2 2 2 6 3 2 3 3" xfId="28886"/>
    <x:cellStyle name="Normal 2 2 2 6 3 2 3 4" xfId="54935"/>
    <x:cellStyle name="Normal 2 2 2 6 3 2 4" xfId="28887"/>
    <x:cellStyle name="Normal 2 2 2 6 3 2 5" xfId="28888"/>
    <x:cellStyle name="Normal 2 2 2 6 3 2 6" xfId="54936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3 5" xfId="54937"/>
    <x:cellStyle name="Normal 2 2 2 6 3 4" xfId="28894"/>
    <x:cellStyle name="Normal 2 2 2 6 3 4 2" xfId="28895"/>
    <x:cellStyle name="Normal 2 2 2 6 3 4 3" xfId="28896"/>
    <x:cellStyle name="Normal 2 2 2 6 3 4 4" xfId="54938"/>
    <x:cellStyle name="Normal 2 2 2 6 3 5" xfId="28897"/>
    <x:cellStyle name="Normal 2 2 2 6 3 5 2" xfId="28898"/>
    <x:cellStyle name="Normal 2 2 2 6 3 5 3" xfId="54939"/>
    <x:cellStyle name="Normal 2 2 2 6 3 6" xfId="28899"/>
    <x:cellStyle name="Normal 2 2 2 6 3 7" xfId="54940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2 5" xfId="54941"/>
    <x:cellStyle name="Normal 2 2 2 6 4 3" xfId="28906"/>
    <x:cellStyle name="Normal 2 2 2 6 4 3 2" xfId="28907"/>
    <x:cellStyle name="Normal 2 2 2 6 4 3 3" xfId="28908"/>
    <x:cellStyle name="Normal 2 2 2 6 4 3 4" xfId="54942"/>
    <x:cellStyle name="Normal 2 2 2 6 4 4" xfId="28909"/>
    <x:cellStyle name="Normal 2 2 2 6 4 5" xfId="28910"/>
    <x:cellStyle name="Normal 2 2 2 6 4 6" xfId="54943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5 5" xfId="54944"/>
    <x:cellStyle name="Normal 2 2 2 6 6" xfId="28916"/>
    <x:cellStyle name="Normal 2 2 2 6 6 2" xfId="28917"/>
    <x:cellStyle name="Normal 2 2 2 6 6 3" xfId="28918"/>
    <x:cellStyle name="Normal 2 2 2 6 6 4" xfId="54945"/>
    <x:cellStyle name="Normal 2 2 2 6 7" xfId="28919"/>
    <x:cellStyle name="Normal 2 2 2 6 7 2" xfId="28920"/>
    <x:cellStyle name="Normal 2 2 2 6 7 3" xfId="54946"/>
    <x:cellStyle name="Normal 2 2 2 6 8" xfId="28921"/>
    <x:cellStyle name="Normal 2 2 2 6 9" xfId="54947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2 5" xfId="54948"/>
    <x:cellStyle name="Normal 2 2 2 7 2 2 3" xfId="28930"/>
    <x:cellStyle name="Normal 2 2 2 7 2 2 3 2" xfId="28931"/>
    <x:cellStyle name="Normal 2 2 2 7 2 2 3 3" xfId="28932"/>
    <x:cellStyle name="Normal 2 2 2 7 2 2 3 4" xfId="54949"/>
    <x:cellStyle name="Normal 2 2 2 7 2 2 4" xfId="28933"/>
    <x:cellStyle name="Normal 2 2 2 7 2 2 5" xfId="28934"/>
    <x:cellStyle name="Normal 2 2 2 7 2 2 6" xfId="54950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3 5" xfId="54951"/>
    <x:cellStyle name="Normal 2 2 2 7 2 4" xfId="28940"/>
    <x:cellStyle name="Normal 2 2 2 7 2 4 2" xfId="28941"/>
    <x:cellStyle name="Normal 2 2 2 7 2 4 3" xfId="28942"/>
    <x:cellStyle name="Normal 2 2 2 7 2 4 4" xfId="54952"/>
    <x:cellStyle name="Normal 2 2 2 7 2 5" xfId="28943"/>
    <x:cellStyle name="Normal 2 2 2 7 2 5 2" xfId="28944"/>
    <x:cellStyle name="Normal 2 2 2 7 2 5 3" xfId="54953"/>
    <x:cellStyle name="Normal 2 2 2 7 2 6" xfId="28945"/>
    <x:cellStyle name="Normal 2 2 2 7 2 7" xfId="54954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2 5" xfId="54955"/>
    <x:cellStyle name="Normal 2 2 2 7 3 3" xfId="28952"/>
    <x:cellStyle name="Normal 2 2 2 7 3 3 2" xfId="28953"/>
    <x:cellStyle name="Normal 2 2 2 7 3 3 3" xfId="28954"/>
    <x:cellStyle name="Normal 2 2 2 7 3 3 4" xfId="54956"/>
    <x:cellStyle name="Normal 2 2 2 7 3 4" xfId="28955"/>
    <x:cellStyle name="Normal 2 2 2 7 3 5" xfId="28956"/>
    <x:cellStyle name="Normal 2 2 2 7 3 6" xfId="54957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4 5" xfId="54958"/>
    <x:cellStyle name="Normal 2 2 2 7 5" xfId="28962"/>
    <x:cellStyle name="Normal 2 2 2 7 5 2" xfId="28963"/>
    <x:cellStyle name="Normal 2 2 2 7 5 3" xfId="28964"/>
    <x:cellStyle name="Normal 2 2 2 7 5 4" xfId="54959"/>
    <x:cellStyle name="Normal 2 2 2 7 6" xfId="28965"/>
    <x:cellStyle name="Normal 2 2 2 7 6 2" xfId="28966"/>
    <x:cellStyle name="Normal 2 2 2 7 6 3" xfId="54960"/>
    <x:cellStyle name="Normal 2 2 2 7 7" xfId="28967"/>
    <x:cellStyle name="Normal 2 2 2 7 8" xfId="54961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2 5" xfId="54962"/>
    <x:cellStyle name="Normal 2 2 2 8 2 3" xfId="28975"/>
    <x:cellStyle name="Normal 2 2 2 8 2 3 2" xfId="28976"/>
    <x:cellStyle name="Normal 2 2 2 8 2 3 3" xfId="28977"/>
    <x:cellStyle name="Normal 2 2 2 8 2 3 4" xfId="54963"/>
    <x:cellStyle name="Normal 2 2 2 8 2 4" xfId="28978"/>
    <x:cellStyle name="Normal 2 2 2 8 2 5" xfId="28979"/>
    <x:cellStyle name="Normal 2 2 2 8 2 6" xfId="54964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3 5" xfId="54965"/>
    <x:cellStyle name="Normal 2 2 2 8 4" xfId="28985"/>
    <x:cellStyle name="Normal 2 2 2 8 4 2" xfId="28986"/>
    <x:cellStyle name="Normal 2 2 2 8 4 3" xfId="28987"/>
    <x:cellStyle name="Normal 2 2 2 8 4 4" xfId="54966"/>
    <x:cellStyle name="Normal 2 2 2 8 5" xfId="28988"/>
    <x:cellStyle name="Normal 2 2 2 8 5 2" xfId="28989"/>
    <x:cellStyle name="Normal 2 2 2 8 5 3" xfId="54967"/>
    <x:cellStyle name="Normal 2 2 2 8 6" xfId="28990"/>
    <x:cellStyle name="Normal 2 2 2 8 7" xfId="54968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2 5" xfId="54969"/>
    <x:cellStyle name="Normal 2 2 2 9 3" xfId="28997"/>
    <x:cellStyle name="Normal 2 2 2 9 3 2" xfId="28998"/>
    <x:cellStyle name="Normal 2 2 2 9 3 3" xfId="28999"/>
    <x:cellStyle name="Normal 2 2 2 9 3 4" xfId="54970"/>
    <x:cellStyle name="Normal 2 2 2 9 4" xfId="29000"/>
    <x:cellStyle name="Normal 2 2 2 9 5" xfId="29001"/>
    <x:cellStyle name="Normal 2 2 2 9 6" xfId="5497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10" xfId="54972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2 5" xfId="54973"/>
    <x:cellStyle name="Normal 2 2 7 2 2 2 2 3" xfId="29019"/>
    <x:cellStyle name="Normal 2 2 7 2 2 2 2 3 2" xfId="29020"/>
    <x:cellStyle name="Normal 2 2 7 2 2 2 2 3 3" xfId="29021"/>
    <x:cellStyle name="Normal 2 2 7 2 2 2 2 3 4" xfId="54974"/>
    <x:cellStyle name="Normal 2 2 7 2 2 2 2 4" xfId="29022"/>
    <x:cellStyle name="Normal 2 2 7 2 2 2 2 5" xfId="29023"/>
    <x:cellStyle name="Normal 2 2 7 2 2 2 2 6" xfId="54975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3 5" xfId="54976"/>
    <x:cellStyle name="Normal 2 2 7 2 2 2 4" xfId="29029"/>
    <x:cellStyle name="Normal 2 2 7 2 2 2 4 2" xfId="29030"/>
    <x:cellStyle name="Normal 2 2 7 2 2 2 4 3" xfId="29031"/>
    <x:cellStyle name="Normal 2 2 7 2 2 2 4 4" xfId="54977"/>
    <x:cellStyle name="Normal 2 2 7 2 2 2 5" xfId="29032"/>
    <x:cellStyle name="Normal 2 2 7 2 2 2 5 2" xfId="29033"/>
    <x:cellStyle name="Normal 2 2 7 2 2 2 5 3" xfId="54978"/>
    <x:cellStyle name="Normal 2 2 7 2 2 2 6" xfId="29034"/>
    <x:cellStyle name="Normal 2 2 7 2 2 2 7" xfId="54979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2 5" xfId="54980"/>
    <x:cellStyle name="Normal 2 2 7 2 2 3 3" xfId="29041"/>
    <x:cellStyle name="Normal 2 2 7 2 2 3 3 2" xfId="29042"/>
    <x:cellStyle name="Normal 2 2 7 2 2 3 3 3" xfId="29043"/>
    <x:cellStyle name="Normal 2 2 7 2 2 3 3 4" xfId="54981"/>
    <x:cellStyle name="Normal 2 2 7 2 2 3 4" xfId="29044"/>
    <x:cellStyle name="Normal 2 2 7 2 2 3 5" xfId="29045"/>
    <x:cellStyle name="Normal 2 2 7 2 2 3 6" xfId="54982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4 5" xfId="54983"/>
    <x:cellStyle name="Normal 2 2 7 2 2 5" xfId="29051"/>
    <x:cellStyle name="Normal 2 2 7 2 2 5 2" xfId="29052"/>
    <x:cellStyle name="Normal 2 2 7 2 2 5 3" xfId="29053"/>
    <x:cellStyle name="Normal 2 2 7 2 2 5 4" xfId="54984"/>
    <x:cellStyle name="Normal 2 2 7 2 2 6" xfId="29054"/>
    <x:cellStyle name="Normal 2 2 7 2 2 6 2" xfId="29055"/>
    <x:cellStyle name="Normal 2 2 7 2 2 6 3" xfId="54985"/>
    <x:cellStyle name="Normal 2 2 7 2 2 7" xfId="29056"/>
    <x:cellStyle name="Normal 2 2 7 2 2 8" xfId="5498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2 5" xfId="54987"/>
    <x:cellStyle name="Normal 2 2 7 2 3 2 3" xfId="29064"/>
    <x:cellStyle name="Normal 2 2 7 2 3 2 3 2" xfId="29065"/>
    <x:cellStyle name="Normal 2 2 7 2 3 2 3 3" xfId="29066"/>
    <x:cellStyle name="Normal 2 2 7 2 3 2 3 4" xfId="54988"/>
    <x:cellStyle name="Normal 2 2 7 2 3 2 4" xfId="29067"/>
    <x:cellStyle name="Normal 2 2 7 2 3 2 5" xfId="29068"/>
    <x:cellStyle name="Normal 2 2 7 2 3 2 6" xfId="54989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3 5" xfId="54990"/>
    <x:cellStyle name="Normal 2 2 7 2 3 4" xfId="29074"/>
    <x:cellStyle name="Normal 2 2 7 2 3 4 2" xfId="29075"/>
    <x:cellStyle name="Normal 2 2 7 2 3 4 3" xfId="29076"/>
    <x:cellStyle name="Normal 2 2 7 2 3 4 4" xfId="54991"/>
    <x:cellStyle name="Normal 2 2 7 2 3 5" xfId="29077"/>
    <x:cellStyle name="Normal 2 2 7 2 3 5 2" xfId="29078"/>
    <x:cellStyle name="Normal 2 2 7 2 3 5 3" xfId="54992"/>
    <x:cellStyle name="Normal 2 2 7 2 3 6" xfId="29079"/>
    <x:cellStyle name="Normal 2 2 7 2 3 7" xfId="54993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2 5" xfId="54994"/>
    <x:cellStyle name="Normal 2 2 7 2 4 3" xfId="29086"/>
    <x:cellStyle name="Normal 2 2 7 2 4 3 2" xfId="29087"/>
    <x:cellStyle name="Normal 2 2 7 2 4 3 3" xfId="29088"/>
    <x:cellStyle name="Normal 2 2 7 2 4 3 4" xfId="54995"/>
    <x:cellStyle name="Normal 2 2 7 2 4 4" xfId="29089"/>
    <x:cellStyle name="Normal 2 2 7 2 4 5" xfId="29090"/>
    <x:cellStyle name="Normal 2 2 7 2 4 6" xfId="54996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5 5" xfId="54997"/>
    <x:cellStyle name="Normal 2 2 7 2 6" xfId="29096"/>
    <x:cellStyle name="Normal 2 2 7 2 6 2" xfId="29097"/>
    <x:cellStyle name="Normal 2 2 7 2 6 3" xfId="29098"/>
    <x:cellStyle name="Normal 2 2 7 2 6 4" xfId="54998"/>
    <x:cellStyle name="Normal 2 2 7 2 7" xfId="29099"/>
    <x:cellStyle name="Normal 2 2 7 2 7 2" xfId="29100"/>
    <x:cellStyle name="Normal 2 2 7 2 7 3" xfId="54999"/>
    <x:cellStyle name="Normal 2 2 7 2 8" xfId="29101"/>
    <x:cellStyle name="Normal 2 2 7 2 9" xfId="55000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2 5" xfId="55001"/>
    <x:cellStyle name="Normal 2 2 7 3 2 2 3" xfId="29110"/>
    <x:cellStyle name="Normal 2 2 7 3 2 2 3 2" xfId="29111"/>
    <x:cellStyle name="Normal 2 2 7 3 2 2 3 3" xfId="29112"/>
    <x:cellStyle name="Normal 2 2 7 3 2 2 3 4" xfId="55002"/>
    <x:cellStyle name="Normal 2 2 7 3 2 2 4" xfId="29113"/>
    <x:cellStyle name="Normal 2 2 7 3 2 2 5" xfId="29114"/>
    <x:cellStyle name="Normal 2 2 7 3 2 2 6" xfId="55003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3 5" xfId="55004"/>
    <x:cellStyle name="Normal 2 2 7 3 2 4" xfId="29120"/>
    <x:cellStyle name="Normal 2 2 7 3 2 4 2" xfId="29121"/>
    <x:cellStyle name="Normal 2 2 7 3 2 4 3" xfId="29122"/>
    <x:cellStyle name="Normal 2 2 7 3 2 4 4" xfId="55005"/>
    <x:cellStyle name="Normal 2 2 7 3 2 5" xfId="29123"/>
    <x:cellStyle name="Normal 2 2 7 3 2 5 2" xfId="29124"/>
    <x:cellStyle name="Normal 2 2 7 3 2 5 3" xfId="55006"/>
    <x:cellStyle name="Normal 2 2 7 3 2 6" xfId="29125"/>
    <x:cellStyle name="Normal 2 2 7 3 2 7" xfId="55007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2 5" xfId="55008"/>
    <x:cellStyle name="Normal 2 2 7 3 3 3" xfId="29132"/>
    <x:cellStyle name="Normal 2 2 7 3 3 3 2" xfId="29133"/>
    <x:cellStyle name="Normal 2 2 7 3 3 3 3" xfId="29134"/>
    <x:cellStyle name="Normal 2 2 7 3 3 3 4" xfId="55009"/>
    <x:cellStyle name="Normal 2 2 7 3 3 4" xfId="29135"/>
    <x:cellStyle name="Normal 2 2 7 3 3 5" xfId="29136"/>
    <x:cellStyle name="Normal 2 2 7 3 3 6" xfId="55010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4 5" xfId="55011"/>
    <x:cellStyle name="Normal 2 2 7 3 5" xfId="29142"/>
    <x:cellStyle name="Normal 2 2 7 3 5 2" xfId="29143"/>
    <x:cellStyle name="Normal 2 2 7 3 5 3" xfId="29144"/>
    <x:cellStyle name="Normal 2 2 7 3 5 4" xfId="55012"/>
    <x:cellStyle name="Normal 2 2 7 3 6" xfId="29145"/>
    <x:cellStyle name="Normal 2 2 7 3 6 2" xfId="29146"/>
    <x:cellStyle name="Normal 2 2 7 3 6 3" xfId="55013"/>
    <x:cellStyle name="Normal 2 2 7 3 7" xfId="29147"/>
    <x:cellStyle name="Normal 2 2 7 3 8" xfId="55014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2 5" xfId="55015"/>
    <x:cellStyle name="Normal 2 2 7 4 2 3" xfId="29155"/>
    <x:cellStyle name="Normal 2 2 7 4 2 3 2" xfId="29156"/>
    <x:cellStyle name="Normal 2 2 7 4 2 3 3" xfId="29157"/>
    <x:cellStyle name="Normal 2 2 7 4 2 3 4" xfId="55016"/>
    <x:cellStyle name="Normal 2 2 7 4 2 4" xfId="29158"/>
    <x:cellStyle name="Normal 2 2 7 4 2 5" xfId="29159"/>
    <x:cellStyle name="Normal 2 2 7 4 2 6" xfId="55017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3 5" xfId="55018"/>
    <x:cellStyle name="Normal 2 2 7 4 4" xfId="29165"/>
    <x:cellStyle name="Normal 2 2 7 4 4 2" xfId="29166"/>
    <x:cellStyle name="Normal 2 2 7 4 4 3" xfId="29167"/>
    <x:cellStyle name="Normal 2 2 7 4 4 4" xfId="55019"/>
    <x:cellStyle name="Normal 2 2 7 4 5" xfId="29168"/>
    <x:cellStyle name="Normal 2 2 7 4 5 2" xfId="29169"/>
    <x:cellStyle name="Normal 2 2 7 4 5 3" xfId="55020"/>
    <x:cellStyle name="Normal 2 2 7 4 6" xfId="29170"/>
    <x:cellStyle name="Normal 2 2 7 4 7" xfId="55021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2 5" xfId="55022"/>
    <x:cellStyle name="Normal 2 2 7 5 3" xfId="29177"/>
    <x:cellStyle name="Normal 2 2 7 5 3 2" xfId="29178"/>
    <x:cellStyle name="Normal 2 2 7 5 3 3" xfId="29179"/>
    <x:cellStyle name="Normal 2 2 7 5 3 4" xfId="55023"/>
    <x:cellStyle name="Normal 2 2 7 5 4" xfId="29180"/>
    <x:cellStyle name="Normal 2 2 7 5 5" xfId="29181"/>
    <x:cellStyle name="Normal 2 2 7 5 6" xfId="55024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6 5" xfId="55025"/>
    <x:cellStyle name="Normal 2 2 7 7" xfId="29187"/>
    <x:cellStyle name="Normal 2 2 7 7 2" xfId="29188"/>
    <x:cellStyle name="Normal 2 2 7 7 3" xfId="29189"/>
    <x:cellStyle name="Normal 2 2 7 7 4" xfId="55026"/>
    <x:cellStyle name="Normal 2 2 7 8" xfId="29190"/>
    <x:cellStyle name="Normal 2 2 7 8 2" xfId="29191"/>
    <x:cellStyle name="Normal 2 2 7 8 3" xfId="55027"/>
    <x:cellStyle name="Normal 2 2 7 9" xfId="29192"/>
    <x:cellStyle name="Normal 2 2 8" xfId="29193"/>
    <x:cellStyle name="Normal 2 2 8 10" xfId="55028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2 5" xfId="55029"/>
    <x:cellStyle name="Normal 2 2 8 2 2 2 2 3" xfId="29203"/>
    <x:cellStyle name="Normal 2 2 8 2 2 2 2 3 2" xfId="29204"/>
    <x:cellStyle name="Normal 2 2 8 2 2 2 2 3 3" xfId="29205"/>
    <x:cellStyle name="Normal 2 2 8 2 2 2 2 3 4" xfId="55030"/>
    <x:cellStyle name="Normal 2 2 8 2 2 2 2 4" xfId="29206"/>
    <x:cellStyle name="Normal 2 2 8 2 2 2 2 5" xfId="29207"/>
    <x:cellStyle name="Normal 2 2 8 2 2 2 2 6" xfId="55031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3 5" xfId="55032"/>
    <x:cellStyle name="Normal 2 2 8 2 2 2 4" xfId="29213"/>
    <x:cellStyle name="Normal 2 2 8 2 2 2 4 2" xfId="29214"/>
    <x:cellStyle name="Normal 2 2 8 2 2 2 4 3" xfId="29215"/>
    <x:cellStyle name="Normal 2 2 8 2 2 2 4 4" xfId="55033"/>
    <x:cellStyle name="Normal 2 2 8 2 2 2 5" xfId="29216"/>
    <x:cellStyle name="Normal 2 2 8 2 2 2 5 2" xfId="29217"/>
    <x:cellStyle name="Normal 2 2 8 2 2 2 5 3" xfId="55034"/>
    <x:cellStyle name="Normal 2 2 8 2 2 2 6" xfId="29218"/>
    <x:cellStyle name="Normal 2 2 8 2 2 2 7" xfId="55035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2 5" xfId="55036"/>
    <x:cellStyle name="Normal 2 2 8 2 2 3 3" xfId="29225"/>
    <x:cellStyle name="Normal 2 2 8 2 2 3 3 2" xfId="29226"/>
    <x:cellStyle name="Normal 2 2 8 2 2 3 3 3" xfId="29227"/>
    <x:cellStyle name="Normal 2 2 8 2 2 3 3 4" xfId="55037"/>
    <x:cellStyle name="Normal 2 2 8 2 2 3 4" xfId="29228"/>
    <x:cellStyle name="Normal 2 2 8 2 2 3 5" xfId="29229"/>
    <x:cellStyle name="Normal 2 2 8 2 2 3 6" xfId="55038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4 5" xfId="55039"/>
    <x:cellStyle name="Normal 2 2 8 2 2 5" xfId="29235"/>
    <x:cellStyle name="Normal 2 2 8 2 2 5 2" xfId="29236"/>
    <x:cellStyle name="Normal 2 2 8 2 2 5 3" xfId="29237"/>
    <x:cellStyle name="Normal 2 2 8 2 2 5 4" xfId="55040"/>
    <x:cellStyle name="Normal 2 2 8 2 2 6" xfId="29238"/>
    <x:cellStyle name="Normal 2 2 8 2 2 6 2" xfId="29239"/>
    <x:cellStyle name="Normal 2 2 8 2 2 6 3" xfId="55041"/>
    <x:cellStyle name="Normal 2 2 8 2 2 7" xfId="29240"/>
    <x:cellStyle name="Normal 2 2 8 2 2 8" xfId="55042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2 5" xfId="55043"/>
    <x:cellStyle name="Normal 2 2 8 2 3 2 3" xfId="29248"/>
    <x:cellStyle name="Normal 2 2 8 2 3 2 3 2" xfId="29249"/>
    <x:cellStyle name="Normal 2 2 8 2 3 2 3 3" xfId="29250"/>
    <x:cellStyle name="Normal 2 2 8 2 3 2 3 4" xfId="55044"/>
    <x:cellStyle name="Normal 2 2 8 2 3 2 4" xfId="29251"/>
    <x:cellStyle name="Normal 2 2 8 2 3 2 5" xfId="29252"/>
    <x:cellStyle name="Normal 2 2 8 2 3 2 6" xfId="55045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3 5" xfId="55046"/>
    <x:cellStyle name="Normal 2 2 8 2 3 4" xfId="29258"/>
    <x:cellStyle name="Normal 2 2 8 2 3 4 2" xfId="29259"/>
    <x:cellStyle name="Normal 2 2 8 2 3 4 3" xfId="29260"/>
    <x:cellStyle name="Normal 2 2 8 2 3 4 4" xfId="55047"/>
    <x:cellStyle name="Normal 2 2 8 2 3 5" xfId="29261"/>
    <x:cellStyle name="Normal 2 2 8 2 3 5 2" xfId="29262"/>
    <x:cellStyle name="Normal 2 2 8 2 3 5 3" xfId="55048"/>
    <x:cellStyle name="Normal 2 2 8 2 3 6" xfId="29263"/>
    <x:cellStyle name="Normal 2 2 8 2 3 7" xfId="55049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2 5" xfId="55050"/>
    <x:cellStyle name="Normal 2 2 8 2 4 3" xfId="29270"/>
    <x:cellStyle name="Normal 2 2 8 2 4 3 2" xfId="29271"/>
    <x:cellStyle name="Normal 2 2 8 2 4 3 3" xfId="29272"/>
    <x:cellStyle name="Normal 2 2 8 2 4 3 4" xfId="55051"/>
    <x:cellStyle name="Normal 2 2 8 2 4 4" xfId="29273"/>
    <x:cellStyle name="Normal 2 2 8 2 4 5" xfId="29274"/>
    <x:cellStyle name="Normal 2 2 8 2 4 6" xfId="55052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5 5" xfId="55053"/>
    <x:cellStyle name="Normal 2 2 8 2 6" xfId="29280"/>
    <x:cellStyle name="Normal 2 2 8 2 6 2" xfId="29281"/>
    <x:cellStyle name="Normal 2 2 8 2 6 3" xfId="29282"/>
    <x:cellStyle name="Normal 2 2 8 2 6 4" xfId="55054"/>
    <x:cellStyle name="Normal 2 2 8 2 7" xfId="29283"/>
    <x:cellStyle name="Normal 2 2 8 2 7 2" xfId="29284"/>
    <x:cellStyle name="Normal 2 2 8 2 7 3" xfId="55055"/>
    <x:cellStyle name="Normal 2 2 8 2 8" xfId="29285"/>
    <x:cellStyle name="Normal 2 2 8 2 9" xfId="55056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2 5" xfId="55057"/>
    <x:cellStyle name="Normal 2 2 8 3 2 2 3" xfId="29294"/>
    <x:cellStyle name="Normal 2 2 8 3 2 2 3 2" xfId="29295"/>
    <x:cellStyle name="Normal 2 2 8 3 2 2 3 3" xfId="29296"/>
    <x:cellStyle name="Normal 2 2 8 3 2 2 3 4" xfId="55058"/>
    <x:cellStyle name="Normal 2 2 8 3 2 2 4" xfId="29297"/>
    <x:cellStyle name="Normal 2 2 8 3 2 2 5" xfId="29298"/>
    <x:cellStyle name="Normal 2 2 8 3 2 2 6" xfId="55059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3 5" xfId="55060"/>
    <x:cellStyle name="Normal 2 2 8 3 2 4" xfId="29304"/>
    <x:cellStyle name="Normal 2 2 8 3 2 4 2" xfId="29305"/>
    <x:cellStyle name="Normal 2 2 8 3 2 4 3" xfId="29306"/>
    <x:cellStyle name="Normal 2 2 8 3 2 4 4" xfId="55061"/>
    <x:cellStyle name="Normal 2 2 8 3 2 5" xfId="29307"/>
    <x:cellStyle name="Normal 2 2 8 3 2 5 2" xfId="29308"/>
    <x:cellStyle name="Normal 2 2 8 3 2 5 3" xfId="55062"/>
    <x:cellStyle name="Normal 2 2 8 3 2 6" xfId="29309"/>
    <x:cellStyle name="Normal 2 2 8 3 2 7" xfId="55063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2 5" xfId="55064"/>
    <x:cellStyle name="Normal 2 2 8 3 3 3" xfId="29316"/>
    <x:cellStyle name="Normal 2 2 8 3 3 3 2" xfId="29317"/>
    <x:cellStyle name="Normal 2 2 8 3 3 3 3" xfId="29318"/>
    <x:cellStyle name="Normal 2 2 8 3 3 3 4" xfId="55065"/>
    <x:cellStyle name="Normal 2 2 8 3 3 4" xfId="29319"/>
    <x:cellStyle name="Normal 2 2 8 3 3 5" xfId="29320"/>
    <x:cellStyle name="Normal 2 2 8 3 3 6" xfId="55066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4 5" xfId="55067"/>
    <x:cellStyle name="Normal 2 2 8 3 5" xfId="29326"/>
    <x:cellStyle name="Normal 2 2 8 3 5 2" xfId="29327"/>
    <x:cellStyle name="Normal 2 2 8 3 5 3" xfId="29328"/>
    <x:cellStyle name="Normal 2 2 8 3 5 4" xfId="55068"/>
    <x:cellStyle name="Normal 2 2 8 3 6" xfId="29329"/>
    <x:cellStyle name="Normal 2 2 8 3 6 2" xfId="29330"/>
    <x:cellStyle name="Normal 2 2 8 3 6 3" xfId="55069"/>
    <x:cellStyle name="Normal 2 2 8 3 7" xfId="29331"/>
    <x:cellStyle name="Normal 2 2 8 3 8" xfId="55070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2 5" xfId="55071"/>
    <x:cellStyle name="Normal 2 2 8 4 2 3" xfId="29339"/>
    <x:cellStyle name="Normal 2 2 8 4 2 3 2" xfId="29340"/>
    <x:cellStyle name="Normal 2 2 8 4 2 3 3" xfId="29341"/>
    <x:cellStyle name="Normal 2 2 8 4 2 3 4" xfId="55072"/>
    <x:cellStyle name="Normal 2 2 8 4 2 4" xfId="29342"/>
    <x:cellStyle name="Normal 2 2 8 4 2 5" xfId="29343"/>
    <x:cellStyle name="Normal 2 2 8 4 2 6" xfId="5507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3 5" xfId="55074"/>
    <x:cellStyle name="Normal 2 2 8 4 4" xfId="29349"/>
    <x:cellStyle name="Normal 2 2 8 4 4 2" xfId="29350"/>
    <x:cellStyle name="Normal 2 2 8 4 4 3" xfId="29351"/>
    <x:cellStyle name="Normal 2 2 8 4 4 4" xfId="55075"/>
    <x:cellStyle name="Normal 2 2 8 4 5" xfId="29352"/>
    <x:cellStyle name="Normal 2 2 8 4 5 2" xfId="29353"/>
    <x:cellStyle name="Normal 2 2 8 4 5 3" xfId="55076"/>
    <x:cellStyle name="Normal 2 2 8 4 6" xfId="29354"/>
    <x:cellStyle name="Normal 2 2 8 4 7" xfId="55077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2 5" xfId="55078"/>
    <x:cellStyle name="Normal 2 2 8 5 3" xfId="29361"/>
    <x:cellStyle name="Normal 2 2 8 5 3 2" xfId="29362"/>
    <x:cellStyle name="Normal 2 2 8 5 3 3" xfId="29363"/>
    <x:cellStyle name="Normal 2 2 8 5 3 4" xfId="55079"/>
    <x:cellStyle name="Normal 2 2 8 5 4" xfId="29364"/>
    <x:cellStyle name="Normal 2 2 8 5 5" xfId="29365"/>
    <x:cellStyle name="Normal 2 2 8 5 6" xfId="55080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6 5" xfId="55081"/>
    <x:cellStyle name="Normal 2 2 8 7" xfId="29371"/>
    <x:cellStyle name="Normal 2 2 8 7 2" xfId="29372"/>
    <x:cellStyle name="Normal 2 2 8 7 3" xfId="29373"/>
    <x:cellStyle name="Normal 2 2 8 7 4" xfId="55082"/>
    <x:cellStyle name="Normal 2 2 8 8" xfId="29374"/>
    <x:cellStyle name="Normal 2 2 8 8 2" xfId="29375"/>
    <x:cellStyle name="Normal 2 2 8 8 3" xfId="55083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10" xfId="55084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2 5" xfId="55085"/>
    <x:cellStyle name="Normal 2 3 4 2 2 2 2 2 3" xfId="29416"/>
    <x:cellStyle name="Normal 2 3 4 2 2 2 2 2 3 2" xfId="29417"/>
    <x:cellStyle name="Normal 2 3 4 2 2 2 2 2 3 3" xfId="29418"/>
    <x:cellStyle name="Normal 2 3 4 2 2 2 2 2 3 4" xfId="55086"/>
    <x:cellStyle name="Normal 2 3 4 2 2 2 2 2 4" xfId="29419"/>
    <x:cellStyle name="Normal 2 3 4 2 2 2 2 2 5" xfId="29420"/>
    <x:cellStyle name="Normal 2 3 4 2 2 2 2 2 6" xfId="55087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3 5" xfId="55088"/>
    <x:cellStyle name="Normal 2 3 4 2 2 2 2 4" xfId="29426"/>
    <x:cellStyle name="Normal 2 3 4 2 2 2 2 4 2" xfId="29427"/>
    <x:cellStyle name="Normal 2 3 4 2 2 2 2 4 3" xfId="29428"/>
    <x:cellStyle name="Normal 2 3 4 2 2 2 2 4 4" xfId="55089"/>
    <x:cellStyle name="Normal 2 3 4 2 2 2 2 5" xfId="29429"/>
    <x:cellStyle name="Normal 2 3 4 2 2 2 2 5 2" xfId="29430"/>
    <x:cellStyle name="Normal 2 3 4 2 2 2 2 5 3" xfId="55090"/>
    <x:cellStyle name="Normal 2 3 4 2 2 2 2 6" xfId="29431"/>
    <x:cellStyle name="Normal 2 3 4 2 2 2 2 7" xfId="5509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2 5" xfId="55092"/>
    <x:cellStyle name="Normal 2 3 4 2 2 2 3 3" xfId="29438"/>
    <x:cellStyle name="Normal 2 3 4 2 2 2 3 3 2" xfId="29439"/>
    <x:cellStyle name="Normal 2 3 4 2 2 2 3 3 3" xfId="29440"/>
    <x:cellStyle name="Normal 2 3 4 2 2 2 3 3 4" xfId="55093"/>
    <x:cellStyle name="Normal 2 3 4 2 2 2 3 4" xfId="29441"/>
    <x:cellStyle name="Normal 2 3 4 2 2 2 3 5" xfId="29442"/>
    <x:cellStyle name="Normal 2 3 4 2 2 2 3 6" xfId="55094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4 5" xfId="55095"/>
    <x:cellStyle name="Normal 2 3 4 2 2 2 5" xfId="29448"/>
    <x:cellStyle name="Normal 2 3 4 2 2 2 5 2" xfId="29449"/>
    <x:cellStyle name="Normal 2 3 4 2 2 2 5 3" xfId="29450"/>
    <x:cellStyle name="Normal 2 3 4 2 2 2 5 4" xfId="55096"/>
    <x:cellStyle name="Normal 2 3 4 2 2 2 6" xfId="29451"/>
    <x:cellStyle name="Normal 2 3 4 2 2 2 6 2" xfId="29452"/>
    <x:cellStyle name="Normal 2 3 4 2 2 2 6 3" xfId="55097"/>
    <x:cellStyle name="Normal 2 3 4 2 2 2 7" xfId="29453"/>
    <x:cellStyle name="Normal 2 3 4 2 2 2 8" xfId="55098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2 5" xfId="55099"/>
    <x:cellStyle name="Normal 2 3 4 2 2 3 2 3" xfId="29461"/>
    <x:cellStyle name="Normal 2 3 4 2 2 3 2 3 2" xfId="29462"/>
    <x:cellStyle name="Normal 2 3 4 2 2 3 2 3 3" xfId="29463"/>
    <x:cellStyle name="Normal 2 3 4 2 2 3 2 3 4" xfId="55100"/>
    <x:cellStyle name="Normal 2 3 4 2 2 3 2 4" xfId="29464"/>
    <x:cellStyle name="Normal 2 3 4 2 2 3 2 5" xfId="29465"/>
    <x:cellStyle name="Normal 2 3 4 2 2 3 2 6" xfId="55101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3 5" xfId="55102"/>
    <x:cellStyle name="Normal 2 3 4 2 2 3 4" xfId="29471"/>
    <x:cellStyle name="Normal 2 3 4 2 2 3 4 2" xfId="29472"/>
    <x:cellStyle name="Normal 2 3 4 2 2 3 4 3" xfId="29473"/>
    <x:cellStyle name="Normal 2 3 4 2 2 3 4 4" xfId="55103"/>
    <x:cellStyle name="Normal 2 3 4 2 2 3 5" xfId="29474"/>
    <x:cellStyle name="Normal 2 3 4 2 2 3 5 2" xfId="29475"/>
    <x:cellStyle name="Normal 2 3 4 2 2 3 5 3" xfId="55104"/>
    <x:cellStyle name="Normal 2 3 4 2 2 3 6" xfId="29476"/>
    <x:cellStyle name="Normal 2 3 4 2 2 3 7" xfId="55105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2 5" xfId="55106"/>
    <x:cellStyle name="Normal 2 3 4 2 2 4 3" xfId="29483"/>
    <x:cellStyle name="Normal 2 3 4 2 2 4 3 2" xfId="29484"/>
    <x:cellStyle name="Normal 2 3 4 2 2 4 3 3" xfId="29485"/>
    <x:cellStyle name="Normal 2 3 4 2 2 4 3 4" xfId="55107"/>
    <x:cellStyle name="Normal 2 3 4 2 2 4 4" xfId="29486"/>
    <x:cellStyle name="Normal 2 3 4 2 2 4 5" xfId="29487"/>
    <x:cellStyle name="Normal 2 3 4 2 2 4 6" xfId="55108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5 5" xfId="55109"/>
    <x:cellStyle name="Normal 2 3 4 2 2 6" xfId="29493"/>
    <x:cellStyle name="Normal 2 3 4 2 2 6 2" xfId="29494"/>
    <x:cellStyle name="Normal 2 3 4 2 2 6 3" xfId="29495"/>
    <x:cellStyle name="Normal 2 3 4 2 2 6 4" xfId="55110"/>
    <x:cellStyle name="Normal 2 3 4 2 2 7" xfId="29496"/>
    <x:cellStyle name="Normal 2 3 4 2 2 7 2" xfId="29497"/>
    <x:cellStyle name="Normal 2 3 4 2 2 7 3" xfId="55111"/>
    <x:cellStyle name="Normal 2 3 4 2 2 8" xfId="29498"/>
    <x:cellStyle name="Normal 2 3 4 2 2 9" xfId="55112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2 5" xfId="55113"/>
    <x:cellStyle name="Normal 2 3 4 2 3 2 2 3" xfId="29507"/>
    <x:cellStyle name="Normal 2 3 4 2 3 2 2 3 2" xfId="29508"/>
    <x:cellStyle name="Normal 2 3 4 2 3 2 2 3 3" xfId="29509"/>
    <x:cellStyle name="Normal 2 3 4 2 3 2 2 3 4" xfId="55114"/>
    <x:cellStyle name="Normal 2 3 4 2 3 2 2 4" xfId="29510"/>
    <x:cellStyle name="Normal 2 3 4 2 3 2 2 5" xfId="29511"/>
    <x:cellStyle name="Normal 2 3 4 2 3 2 2 6" xfId="55115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3 5" xfId="55116"/>
    <x:cellStyle name="Normal 2 3 4 2 3 2 4" xfId="29517"/>
    <x:cellStyle name="Normal 2 3 4 2 3 2 4 2" xfId="29518"/>
    <x:cellStyle name="Normal 2 3 4 2 3 2 4 3" xfId="29519"/>
    <x:cellStyle name="Normal 2 3 4 2 3 2 4 4" xfId="55117"/>
    <x:cellStyle name="Normal 2 3 4 2 3 2 5" xfId="29520"/>
    <x:cellStyle name="Normal 2 3 4 2 3 2 5 2" xfId="29521"/>
    <x:cellStyle name="Normal 2 3 4 2 3 2 5 3" xfId="55118"/>
    <x:cellStyle name="Normal 2 3 4 2 3 2 6" xfId="29522"/>
    <x:cellStyle name="Normal 2 3 4 2 3 2 7" xfId="55119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2 5" xfId="55120"/>
    <x:cellStyle name="Normal 2 3 4 2 3 3 3" xfId="29529"/>
    <x:cellStyle name="Normal 2 3 4 2 3 3 3 2" xfId="29530"/>
    <x:cellStyle name="Normal 2 3 4 2 3 3 3 3" xfId="29531"/>
    <x:cellStyle name="Normal 2 3 4 2 3 3 3 4" xfId="55121"/>
    <x:cellStyle name="Normal 2 3 4 2 3 3 4" xfId="29532"/>
    <x:cellStyle name="Normal 2 3 4 2 3 3 5" xfId="29533"/>
    <x:cellStyle name="Normal 2 3 4 2 3 3 6" xfId="55122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4 5" xfId="55123"/>
    <x:cellStyle name="Normal 2 3 4 2 3 5" xfId="29539"/>
    <x:cellStyle name="Normal 2 3 4 2 3 5 2" xfId="29540"/>
    <x:cellStyle name="Normal 2 3 4 2 3 5 3" xfId="29541"/>
    <x:cellStyle name="Normal 2 3 4 2 3 5 4" xfId="55124"/>
    <x:cellStyle name="Normal 2 3 4 2 3 6" xfId="29542"/>
    <x:cellStyle name="Normal 2 3 4 2 3 6 2" xfId="29543"/>
    <x:cellStyle name="Normal 2 3 4 2 3 6 3" xfId="55125"/>
    <x:cellStyle name="Normal 2 3 4 2 3 7" xfId="29544"/>
    <x:cellStyle name="Normal 2 3 4 2 3 8" xfId="55126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2 5" xfId="55127"/>
    <x:cellStyle name="Normal 2 3 4 2 4 2 3" xfId="29552"/>
    <x:cellStyle name="Normal 2 3 4 2 4 2 3 2" xfId="29553"/>
    <x:cellStyle name="Normal 2 3 4 2 4 2 3 3" xfId="29554"/>
    <x:cellStyle name="Normal 2 3 4 2 4 2 3 4" xfId="55128"/>
    <x:cellStyle name="Normal 2 3 4 2 4 2 4" xfId="29555"/>
    <x:cellStyle name="Normal 2 3 4 2 4 2 5" xfId="29556"/>
    <x:cellStyle name="Normal 2 3 4 2 4 2 6" xfId="55129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3 5" xfId="55130"/>
    <x:cellStyle name="Normal 2 3 4 2 4 4" xfId="29562"/>
    <x:cellStyle name="Normal 2 3 4 2 4 4 2" xfId="29563"/>
    <x:cellStyle name="Normal 2 3 4 2 4 4 3" xfId="29564"/>
    <x:cellStyle name="Normal 2 3 4 2 4 4 4" xfId="55131"/>
    <x:cellStyle name="Normal 2 3 4 2 4 5" xfId="29565"/>
    <x:cellStyle name="Normal 2 3 4 2 4 5 2" xfId="29566"/>
    <x:cellStyle name="Normal 2 3 4 2 4 5 3" xfId="55132"/>
    <x:cellStyle name="Normal 2 3 4 2 4 6" xfId="29567"/>
    <x:cellStyle name="Normal 2 3 4 2 4 7" xfId="55133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2 5" xfId="55134"/>
    <x:cellStyle name="Normal 2 3 4 2 5 3" xfId="29574"/>
    <x:cellStyle name="Normal 2 3 4 2 5 3 2" xfId="29575"/>
    <x:cellStyle name="Normal 2 3 4 2 5 3 3" xfId="29576"/>
    <x:cellStyle name="Normal 2 3 4 2 5 3 4" xfId="55135"/>
    <x:cellStyle name="Normal 2 3 4 2 5 4" xfId="29577"/>
    <x:cellStyle name="Normal 2 3 4 2 5 5" xfId="29578"/>
    <x:cellStyle name="Normal 2 3 4 2 5 6" xfId="55136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6 5" xfId="55137"/>
    <x:cellStyle name="Normal 2 3 4 2 7" xfId="29584"/>
    <x:cellStyle name="Normal 2 3 4 2 7 2" xfId="29585"/>
    <x:cellStyle name="Normal 2 3 4 2 7 3" xfId="29586"/>
    <x:cellStyle name="Normal 2 3 4 2 7 4" xfId="55138"/>
    <x:cellStyle name="Normal 2 3 4 2 8" xfId="29587"/>
    <x:cellStyle name="Normal 2 3 4 2 8 2" xfId="29588"/>
    <x:cellStyle name="Normal 2 3 4 2 8 3" xfId="55139"/>
    <x:cellStyle name="Normal 2 3 4 2 9" xfId="29589"/>
    <x:cellStyle name="Normal 2 3 4 3" xfId="29590"/>
    <x:cellStyle name="Normal 2 3 4 4" xfId="55140"/>
    <x:cellStyle name="Normal 2 3 5" xfId="29591"/>
    <x:cellStyle name="Normal 2 3 6" xfId="29592"/>
    <x:cellStyle name="Normal 2 3 6 10" xfId="55141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2 5" xfId="55142"/>
    <x:cellStyle name="Normal 2 3 6 2 2 2 2 3" xfId="29602"/>
    <x:cellStyle name="Normal 2 3 6 2 2 2 2 3 2" xfId="29603"/>
    <x:cellStyle name="Normal 2 3 6 2 2 2 2 3 3" xfId="29604"/>
    <x:cellStyle name="Normal 2 3 6 2 2 2 2 3 4" xfId="55143"/>
    <x:cellStyle name="Normal 2 3 6 2 2 2 2 4" xfId="29605"/>
    <x:cellStyle name="Normal 2 3 6 2 2 2 2 5" xfId="29606"/>
    <x:cellStyle name="Normal 2 3 6 2 2 2 2 6" xfId="55144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3 5" xfId="55145"/>
    <x:cellStyle name="Normal 2 3 6 2 2 2 4" xfId="29612"/>
    <x:cellStyle name="Normal 2 3 6 2 2 2 4 2" xfId="29613"/>
    <x:cellStyle name="Normal 2 3 6 2 2 2 4 3" xfId="29614"/>
    <x:cellStyle name="Normal 2 3 6 2 2 2 4 4" xfId="55146"/>
    <x:cellStyle name="Normal 2 3 6 2 2 2 5" xfId="29615"/>
    <x:cellStyle name="Normal 2 3 6 2 2 2 5 2" xfId="29616"/>
    <x:cellStyle name="Normal 2 3 6 2 2 2 5 3" xfId="55147"/>
    <x:cellStyle name="Normal 2 3 6 2 2 2 6" xfId="29617"/>
    <x:cellStyle name="Normal 2 3 6 2 2 2 7" xfId="55148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2 5" xfId="55149"/>
    <x:cellStyle name="Normal 2 3 6 2 2 3 3" xfId="29624"/>
    <x:cellStyle name="Normal 2 3 6 2 2 3 3 2" xfId="29625"/>
    <x:cellStyle name="Normal 2 3 6 2 2 3 3 3" xfId="29626"/>
    <x:cellStyle name="Normal 2 3 6 2 2 3 3 4" xfId="55150"/>
    <x:cellStyle name="Normal 2 3 6 2 2 3 4" xfId="29627"/>
    <x:cellStyle name="Normal 2 3 6 2 2 3 5" xfId="29628"/>
    <x:cellStyle name="Normal 2 3 6 2 2 3 6" xfId="55151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4 5" xfId="55152"/>
    <x:cellStyle name="Normal 2 3 6 2 2 5" xfId="29634"/>
    <x:cellStyle name="Normal 2 3 6 2 2 5 2" xfId="29635"/>
    <x:cellStyle name="Normal 2 3 6 2 2 5 3" xfId="29636"/>
    <x:cellStyle name="Normal 2 3 6 2 2 5 4" xfId="55153"/>
    <x:cellStyle name="Normal 2 3 6 2 2 6" xfId="29637"/>
    <x:cellStyle name="Normal 2 3 6 2 2 6 2" xfId="29638"/>
    <x:cellStyle name="Normal 2 3 6 2 2 6 3" xfId="55154"/>
    <x:cellStyle name="Normal 2 3 6 2 2 7" xfId="29639"/>
    <x:cellStyle name="Normal 2 3 6 2 2 8" xfId="55155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2 5" xfId="55156"/>
    <x:cellStyle name="Normal 2 3 6 2 3 2 3" xfId="29647"/>
    <x:cellStyle name="Normal 2 3 6 2 3 2 3 2" xfId="29648"/>
    <x:cellStyle name="Normal 2 3 6 2 3 2 3 3" xfId="29649"/>
    <x:cellStyle name="Normal 2 3 6 2 3 2 3 4" xfId="55157"/>
    <x:cellStyle name="Normal 2 3 6 2 3 2 4" xfId="29650"/>
    <x:cellStyle name="Normal 2 3 6 2 3 2 5" xfId="29651"/>
    <x:cellStyle name="Normal 2 3 6 2 3 2 6" xfId="55158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3 5" xfId="55159"/>
    <x:cellStyle name="Normal 2 3 6 2 3 4" xfId="29657"/>
    <x:cellStyle name="Normal 2 3 6 2 3 4 2" xfId="29658"/>
    <x:cellStyle name="Normal 2 3 6 2 3 4 3" xfId="29659"/>
    <x:cellStyle name="Normal 2 3 6 2 3 4 4" xfId="55160"/>
    <x:cellStyle name="Normal 2 3 6 2 3 5" xfId="29660"/>
    <x:cellStyle name="Normal 2 3 6 2 3 5 2" xfId="29661"/>
    <x:cellStyle name="Normal 2 3 6 2 3 5 3" xfId="55161"/>
    <x:cellStyle name="Normal 2 3 6 2 3 6" xfId="29662"/>
    <x:cellStyle name="Normal 2 3 6 2 3 7" xfId="551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2 5" xfId="55163"/>
    <x:cellStyle name="Normal 2 3 6 2 4 3" xfId="29669"/>
    <x:cellStyle name="Normal 2 3 6 2 4 3 2" xfId="29670"/>
    <x:cellStyle name="Normal 2 3 6 2 4 3 3" xfId="29671"/>
    <x:cellStyle name="Normal 2 3 6 2 4 3 4" xfId="55164"/>
    <x:cellStyle name="Normal 2 3 6 2 4 4" xfId="29672"/>
    <x:cellStyle name="Normal 2 3 6 2 4 5" xfId="29673"/>
    <x:cellStyle name="Normal 2 3 6 2 4 6" xfId="55165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5 5" xfId="55166"/>
    <x:cellStyle name="Normal 2 3 6 2 6" xfId="29679"/>
    <x:cellStyle name="Normal 2 3 6 2 6 2" xfId="29680"/>
    <x:cellStyle name="Normal 2 3 6 2 6 3" xfId="29681"/>
    <x:cellStyle name="Normal 2 3 6 2 6 4" xfId="55167"/>
    <x:cellStyle name="Normal 2 3 6 2 7" xfId="29682"/>
    <x:cellStyle name="Normal 2 3 6 2 7 2" xfId="29683"/>
    <x:cellStyle name="Normal 2 3 6 2 7 3" xfId="55168"/>
    <x:cellStyle name="Normal 2 3 6 2 8" xfId="29684"/>
    <x:cellStyle name="Normal 2 3 6 2 9" xfId="55169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2 5" xfId="55170"/>
    <x:cellStyle name="Normal 2 3 6 3 2 2 3" xfId="29693"/>
    <x:cellStyle name="Normal 2 3 6 3 2 2 3 2" xfId="29694"/>
    <x:cellStyle name="Normal 2 3 6 3 2 2 3 3" xfId="29695"/>
    <x:cellStyle name="Normal 2 3 6 3 2 2 3 4" xfId="55171"/>
    <x:cellStyle name="Normal 2 3 6 3 2 2 4" xfId="29696"/>
    <x:cellStyle name="Normal 2 3 6 3 2 2 5" xfId="29697"/>
    <x:cellStyle name="Normal 2 3 6 3 2 2 6" xfId="55172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3 5" xfId="55173"/>
    <x:cellStyle name="Normal 2 3 6 3 2 4" xfId="29703"/>
    <x:cellStyle name="Normal 2 3 6 3 2 4 2" xfId="29704"/>
    <x:cellStyle name="Normal 2 3 6 3 2 4 3" xfId="29705"/>
    <x:cellStyle name="Normal 2 3 6 3 2 4 4" xfId="55174"/>
    <x:cellStyle name="Normal 2 3 6 3 2 5" xfId="29706"/>
    <x:cellStyle name="Normal 2 3 6 3 2 5 2" xfId="29707"/>
    <x:cellStyle name="Normal 2 3 6 3 2 5 3" xfId="55175"/>
    <x:cellStyle name="Normal 2 3 6 3 2 6" xfId="29708"/>
    <x:cellStyle name="Normal 2 3 6 3 2 7" xfId="55176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2 5" xfId="55177"/>
    <x:cellStyle name="Normal 2 3 6 3 3 3" xfId="29715"/>
    <x:cellStyle name="Normal 2 3 6 3 3 3 2" xfId="29716"/>
    <x:cellStyle name="Normal 2 3 6 3 3 3 3" xfId="29717"/>
    <x:cellStyle name="Normal 2 3 6 3 3 3 4" xfId="55178"/>
    <x:cellStyle name="Normal 2 3 6 3 3 4" xfId="29718"/>
    <x:cellStyle name="Normal 2 3 6 3 3 5" xfId="29719"/>
    <x:cellStyle name="Normal 2 3 6 3 3 6" xfId="5517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4 5" xfId="55180"/>
    <x:cellStyle name="Normal 2 3 6 3 5" xfId="29725"/>
    <x:cellStyle name="Normal 2 3 6 3 5 2" xfId="29726"/>
    <x:cellStyle name="Normal 2 3 6 3 5 3" xfId="29727"/>
    <x:cellStyle name="Normal 2 3 6 3 5 4" xfId="55181"/>
    <x:cellStyle name="Normal 2 3 6 3 6" xfId="29728"/>
    <x:cellStyle name="Normal 2 3 6 3 6 2" xfId="29729"/>
    <x:cellStyle name="Normal 2 3 6 3 6 3" xfId="55182"/>
    <x:cellStyle name="Normal 2 3 6 3 7" xfId="29730"/>
    <x:cellStyle name="Normal 2 3 6 3 8" xfId="55183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2 5" xfId="55184"/>
    <x:cellStyle name="Normal 2 3 6 4 2 3" xfId="29738"/>
    <x:cellStyle name="Normal 2 3 6 4 2 3 2" xfId="29739"/>
    <x:cellStyle name="Normal 2 3 6 4 2 3 3" xfId="29740"/>
    <x:cellStyle name="Normal 2 3 6 4 2 3 4" xfId="55185"/>
    <x:cellStyle name="Normal 2 3 6 4 2 4" xfId="29741"/>
    <x:cellStyle name="Normal 2 3 6 4 2 5" xfId="29742"/>
    <x:cellStyle name="Normal 2 3 6 4 2 6" xfId="55186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3 5" xfId="55187"/>
    <x:cellStyle name="Normal 2 3 6 4 4" xfId="29748"/>
    <x:cellStyle name="Normal 2 3 6 4 4 2" xfId="29749"/>
    <x:cellStyle name="Normal 2 3 6 4 4 3" xfId="29750"/>
    <x:cellStyle name="Normal 2 3 6 4 4 4" xfId="55188"/>
    <x:cellStyle name="Normal 2 3 6 4 5" xfId="29751"/>
    <x:cellStyle name="Normal 2 3 6 4 5 2" xfId="29752"/>
    <x:cellStyle name="Normal 2 3 6 4 5 3" xfId="55189"/>
    <x:cellStyle name="Normal 2 3 6 4 6" xfId="29753"/>
    <x:cellStyle name="Normal 2 3 6 4 7" xfId="55190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2 5" xfId="55191"/>
    <x:cellStyle name="Normal 2 3 6 5 3" xfId="29760"/>
    <x:cellStyle name="Normal 2 3 6 5 3 2" xfId="29761"/>
    <x:cellStyle name="Normal 2 3 6 5 3 3" xfId="29762"/>
    <x:cellStyle name="Normal 2 3 6 5 3 4" xfId="55192"/>
    <x:cellStyle name="Normal 2 3 6 5 4" xfId="29763"/>
    <x:cellStyle name="Normal 2 3 6 5 5" xfId="29764"/>
    <x:cellStyle name="Normal 2 3 6 5 6" xfId="55193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6 5" xfId="55194"/>
    <x:cellStyle name="Normal 2 3 6 7" xfId="29770"/>
    <x:cellStyle name="Normal 2 3 6 7 2" xfId="29771"/>
    <x:cellStyle name="Normal 2 3 6 7 3" xfId="29772"/>
    <x:cellStyle name="Normal 2 3 6 7 4" xfId="55195"/>
    <x:cellStyle name="Normal 2 3 6 8" xfId="29773"/>
    <x:cellStyle name="Normal 2 3 6 8 2" xfId="29774"/>
    <x:cellStyle name="Normal 2 3 6 8 3" xfId="55196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12" xfId="55197"/>
    <x:cellStyle name="Normal 2 4 2 2" xfId="29800"/>
    <x:cellStyle name="Normal 2 4 2 2 10" xfId="55198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2 5" xfId="55199"/>
    <x:cellStyle name="Normal 2 4 2 2 2 2 2 2 3" xfId="29810"/>
    <x:cellStyle name="Normal 2 4 2 2 2 2 2 2 3 2" xfId="29811"/>
    <x:cellStyle name="Normal 2 4 2 2 2 2 2 2 3 3" xfId="29812"/>
    <x:cellStyle name="Normal 2 4 2 2 2 2 2 2 3 4" xfId="55200"/>
    <x:cellStyle name="Normal 2 4 2 2 2 2 2 2 4" xfId="29813"/>
    <x:cellStyle name="Normal 2 4 2 2 2 2 2 2 5" xfId="29814"/>
    <x:cellStyle name="Normal 2 4 2 2 2 2 2 2 6" xfId="55201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3 5" xfId="55202"/>
    <x:cellStyle name="Normal 2 4 2 2 2 2 2 4" xfId="29820"/>
    <x:cellStyle name="Normal 2 4 2 2 2 2 2 4 2" xfId="29821"/>
    <x:cellStyle name="Normal 2 4 2 2 2 2 2 4 3" xfId="29822"/>
    <x:cellStyle name="Normal 2 4 2 2 2 2 2 4 4" xfId="55203"/>
    <x:cellStyle name="Normal 2 4 2 2 2 2 2 5" xfId="29823"/>
    <x:cellStyle name="Normal 2 4 2 2 2 2 2 5 2" xfId="29824"/>
    <x:cellStyle name="Normal 2 4 2 2 2 2 2 5 3" xfId="55204"/>
    <x:cellStyle name="Normal 2 4 2 2 2 2 2 6" xfId="29825"/>
    <x:cellStyle name="Normal 2 4 2 2 2 2 2 7" xfId="5520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2 5" xfId="55206"/>
    <x:cellStyle name="Normal 2 4 2 2 2 2 3 3" xfId="29832"/>
    <x:cellStyle name="Normal 2 4 2 2 2 2 3 3 2" xfId="29833"/>
    <x:cellStyle name="Normal 2 4 2 2 2 2 3 3 3" xfId="29834"/>
    <x:cellStyle name="Normal 2 4 2 2 2 2 3 3 4" xfId="55207"/>
    <x:cellStyle name="Normal 2 4 2 2 2 2 3 4" xfId="29835"/>
    <x:cellStyle name="Normal 2 4 2 2 2 2 3 5" xfId="29836"/>
    <x:cellStyle name="Normal 2 4 2 2 2 2 3 6" xfId="55208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4 5" xfId="55209"/>
    <x:cellStyle name="Normal 2 4 2 2 2 2 5" xfId="29842"/>
    <x:cellStyle name="Normal 2 4 2 2 2 2 5 2" xfId="29843"/>
    <x:cellStyle name="Normal 2 4 2 2 2 2 5 3" xfId="29844"/>
    <x:cellStyle name="Normal 2 4 2 2 2 2 5 4" xfId="55210"/>
    <x:cellStyle name="Normal 2 4 2 2 2 2 6" xfId="29845"/>
    <x:cellStyle name="Normal 2 4 2 2 2 2 6 2" xfId="29846"/>
    <x:cellStyle name="Normal 2 4 2 2 2 2 6 3" xfId="55211"/>
    <x:cellStyle name="Normal 2 4 2 2 2 2 7" xfId="29847"/>
    <x:cellStyle name="Normal 2 4 2 2 2 2 8" xfId="55212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2 5" xfId="55213"/>
    <x:cellStyle name="Normal 2 4 2 2 2 3 2 3" xfId="29855"/>
    <x:cellStyle name="Normal 2 4 2 2 2 3 2 3 2" xfId="29856"/>
    <x:cellStyle name="Normal 2 4 2 2 2 3 2 3 3" xfId="29857"/>
    <x:cellStyle name="Normal 2 4 2 2 2 3 2 3 4" xfId="55214"/>
    <x:cellStyle name="Normal 2 4 2 2 2 3 2 4" xfId="29858"/>
    <x:cellStyle name="Normal 2 4 2 2 2 3 2 5" xfId="29859"/>
    <x:cellStyle name="Normal 2 4 2 2 2 3 2 6" xfId="55215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3 5" xfId="55216"/>
    <x:cellStyle name="Normal 2 4 2 2 2 3 4" xfId="29865"/>
    <x:cellStyle name="Normal 2 4 2 2 2 3 4 2" xfId="29866"/>
    <x:cellStyle name="Normal 2 4 2 2 2 3 4 3" xfId="29867"/>
    <x:cellStyle name="Normal 2 4 2 2 2 3 4 4" xfId="55217"/>
    <x:cellStyle name="Normal 2 4 2 2 2 3 5" xfId="29868"/>
    <x:cellStyle name="Normal 2 4 2 2 2 3 5 2" xfId="29869"/>
    <x:cellStyle name="Normal 2 4 2 2 2 3 5 3" xfId="55218"/>
    <x:cellStyle name="Normal 2 4 2 2 2 3 6" xfId="29870"/>
    <x:cellStyle name="Normal 2 4 2 2 2 3 7" xfId="55219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2 5" xfId="55220"/>
    <x:cellStyle name="Normal 2 4 2 2 2 4 3" xfId="29877"/>
    <x:cellStyle name="Normal 2 4 2 2 2 4 3 2" xfId="29878"/>
    <x:cellStyle name="Normal 2 4 2 2 2 4 3 3" xfId="29879"/>
    <x:cellStyle name="Normal 2 4 2 2 2 4 3 4" xfId="55221"/>
    <x:cellStyle name="Normal 2 4 2 2 2 4 4" xfId="29880"/>
    <x:cellStyle name="Normal 2 4 2 2 2 4 5" xfId="29881"/>
    <x:cellStyle name="Normal 2 4 2 2 2 4 6" xfId="55222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5 5" xfId="55223"/>
    <x:cellStyle name="Normal 2 4 2 2 2 6" xfId="29887"/>
    <x:cellStyle name="Normal 2 4 2 2 2 6 2" xfId="29888"/>
    <x:cellStyle name="Normal 2 4 2 2 2 6 3" xfId="29889"/>
    <x:cellStyle name="Normal 2 4 2 2 2 6 4" xfId="55224"/>
    <x:cellStyle name="Normal 2 4 2 2 2 7" xfId="29890"/>
    <x:cellStyle name="Normal 2 4 2 2 2 7 2" xfId="29891"/>
    <x:cellStyle name="Normal 2 4 2 2 2 7 3" xfId="55225"/>
    <x:cellStyle name="Normal 2 4 2 2 2 8" xfId="29892"/>
    <x:cellStyle name="Normal 2 4 2 2 2 9" xfId="55226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2 5" xfId="55227"/>
    <x:cellStyle name="Normal 2 4 2 2 3 2 2 3" xfId="29901"/>
    <x:cellStyle name="Normal 2 4 2 2 3 2 2 3 2" xfId="29902"/>
    <x:cellStyle name="Normal 2 4 2 2 3 2 2 3 3" xfId="29903"/>
    <x:cellStyle name="Normal 2 4 2 2 3 2 2 3 4" xfId="55228"/>
    <x:cellStyle name="Normal 2 4 2 2 3 2 2 4" xfId="29904"/>
    <x:cellStyle name="Normal 2 4 2 2 3 2 2 5" xfId="29905"/>
    <x:cellStyle name="Normal 2 4 2 2 3 2 2 6" xfId="55229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3 5" xfId="55230"/>
    <x:cellStyle name="Normal 2 4 2 2 3 2 4" xfId="29911"/>
    <x:cellStyle name="Normal 2 4 2 2 3 2 4 2" xfId="29912"/>
    <x:cellStyle name="Normal 2 4 2 2 3 2 4 3" xfId="29913"/>
    <x:cellStyle name="Normal 2 4 2 2 3 2 4 4" xfId="55231"/>
    <x:cellStyle name="Normal 2 4 2 2 3 2 5" xfId="29914"/>
    <x:cellStyle name="Normal 2 4 2 2 3 2 5 2" xfId="29915"/>
    <x:cellStyle name="Normal 2 4 2 2 3 2 5 3" xfId="55232"/>
    <x:cellStyle name="Normal 2 4 2 2 3 2 6" xfId="29916"/>
    <x:cellStyle name="Normal 2 4 2 2 3 2 7" xfId="55233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2 5" xfId="55234"/>
    <x:cellStyle name="Normal 2 4 2 2 3 3 3" xfId="29923"/>
    <x:cellStyle name="Normal 2 4 2 2 3 3 3 2" xfId="29924"/>
    <x:cellStyle name="Normal 2 4 2 2 3 3 3 3" xfId="29925"/>
    <x:cellStyle name="Normal 2 4 2 2 3 3 3 4" xfId="55235"/>
    <x:cellStyle name="Normal 2 4 2 2 3 3 4" xfId="29926"/>
    <x:cellStyle name="Normal 2 4 2 2 3 3 5" xfId="29927"/>
    <x:cellStyle name="Normal 2 4 2 2 3 3 6" xfId="55236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4 5" xfId="55237"/>
    <x:cellStyle name="Normal 2 4 2 2 3 5" xfId="29933"/>
    <x:cellStyle name="Normal 2 4 2 2 3 5 2" xfId="29934"/>
    <x:cellStyle name="Normal 2 4 2 2 3 5 3" xfId="29935"/>
    <x:cellStyle name="Normal 2 4 2 2 3 5 4" xfId="55238"/>
    <x:cellStyle name="Normal 2 4 2 2 3 6" xfId="29936"/>
    <x:cellStyle name="Normal 2 4 2 2 3 6 2" xfId="29937"/>
    <x:cellStyle name="Normal 2 4 2 2 3 6 3" xfId="55239"/>
    <x:cellStyle name="Normal 2 4 2 2 3 7" xfId="29938"/>
    <x:cellStyle name="Normal 2 4 2 2 3 8" xfId="55240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2 5" xfId="55241"/>
    <x:cellStyle name="Normal 2 4 2 2 4 2 3" xfId="29946"/>
    <x:cellStyle name="Normal 2 4 2 2 4 2 3 2" xfId="29947"/>
    <x:cellStyle name="Normal 2 4 2 2 4 2 3 3" xfId="29948"/>
    <x:cellStyle name="Normal 2 4 2 2 4 2 3 4" xfId="55242"/>
    <x:cellStyle name="Normal 2 4 2 2 4 2 4" xfId="29949"/>
    <x:cellStyle name="Normal 2 4 2 2 4 2 5" xfId="29950"/>
    <x:cellStyle name="Normal 2 4 2 2 4 2 6" xfId="55243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3 5" xfId="55244"/>
    <x:cellStyle name="Normal 2 4 2 2 4 4" xfId="29956"/>
    <x:cellStyle name="Normal 2 4 2 2 4 4 2" xfId="29957"/>
    <x:cellStyle name="Normal 2 4 2 2 4 4 3" xfId="29958"/>
    <x:cellStyle name="Normal 2 4 2 2 4 4 4" xfId="55245"/>
    <x:cellStyle name="Normal 2 4 2 2 4 5" xfId="29959"/>
    <x:cellStyle name="Normal 2 4 2 2 4 5 2" xfId="29960"/>
    <x:cellStyle name="Normal 2 4 2 2 4 5 3" xfId="55246"/>
    <x:cellStyle name="Normal 2 4 2 2 4 6" xfId="29961"/>
    <x:cellStyle name="Normal 2 4 2 2 4 7" xfId="55247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2 5" xfId="55248"/>
    <x:cellStyle name="Normal 2 4 2 2 5 3" xfId="29968"/>
    <x:cellStyle name="Normal 2 4 2 2 5 3 2" xfId="29969"/>
    <x:cellStyle name="Normal 2 4 2 2 5 3 3" xfId="29970"/>
    <x:cellStyle name="Normal 2 4 2 2 5 3 4" xfId="55249"/>
    <x:cellStyle name="Normal 2 4 2 2 5 4" xfId="29971"/>
    <x:cellStyle name="Normal 2 4 2 2 5 5" xfId="29972"/>
    <x:cellStyle name="Normal 2 4 2 2 5 6" xfId="55250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6 5" xfId="55251"/>
    <x:cellStyle name="Normal 2 4 2 2 7" xfId="29978"/>
    <x:cellStyle name="Normal 2 4 2 2 7 2" xfId="29979"/>
    <x:cellStyle name="Normal 2 4 2 2 7 3" xfId="29980"/>
    <x:cellStyle name="Normal 2 4 2 2 7 4" xfId="55252"/>
    <x:cellStyle name="Normal 2 4 2 2 8" xfId="29981"/>
    <x:cellStyle name="Normal 2 4 2 2 8 2" xfId="29982"/>
    <x:cellStyle name="Normal 2 4 2 2 8 3" xfId="55253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2 5" xfId="55254"/>
    <x:cellStyle name="Normal 2 4 2 3 2 2 2 3" xfId="29993"/>
    <x:cellStyle name="Normal 2 4 2 3 2 2 2 3 2" xfId="29994"/>
    <x:cellStyle name="Normal 2 4 2 3 2 2 2 3 3" xfId="29995"/>
    <x:cellStyle name="Normal 2 4 2 3 2 2 2 3 4" xfId="55255"/>
    <x:cellStyle name="Normal 2 4 2 3 2 2 2 4" xfId="29996"/>
    <x:cellStyle name="Normal 2 4 2 3 2 2 2 5" xfId="29997"/>
    <x:cellStyle name="Normal 2 4 2 3 2 2 2 6" xfId="55256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3 5" xfId="55257"/>
    <x:cellStyle name="Normal 2 4 2 3 2 2 4" xfId="30003"/>
    <x:cellStyle name="Normal 2 4 2 3 2 2 4 2" xfId="30004"/>
    <x:cellStyle name="Normal 2 4 2 3 2 2 4 3" xfId="30005"/>
    <x:cellStyle name="Normal 2 4 2 3 2 2 4 4" xfId="55258"/>
    <x:cellStyle name="Normal 2 4 2 3 2 2 5" xfId="30006"/>
    <x:cellStyle name="Normal 2 4 2 3 2 2 5 2" xfId="30007"/>
    <x:cellStyle name="Normal 2 4 2 3 2 2 5 3" xfId="55259"/>
    <x:cellStyle name="Normal 2 4 2 3 2 2 6" xfId="30008"/>
    <x:cellStyle name="Normal 2 4 2 3 2 2 7" xfId="55260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2 5" xfId="55261"/>
    <x:cellStyle name="Normal 2 4 2 3 2 3 3" xfId="30015"/>
    <x:cellStyle name="Normal 2 4 2 3 2 3 3 2" xfId="30016"/>
    <x:cellStyle name="Normal 2 4 2 3 2 3 3 3" xfId="30017"/>
    <x:cellStyle name="Normal 2 4 2 3 2 3 3 4" xfId="55262"/>
    <x:cellStyle name="Normal 2 4 2 3 2 3 4" xfId="30018"/>
    <x:cellStyle name="Normal 2 4 2 3 2 3 5" xfId="30019"/>
    <x:cellStyle name="Normal 2 4 2 3 2 3 6" xfId="55263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4 5" xfId="55264"/>
    <x:cellStyle name="Normal 2 4 2 3 2 5" xfId="30025"/>
    <x:cellStyle name="Normal 2 4 2 3 2 5 2" xfId="30026"/>
    <x:cellStyle name="Normal 2 4 2 3 2 5 3" xfId="30027"/>
    <x:cellStyle name="Normal 2 4 2 3 2 5 4" xfId="55265"/>
    <x:cellStyle name="Normal 2 4 2 3 2 6" xfId="30028"/>
    <x:cellStyle name="Normal 2 4 2 3 2 6 2" xfId="30029"/>
    <x:cellStyle name="Normal 2 4 2 3 2 6 3" xfId="55266"/>
    <x:cellStyle name="Normal 2 4 2 3 2 7" xfId="30030"/>
    <x:cellStyle name="Normal 2 4 2 3 2 8" xfId="55267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2 5" xfId="55268"/>
    <x:cellStyle name="Normal 2 4 2 3 3 2 3" xfId="30038"/>
    <x:cellStyle name="Normal 2 4 2 3 3 2 3 2" xfId="30039"/>
    <x:cellStyle name="Normal 2 4 2 3 3 2 3 3" xfId="30040"/>
    <x:cellStyle name="Normal 2 4 2 3 3 2 3 4" xfId="55269"/>
    <x:cellStyle name="Normal 2 4 2 3 3 2 4" xfId="30041"/>
    <x:cellStyle name="Normal 2 4 2 3 3 2 5" xfId="30042"/>
    <x:cellStyle name="Normal 2 4 2 3 3 2 6" xfId="55270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3 5" xfId="55271"/>
    <x:cellStyle name="Normal 2 4 2 3 3 4" xfId="30048"/>
    <x:cellStyle name="Normal 2 4 2 3 3 4 2" xfId="30049"/>
    <x:cellStyle name="Normal 2 4 2 3 3 4 3" xfId="30050"/>
    <x:cellStyle name="Normal 2 4 2 3 3 4 4" xfId="55272"/>
    <x:cellStyle name="Normal 2 4 2 3 3 5" xfId="30051"/>
    <x:cellStyle name="Normal 2 4 2 3 3 5 2" xfId="30052"/>
    <x:cellStyle name="Normal 2 4 2 3 3 5 3" xfId="55273"/>
    <x:cellStyle name="Normal 2 4 2 3 3 6" xfId="30053"/>
    <x:cellStyle name="Normal 2 4 2 3 3 7" xfId="55274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2 5" xfId="55275"/>
    <x:cellStyle name="Normal 2 4 2 3 4 3" xfId="30060"/>
    <x:cellStyle name="Normal 2 4 2 3 4 3 2" xfId="30061"/>
    <x:cellStyle name="Normal 2 4 2 3 4 3 3" xfId="30062"/>
    <x:cellStyle name="Normal 2 4 2 3 4 3 4" xfId="55276"/>
    <x:cellStyle name="Normal 2 4 2 3 4 4" xfId="30063"/>
    <x:cellStyle name="Normal 2 4 2 3 4 5" xfId="30064"/>
    <x:cellStyle name="Normal 2 4 2 3 4 6" xfId="55277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5 5" xfId="55278"/>
    <x:cellStyle name="Normal 2 4 2 3 6" xfId="30070"/>
    <x:cellStyle name="Normal 2 4 2 3 6 2" xfId="30071"/>
    <x:cellStyle name="Normal 2 4 2 3 6 3" xfId="30072"/>
    <x:cellStyle name="Normal 2 4 2 3 6 4" xfId="55279"/>
    <x:cellStyle name="Normal 2 4 2 3 7" xfId="30073"/>
    <x:cellStyle name="Normal 2 4 2 3 7 2" xfId="30074"/>
    <x:cellStyle name="Normal 2 4 2 3 7 3" xfId="55280"/>
    <x:cellStyle name="Normal 2 4 2 3 8" xfId="30075"/>
    <x:cellStyle name="Normal 2 4 2 3 9" xfId="55281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2 5" xfId="55282"/>
    <x:cellStyle name="Normal 2 4 2 4 2 2 3" xfId="30084"/>
    <x:cellStyle name="Normal 2 4 2 4 2 2 3 2" xfId="30085"/>
    <x:cellStyle name="Normal 2 4 2 4 2 2 3 3" xfId="30086"/>
    <x:cellStyle name="Normal 2 4 2 4 2 2 3 4" xfId="55283"/>
    <x:cellStyle name="Normal 2 4 2 4 2 2 4" xfId="30087"/>
    <x:cellStyle name="Normal 2 4 2 4 2 2 5" xfId="30088"/>
    <x:cellStyle name="Normal 2 4 2 4 2 2 6" xfId="55284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3 5" xfId="55285"/>
    <x:cellStyle name="Normal 2 4 2 4 2 4" xfId="30094"/>
    <x:cellStyle name="Normal 2 4 2 4 2 4 2" xfId="30095"/>
    <x:cellStyle name="Normal 2 4 2 4 2 4 3" xfId="30096"/>
    <x:cellStyle name="Normal 2 4 2 4 2 4 4" xfId="55286"/>
    <x:cellStyle name="Normal 2 4 2 4 2 5" xfId="30097"/>
    <x:cellStyle name="Normal 2 4 2 4 2 5 2" xfId="30098"/>
    <x:cellStyle name="Normal 2 4 2 4 2 5 3" xfId="55287"/>
    <x:cellStyle name="Normal 2 4 2 4 2 6" xfId="30099"/>
    <x:cellStyle name="Normal 2 4 2 4 2 7" xfId="55288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2 5" xfId="55289"/>
    <x:cellStyle name="Normal 2 4 2 4 3 3" xfId="30106"/>
    <x:cellStyle name="Normal 2 4 2 4 3 3 2" xfId="30107"/>
    <x:cellStyle name="Normal 2 4 2 4 3 3 3" xfId="30108"/>
    <x:cellStyle name="Normal 2 4 2 4 3 3 4" xfId="55290"/>
    <x:cellStyle name="Normal 2 4 2 4 3 4" xfId="30109"/>
    <x:cellStyle name="Normal 2 4 2 4 3 5" xfId="30110"/>
    <x:cellStyle name="Normal 2 4 2 4 3 6" xfId="55291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4 5" xfId="55292"/>
    <x:cellStyle name="Normal 2 4 2 4 5" xfId="30116"/>
    <x:cellStyle name="Normal 2 4 2 4 5 2" xfId="30117"/>
    <x:cellStyle name="Normal 2 4 2 4 5 3" xfId="30118"/>
    <x:cellStyle name="Normal 2 4 2 4 5 4" xfId="55293"/>
    <x:cellStyle name="Normal 2 4 2 4 6" xfId="30119"/>
    <x:cellStyle name="Normal 2 4 2 4 6 2" xfId="30120"/>
    <x:cellStyle name="Normal 2 4 2 4 6 3" xfId="55294"/>
    <x:cellStyle name="Normal 2 4 2 4 7" xfId="30121"/>
    <x:cellStyle name="Normal 2 4 2 4 8" xfId="55295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2 5" xfId="55296"/>
    <x:cellStyle name="Normal 2 4 2 5 2 3" xfId="30129"/>
    <x:cellStyle name="Normal 2 4 2 5 2 3 2" xfId="30130"/>
    <x:cellStyle name="Normal 2 4 2 5 2 3 3" xfId="30131"/>
    <x:cellStyle name="Normal 2 4 2 5 2 3 4" xfId="55297"/>
    <x:cellStyle name="Normal 2 4 2 5 2 4" xfId="30132"/>
    <x:cellStyle name="Normal 2 4 2 5 2 5" xfId="30133"/>
    <x:cellStyle name="Normal 2 4 2 5 2 6" xfId="55298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3 5" xfId="55299"/>
    <x:cellStyle name="Normal 2 4 2 5 4" xfId="30139"/>
    <x:cellStyle name="Normal 2 4 2 5 4 2" xfId="30140"/>
    <x:cellStyle name="Normal 2 4 2 5 4 3" xfId="30141"/>
    <x:cellStyle name="Normal 2 4 2 5 4 4" xfId="55300"/>
    <x:cellStyle name="Normal 2 4 2 5 5" xfId="30142"/>
    <x:cellStyle name="Normal 2 4 2 5 5 2" xfId="30143"/>
    <x:cellStyle name="Normal 2 4 2 5 5 3" xfId="55301"/>
    <x:cellStyle name="Normal 2 4 2 5 6" xfId="30144"/>
    <x:cellStyle name="Normal 2 4 2 5 7" xfId="55302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2 5" xfId="55303"/>
    <x:cellStyle name="Normal 2 4 2 6 3" xfId="30151"/>
    <x:cellStyle name="Normal 2 4 2 6 3 2" xfId="30152"/>
    <x:cellStyle name="Normal 2 4 2 6 3 3" xfId="30153"/>
    <x:cellStyle name="Normal 2 4 2 6 3 4" xfId="55304"/>
    <x:cellStyle name="Normal 2 4 2 6 4" xfId="30154"/>
    <x:cellStyle name="Normal 2 4 2 6 5" xfId="30155"/>
    <x:cellStyle name="Normal 2 4 2 6 6" xfId="5530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7 5" xfId="55306"/>
    <x:cellStyle name="Normal 2 4 2 8" xfId="30161"/>
    <x:cellStyle name="Normal 2 4 2 8 2" xfId="30162"/>
    <x:cellStyle name="Normal 2 4 2 8 3" xfId="30163"/>
    <x:cellStyle name="Normal 2 4 2 8 4" xfId="55307"/>
    <x:cellStyle name="Normal 2 4 2 9" xfId="30164"/>
    <x:cellStyle name="Normal 2 4 2 9 2" xfId="30165"/>
    <x:cellStyle name="Normal 2 4 2 9 3" xfId="55308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 7" xfId="55309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12" xfId="55310"/>
    <x:cellStyle name="Normal 2 73 2" xfId="30256"/>
    <x:cellStyle name="Normal 2 73 2 10" xfId="55311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2 5" xfId="55312"/>
    <x:cellStyle name="Normal 2 73 2 2 2 2 2 3" xfId="30266"/>
    <x:cellStyle name="Normal 2 73 2 2 2 2 2 3 2" xfId="30267"/>
    <x:cellStyle name="Normal 2 73 2 2 2 2 2 3 3" xfId="30268"/>
    <x:cellStyle name="Normal 2 73 2 2 2 2 2 3 4" xfId="55313"/>
    <x:cellStyle name="Normal 2 73 2 2 2 2 2 4" xfId="30269"/>
    <x:cellStyle name="Normal 2 73 2 2 2 2 2 5" xfId="30270"/>
    <x:cellStyle name="Normal 2 73 2 2 2 2 2 6" xfId="55314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3 5" xfId="55315"/>
    <x:cellStyle name="Normal 2 73 2 2 2 2 4" xfId="30276"/>
    <x:cellStyle name="Normal 2 73 2 2 2 2 4 2" xfId="30277"/>
    <x:cellStyle name="Normal 2 73 2 2 2 2 4 3" xfId="30278"/>
    <x:cellStyle name="Normal 2 73 2 2 2 2 4 4" xfId="55316"/>
    <x:cellStyle name="Normal 2 73 2 2 2 2 5" xfId="30279"/>
    <x:cellStyle name="Normal 2 73 2 2 2 2 5 2" xfId="30280"/>
    <x:cellStyle name="Normal 2 73 2 2 2 2 5 3" xfId="55317"/>
    <x:cellStyle name="Normal 2 73 2 2 2 2 6" xfId="30281"/>
    <x:cellStyle name="Normal 2 73 2 2 2 2 7" xfId="55318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2 5" xfId="55319"/>
    <x:cellStyle name="Normal 2 73 2 2 2 3 3" xfId="30288"/>
    <x:cellStyle name="Normal 2 73 2 2 2 3 3 2" xfId="30289"/>
    <x:cellStyle name="Normal 2 73 2 2 2 3 3 3" xfId="30290"/>
    <x:cellStyle name="Normal 2 73 2 2 2 3 3 4" xfId="55320"/>
    <x:cellStyle name="Normal 2 73 2 2 2 3 4" xfId="30291"/>
    <x:cellStyle name="Normal 2 73 2 2 2 3 5" xfId="30292"/>
    <x:cellStyle name="Normal 2 73 2 2 2 3 6" xfId="55321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4 5" xfId="55322"/>
    <x:cellStyle name="Normal 2 73 2 2 2 5" xfId="30298"/>
    <x:cellStyle name="Normal 2 73 2 2 2 5 2" xfId="30299"/>
    <x:cellStyle name="Normal 2 73 2 2 2 5 3" xfId="30300"/>
    <x:cellStyle name="Normal 2 73 2 2 2 5 4" xfId="55323"/>
    <x:cellStyle name="Normal 2 73 2 2 2 6" xfId="30301"/>
    <x:cellStyle name="Normal 2 73 2 2 2 6 2" xfId="30302"/>
    <x:cellStyle name="Normal 2 73 2 2 2 6 3" xfId="55324"/>
    <x:cellStyle name="Normal 2 73 2 2 2 7" xfId="30303"/>
    <x:cellStyle name="Normal 2 73 2 2 2 8" xfId="55325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2 5" xfId="55326"/>
    <x:cellStyle name="Normal 2 73 2 2 3 2 3" xfId="30311"/>
    <x:cellStyle name="Normal 2 73 2 2 3 2 3 2" xfId="30312"/>
    <x:cellStyle name="Normal 2 73 2 2 3 2 3 3" xfId="30313"/>
    <x:cellStyle name="Normal 2 73 2 2 3 2 3 4" xfId="55327"/>
    <x:cellStyle name="Normal 2 73 2 2 3 2 4" xfId="30314"/>
    <x:cellStyle name="Normal 2 73 2 2 3 2 5" xfId="30315"/>
    <x:cellStyle name="Normal 2 73 2 2 3 2 6" xfId="55328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3 5" xfId="55329"/>
    <x:cellStyle name="Normal 2 73 2 2 3 4" xfId="30321"/>
    <x:cellStyle name="Normal 2 73 2 2 3 4 2" xfId="30322"/>
    <x:cellStyle name="Normal 2 73 2 2 3 4 3" xfId="30323"/>
    <x:cellStyle name="Normal 2 73 2 2 3 4 4" xfId="55330"/>
    <x:cellStyle name="Normal 2 73 2 2 3 5" xfId="30324"/>
    <x:cellStyle name="Normal 2 73 2 2 3 5 2" xfId="30325"/>
    <x:cellStyle name="Normal 2 73 2 2 3 5 3" xfId="55331"/>
    <x:cellStyle name="Normal 2 73 2 2 3 6" xfId="30326"/>
    <x:cellStyle name="Normal 2 73 2 2 3 7" xfId="55332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2 5" xfId="55333"/>
    <x:cellStyle name="Normal 2 73 2 2 4 3" xfId="30333"/>
    <x:cellStyle name="Normal 2 73 2 2 4 3 2" xfId="30334"/>
    <x:cellStyle name="Normal 2 73 2 2 4 3 3" xfId="30335"/>
    <x:cellStyle name="Normal 2 73 2 2 4 3 4" xfId="55334"/>
    <x:cellStyle name="Normal 2 73 2 2 4 4" xfId="30336"/>
    <x:cellStyle name="Normal 2 73 2 2 4 5" xfId="30337"/>
    <x:cellStyle name="Normal 2 73 2 2 4 6" xfId="55335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5 5" xfId="55336"/>
    <x:cellStyle name="Normal 2 73 2 2 6" xfId="30343"/>
    <x:cellStyle name="Normal 2 73 2 2 6 2" xfId="30344"/>
    <x:cellStyle name="Normal 2 73 2 2 6 3" xfId="30345"/>
    <x:cellStyle name="Normal 2 73 2 2 6 4" xfId="55337"/>
    <x:cellStyle name="Normal 2 73 2 2 7" xfId="30346"/>
    <x:cellStyle name="Normal 2 73 2 2 7 2" xfId="30347"/>
    <x:cellStyle name="Normal 2 73 2 2 7 3" xfId="55338"/>
    <x:cellStyle name="Normal 2 73 2 2 8" xfId="30348"/>
    <x:cellStyle name="Normal 2 73 2 2 9" xfId="55339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2 5" xfId="55340"/>
    <x:cellStyle name="Normal 2 73 2 3 2 2 3" xfId="30357"/>
    <x:cellStyle name="Normal 2 73 2 3 2 2 3 2" xfId="30358"/>
    <x:cellStyle name="Normal 2 73 2 3 2 2 3 3" xfId="30359"/>
    <x:cellStyle name="Normal 2 73 2 3 2 2 3 4" xfId="55341"/>
    <x:cellStyle name="Normal 2 73 2 3 2 2 4" xfId="30360"/>
    <x:cellStyle name="Normal 2 73 2 3 2 2 5" xfId="30361"/>
    <x:cellStyle name="Normal 2 73 2 3 2 2 6" xfId="55342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3 5" xfId="55343"/>
    <x:cellStyle name="Normal 2 73 2 3 2 4" xfId="30367"/>
    <x:cellStyle name="Normal 2 73 2 3 2 4 2" xfId="30368"/>
    <x:cellStyle name="Normal 2 73 2 3 2 4 3" xfId="30369"/>
    <x:cellStyle name="Normal 2 73 2 3 2 4 4" xfId="55344"/>
    <x:cellStyle name="Normal 2 73 2 3 2 5" xfId="30370"/>
    <x:cellStyle name="Normal 2 73 2 3 2 5 2" xfId="30371"/>
    <x:cellStyle name="Normal 2 73 2 3 2 5 3" xfId="55345"/>
    <x:cellStyle name="Normal 2 73 2 3 2 6" xfId="30372"/>
    <x:cellStyle name="Normal 2 73 2 3 2 7" xfId="55346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2 5" xfId="55347"/>
    <x:cellStyle name="Normal 2 73 2 3 3 3" xfId="30379"/>
    <x:cellStyle name="Normal 2 73 2 3 3 3 2" xfId="30380"/>
    <x:cellStyle name="Normal 2 73 2 3 3 3 3" xfId="30381"/>
    <x:cellStyle name="Normal 2 73 2 3 3 3 4" xfId="55348"/>
    <x:cellStyle name="Normal 2 73 2 3 3 4" xfId="30382"/>
    <x:cellStyle name="Normal 2 73 2 3 3 5" xfId="30383"/>
    <x:cellStyle name="Normal 2 73 2 3 3 6" xfId="55349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4 5" xfId="55350"/>
    <x:cellStyle name="Normal 2 73 2 3 5" xfId="30389"/>
    <x:cellStyle name="Normal 2 73 2 3 5 2" xfId="30390"/>
    <x:cellStyle name="Normal 2 73 2 3 5 3" xfId="30391"/>
    <x:cellStyle name="Normal 2 73 2 3 5 4" xfId="55351"/>
    <x:cellStyle name="Normal 2 73 2 3 6" xfId="30392"/>
    <x:cellStyle name="Normal 2 73 2 3 6 2" xfId="30393"/>
    <x:cellStyle name="Normal 2 73 2 3 6 3" xfId="55352"/>
    <x:cellStyle name="Normal 2 73 2 3 7" xfId="30394"/>
    <x:cellStyle name="Normal 2 73 2 3 8" xfId="55353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2 5" xfId="55354"/>
    <x:cellStyle name="Normal 2 73 2 4 2 3" xfId="30402"/>
    <x:cellStyle name="Normal 2 73 2 4 2 3 2" xfId="30403"/>
    <x:cellStyle name="Normal 2 73 2 4 2 3 3" xfId="30404"/>
    <x:cellStyle name="Normal 2 73 2 4 2 3 4" xfId="55355"/>
    <x:cellStyle name="Normal 2 73 2 4 2 4" xfId="30405"/>
    <x:cellStyle name="Normal 2 73 2 4 2 5" xfId="30406"/>
    <x:cellStyle name="Normal 2 73 2 4 2 6" xfId="5535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3 5" xfId="55357"/>
    <x:cellStyle name="Normal 2 73 2 4 4" xfId="30412"/>
    <x:cellStyle name="Normal 2 73 2 4 4 2" xfId="30413"/>
    <x:cellStyle name="Normal 2 73 2 4 4 3" xfId="30414"/>
    <x:cellStyle name="Normal 2 73 2 4 4 4" xfId="55358"/>
    <x:cellStyle name="Normal 2 73 2 4 5" xfId="30415"/>
    <x:cellStyle name="Normal 2 73 2 4 5 2" xfId="30416"/>
    <x:cellStyle name="Normal 2 73 2 4 5 3" xfId="55359"/>
    <x:cellStyle name="Normal 2 73 2 4 6" xfId="30417"/>
    <x:cellStyle name="Normal 2 73 2 4 7" xfId="55360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2 5" xfId="55361"/>
    <x:cellStyle name="Normal 2 73 2 5 3" xfId="30424"/>
    <x:cellStyle name="Normal 2 73 2 5 3 2" xfId="30425"/>
    <x:cellStyle name="Normal 2 73 2 5 3 3" xfId="30426"/>
    <x:cellStyle name="Normal 2 73 2 5 3 4" xfId="55362"/>
    <x:cellStyle name="Normal 2 73 2 5 4" xfId="30427"/>
    <x:cellStyle name="Normal 2 73 2 5 5" xfId="30428"/>
    <x:cellStyle name="Normal 2 73 2 5 6" xfId="55363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6 5" xfId="55364"/>
    <x:cellStyle name="Normal 2 73 2 7" xfId="30434"/>
    <x:cellStyle name="Normal 2 73 2 7 2" xfId="30435"/>
    <x:cellStyle name="Normal 2 73 2 7 3" xfId="30436"/>
    <x:cellStyle name="Normal 2 73 2 7 4" xfId="55365"/>
    <x:cellStyle name="Normal 2 73 2 8" xfId="30437"/>
    <x:cellStyle name="Normal 2 73 2 8 2" xfId="30438"/>
    <x:cellStyle name="Normal 2 73 2 8 3" xfId="55366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2 5" xfId="55367"/>
    <x:cellStyle name="Normal 2 73 3 2 2 2 3" xfId="30449"/>
    <x:cellStyle name="Normal 2 73 3 2 2 2 3 2" xfId="30450"/>
    <x:cellStyle name="Normal 2 73 3 2 2 2 3 3" xfId="30451"/>
    <x:cellStyle name="Normal 2 73 3 2 2 2 3 4" xfId="55368"/>
    <x:cellStyle name="Normal 2 73 3 2 2 2 4" xfId="30452"/>
    <x:cellStyle name="Normal 2 73 3 2 2 2 5" xfId="30453"/>
    <x:cellStyle name="Normal 2 73 3 2 2 2 6" xfId="55369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3 5" xfId="55370"/>
    <x:cellStyle name="Normal 2 73 3 2 2 4" xfId="30459"/>
    <x:cellStyle name="Normal 2 73 3 2 2 4 2" xfId="30460"/>
    <x:cellStyle name="Normal 2 73 3 2 2 4 3" xfId="30461"/>
    <x:cellStyle name="Normal 2 73 3 2 2 4 4" xfId="55371"/>
    <x:cellStyle name="Normal 2 73 3 2 2 5" xfId="30462"/>
    <x:cellStyle name="Normal 2 73 3 2 2 5 2" xfId="30463"/>
    <x:cellStyle name="Normal 2 73 3 2 2 5 3" xfId="55372"/>
    <x:cellStyle name="Normal 2 73 3 2 2 6" xfId="30464"/>
    <x:cellStyle name="Normal 2 73 3 2 2 7" xfId="55373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2 5" xfId="55374"/>
    <x:cellStyle name="Normal 2 73 3 2 3 3" xfId="30471"/>
    <x:cellStyle name="Normal 2 73 3 2 3 3 2" xfId="30472"/>
    <x:cellStyle name="Normal 2 73 3 2 3 3 3" xfId="30473"/>
    <x:cellStyle name="Normal 2 73 3 2 3 3 4" xfId="55375"/>
    <x:cellStyle name="Normal 2 73 3 2 3 4" xfId="30474"/>
    <x:cellStyle name="Normal 2 73 3 2 3 5" xfId="30475"/>
    <x:cellStyle name="Normal 2 73 3 2 3 6" xfId="55376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4 5" xfId="55377"/>
    <x:cellStyle name="Normal 2 73 3 2 5" xfId="30481"/>
    <x:cellStyle name="Normal 2 73 3 2 5 2" xfId="30482"/>
    <x:cellStyle name="Normal 2 73 3 2 5 3" xfId="30483"/>
    <x:cellStyle name="Normal 2 73 3 2 5 4" xfId="55378"/>
    <x:cellStyle name="Normal 2 73 3 2 6" xfId="30484"/>
    <x:cellStyle name="Normal 2 73 3 2 6 2" xfId="30485"/>
    <x:cellStyle name="Normal 2 73 3 2 6 3" xfId="55379"/>
    <x:cellStyle name="Normal 2 73 3 2 7" xfId="30486"/>
    <x:cellStyle name="Normal 2 73 3 2 8" xfId="55380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2 5" xfId="55381"/>
    <x:cellStyle name="Normal 2 73 3 3 2 3" xfId="30494"/>
    <x:cellStyle name="Normal 2 73 3 3 2 3 2" xfId="30495"/>
    <x:cellStyle name="Normal 2 73 3 3 2 3 3" xfId="30496"/>
    <x:cellStyle name="Normal 2 73 3 3 2 3 4" xfId="55382"/>
    <x:cellStyle name="Normal 2 73 3 3 2 4" xfId="30497"/>
    <x:cellStyle name="Normal 2 73 3 3 2 5" xfId="30498"/>
    <x:cellStyle name="Normal 2 73 3 3 2 6" xfId="55383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3 5" xfId="55384"/>
    <x:cellStyle name="Normal 2 73 3 3 4" xfId="30504"/>
    <x:cellStyle name="Normal 2 73 3 3 4 2" xfId="30505"/>
    <x:cellStyle name="Normal 2 73 3 3 4 3" xfId="30506"/>
    <x:cellStyle name="Normal 2 73 3 3 4 4" xfId="55385"/>
    <x:cellStyle name="Normal 2 73 3 3 5" xfId="30507"/>
    <x:cellStyle name="Normal 2 73 3 3 5 2" xfId="30508"/>
    <x:cellStyle name="Normal 2 73 3 3 5 3" xfId="55386"/>
    <x:cellStyle name="Normal 2 73 3 3 6" xfId="30509"/>
    <x:cellStyle name="Normal 2 73 3 3 7" xfId="55387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2 5" xfId="55388"/>
    <x:cellStyle name="Normal 2 73 3 4 3" xfId="30516"/>
    <x:cellStyle name="Normal 2 73 3 4 3 2" xfId="30517"/>
    <x:cellStyle name="Normal 2 73 3 4 3 3" xfId="30518"/>
    <x:cellStyle name="Normal 2 73 3 4 3 4" xfId="55389"/>
    <x:cellStyle name="Normal 2 73 3 4 4" xfId="30519"/>
    <x:cellStyle name="Normal 2 73 3 4 5" xfId="30520"/>
    <x:cellStyle name="Normal 2 73 3 4 6" xfId="5539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5 5" xfId="55391"/>
    <x:cellStyle name="Normal 2 73 3 6" xfId="30526"/>
    <x:cellStyle name="Normal 2 73 3 6 2" xfId="30527"/>
    <x:cellStyle name="Normal 2 73 3 6 3" xfId="30528"/>
    <x:cellStyle name="Normal 2 73 3 6 4" xfId="55392"/>
    <x:cellStyle name="Normal 2 73 3 7" xfId="30529"/>
    <x:cellStyle name="Normal 2 73 3 7 2" xfId="30530"/>
    <x:cellStyle name="Normal 2 73 3 7 3" xfId="55393"/>
    <x:cellStyle name="Normal 2 73 3 8" xfId="30531"/>
    <x:cellStyle name="Normal 2 73 3 9" xfId="55394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2 5" xfId="55395"/>
    <x:cellStyle name="Normal 2 73 4 2 2 3" xfId="30540"/>
    <x:cellStyle name="Normal 2 73 4 2 2 3 2" xfId="30541"/>
    <x:cellStyle name="Normal 2 73 4 2 2 3 3" xfId="30542"/>
    <x:cellStyle name="Normal 2 73 4 2 2 3 4" xfId="55396"/>
    <x:cellStyle name="Normal 2 73 4 2 2 4" xfId="30543"/>
    <x:cellStyle name="Normal 2 73 4 2 2 5" xfId="30544"/>
    <x:cellStyle name="Normal 2 73 4 2 2 6" xfId="55397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3 5" xfId="55398"/>
    <x:cellStyle name="Normal 2 73 4 2 4" xfId="30550"/>
    <x:cellStyle name="Normal 2 73 4 2 4 2" xfId="30551"/>
    <x:cellStyle name="Normal 2 73 4 2 4 3" xfId="30552"/>
    <x:cellStyle name="Normal 2 73 4 2 4 4" xfId="55399"/>
    <x:cellStyle name="Normal 2 73 4 2 5" xfId="30553"/>
    <x:cellStyle name="Normal 2 73 4 2 5 2" xfId="30554"/>
    <x:cellStyle name="Normal 2 73 4 2 5 3" xfId="55400"/>
    <x:cellStyle name="Normal 2 73 4 2 6" xfId="30555"/>
    <x:cellStyle name="Normal 2 73 4 2 7" xfId="55401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2 5" xfId="55402"/>
    <x:cellStyle name="Normal 2 73 4 3 3" xfId="30562"/>
    <x:cellStyle name="Normal 2 73 4 3 3 2" xfId="30563"/>
    <x:cellStyle name="Normal 2 73 4 3 3 3" xfId="30564"/>
    <x:cellStyle name="Normal 2 73 4 3 3 4" xfId="55403"/>
    <x:cellStyle name="Normal 2 73 4 3 4" xfId="30565"/>
    <x:cellStyle name="Normal 2 73 4 3 5" xfId="30566"/>
    <x:cellStyle name="Normal 2 73 4 3 6" xfId="55404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4 5" xfId="55405"/>
    <x:cellStyle name="Normal 2 73 4 5" xfId="30572"/>
    <x:cellStyle name="Normal 2 73 4 5 2" xfId="30573"/>
    <x:cellStyle name="Normal 2 73 4 5 3" xfId="30574"/>
    <x:cellStyle name="Normal 2 73 4 5 4" xfId="55406"/>
    <x:cellStyle name="Normal 2 73 4 6" xfId="30575"/>
    <x:cellStyle name="Normal 2 73 4 6 2" xfId="30576"/>
    <x:cellStyle name="Normal 2 73 4 6 3" xfId="55407"/>
    <x:cellStyle name="Normal 2 73 4 7" xfId="30577"/>
    <x:cellStyle name="Normal 2 73 4 8" xfId="55408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2 5" xfId="55409"/>
    <x:cellStyle name="Normal 2 73 5 2 3" xfId="30585"/>
    <x:cellStyle name="Normal 2 73 5 2 3 2" xfId="30586"/>
    <x:cellStyle name="Normal 2 73 5 2 3 3" xfId="30587"/>
    <x:cellStyle name="Normal 2 73 5 2 3 4" xfId="55410"/>
    <x:cellStyle name="Normal 2 73 5 2 4" xfId="30588"/>
    <x:cellStyle name="Normal 2 73 5 2 5" xfId="30589"/>
    <x:cellStyle name="Normal 2 73 5 2 6" xfId="55411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3 5" xfId="55412"/>
    <x:cellStyle name="Normal 2 73 5 4" xfId="30595"/>
    <x:cellStyle name="Normal 2 73 5 4 2" xfId="30596"/>
    <x:cellStyle name="Normal 2 73 5 4 3" xfId="30597"/>
    <x:cellStyle name="Normal 2 73 5 4 4" xfId="55413"/>
    <x:cellStyle name="Normal 2 73 5 5" xfId="30598"/>
    <x:cellStyle name="Normal 2 73 5 5 2" xfId="30599"/>
    <x:cellStyle name="Normal 2 73 5 5 3" xfId="55414"/>
    <x:cellStyle name="Normal 2 73 5 6" xfId="30600"/>
    <x:cellStyle name="Normal 2 73 5 7" xfId="55415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2 5" xfId="55416"/>
    <x:cellStyle name="Normal 2 73 6 3" xfId="30607"/>
    <x:cellStyle name="Normal 2 73 6 3 2" xfId="30608"/>
    <x:cellStyle name="Normal 2 73 6 3 3" xfId="30609"/>
    <x:cellStyle name="Normal 2 73 6 3 4" xfId="55417"/>
    <x:cellStyle name="Normal 2 73 6 4" xfId="30610"/>
    <x:cellStyle name="Normal 2 73 6 5" xfId="30611"/>
    <x:cellStyle name="Normal 2 73 6 6" xfId="55418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7 5" xfId="55419"/>
    <x:cellStyle name="Normal 2 73 8" xfId="30617"/>
    <x:cellStyle name="Normal 2 73 8 2" xfId="30618"/>
    <x:cellStyle name="Normal 2 73 8 3" xfId="30619"/>
    <x:cellStyle name="Normal 2 73 8 4" xfId="55420"/>
    <x:cellStyle name="Normal 2 73 9" xfId="30620"/>
    <x:cellStyle name="Normal 2 73 9 2" xfId="30621"/>
    <x:cellStyle name="Normal 2 73 9 3" xfId="55421"/>
    <x:cellStyle name="Normal 2 74" xfId="30622"/>
    <x:cellStyle name="Normal 2 74 10" xfId="30623"/>
    <x:cellStyle name="Normal 2 74 11" xfId="55422"/>
    <x:cellStyle name="Normal 2 74 2" xfId="30624"/>
    <x:cellStyle name="Normal 2 74 2 10" xfId="55423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2 5" xfId="55424"/>
    <x:cellStyle name="Normal 2 74 2 2 2 2 2 3" xfId="30634"/>
    <x:cellStyle name="Normal 2 74 2 2 2 2 2 3 2" xfId="30635"/>
    <x:cellStyle name="Normal 2 74 2 2 2 2 2 3 3" xfId="30636"/>
    <x:cellStyle name="Normal 2 74 2 2 2 2 2 3 4" xfId="55425"/>
    <x:cellStyle name="Normal 2 74 2 2 2 2 2 4" xfId="30637"/>
    <x:cellStyle name="Normal 2 74 2 2 2 2 2 5" xfId="30638"/>
    <x:cellStyle name="Normal 2 74 2 2 2 2 2 6" xfId="55426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3 5" xfId="55427"/>
    <x:cellStyle name="Normal 2 74 2 2 2 2 4" xfId="30644"/>
    <x:cellStyle name="Normal 2 74 2 2 2 2 4 2" xfId="30645"/>
    <x:cellStyle name="Normal 2 74 2 2 2 2 4 3" xfId="30646"/>
    <x:cellStyle name="Normal 2 74 2 2 2 2 4 4" xfId="55428"/>
    <x:cellStyle name="Normal 2 74 2 2 2 2 5" xfId="30647"/>
    <x:cellStyle name="Normal 2 74 2 2 2 2 5 2" xfId="30648"/>
    <x:cellStyle name="Normal 2 74 2 2 2 2 5 3" xfId="55429"/>
    <x:cellStyle name="Normal 2 74 2 2 2 2 6" xfId="30649"/>
    <x:cellStyle name="Normal 2 74 2 2 2 2 7" xfId="55430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2 5" xfId="55431"/>
    <x:cellStyle name="Normal 2 74 2 2 2 3 3" xfId="30656"/>
    <x:cellStyle name="Normal 2 74 2 2 2 3 3 2" xfId="30657"/>
    <x:cellStyle name="Normal 2 74 2 2 2 3 3 3" xfId="30658"/>
    <x:cellStyle name="Normal 2 74 2 2 2 3 3 4" xfId="55432"/>
    <x:cellStyle name="Normal 2 74 2 2 2 3 4" xfId="30659"/>
    <x:cellStyle name="Normal 2 74 2 2 2 3 5" xfId="30660"/>
    <x:cellStyle name="Normal 2 74 2 2 2 3 6" xfId="55433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4 5" xfId="55434"/>
    <x:cellStyle name="Normal 2 74 2 2 2 5" xfId="30666"/>
    <x:cellStyle name="Normal 2 74 2 2 2 5 2" xfId="30667"/>
    <x:cellStyle name="Normal 2 74 2 2 2 5 3" xfId="30668"/>
    <x:cellStyle name="Normal 2 74 2 2 2 5 4" xfId="55435"/>
    <x:cellStyle name="Normal 2 74 2 2 2 6" xfId="30669"/>
    <x:cellStyle name="Normal 2 74 2 2 2 6 2" xfId="30670"/>
    <x:cellStyle name="Normal 2 74 2 2 2 6 3" xfId="55436"/>
    <x:cellStyle name="Normal 2 74 2 2 2 7" xfId="30671"/>
    <x:cellStyle name="Normal 2 74 2 2 2 8" xfId="55437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2 5" xfId="55438"/>
    <x:cellStyle name="Normal 2 74 2 2 3 2 3" xfId="30679"/>
    <x:cellStyle name="Normal 2 74 2 2 3 2 3 2" xfId="30680"/>
    <x:cellStyle name="Normal 2 74 2 2 3 2 3 3" xfId="30681"/>
    <x:cellStyle name="Normal 2 74 2 2 3 2 3 4" xfId="55439"/>
    <x:cellStyle name="Normal 2 74 2 2 3 2 4" xfId="30682"/>
    <x:cellStyle name="Normal 2 74 2 2 3 2 5" xfId="30683"/>
    <x:cellStyle name="Normal 2 74 2 2 3 2 6" xfId="55440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3 5" xfId="55441"/>
    <x:cellStyle name="Normal 2 74 2 2 3 4" xfId="30689"/>
    <x:cellStyle name="Normal 2 74 2 2 3 4 2" xfId="30690"/>
    <x:cellStyle name="Normal 2 74 2 2 3 4 3" xfId="30691"/>
    <x:cellStyle name="Normal 2 74 2 2 3 4 4" xfId="55442"/>
    <x:cellStyle name="Normal 2 74 2 2 3 5" xfId="30692"/>
    <x:cellStyle name="Normal 2 74 2 2 3 5 2" xfId="30693"/>
    <x:cellStyle name="Normal 2 74 2 2 3 5 3" xfId="55443"/>
    <x:cellStyle name="Normal 2 74 2 2 3 6" xfId="30694"/>
    <x:cellStyle name="Normal 2 74 2 2 3 7" xfId="5544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2 5" xfId="55445"/>
    <x:cellStyle name="Normal 2 74 2 2 4 3" xfId="30701"/>
    <x:cellStyle name="Normal 2 74 2 2 4 3 2" xfId="30702"/>
    <x:cellStyle name="Normal 2 74 2 2 4 3 3" xfId="30703"/>
    <x:cellStyle name="Normal 2 74 2 2 4 3 4" xfId="55446"/>
    <x:cellStyle name="Normal 2 74 2 2 4 4" xfId="30704"/>
    <x:cellStyle name="Normal 2 74 2 2 4 5" xfId="30705"/>
    <x:cellStyle name="Normal 2 74 2 2 4 6" xfId="55447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5 5" xfId="55448"/>
    <x:cellStyle name="Normal 2 74 2 2 6" xfId="30711"/>
    <x:cellStyle name="Normal 2 74 2 2 6 2" xfId="30712"/>
    <x:cellStyle name="Normal 2 74 2 2 6 3" xfId="30713"/>
    <x:cellStyle name="Normal 2 74 2 2 6 4" xfId="55449"/>
    <x:cellStyle name="Normal 2 74 2 2 7" xfId="30714"/>
    <x:cellStyle name="Normal 2 74 2 2 7 2" xfId="30715"/>
    <x:cellStyle name="Normal 2 74 2 2 7 3" xfId="55450"/>
    <x:cellStyle name="Normal 2 74 2 2 8" xfId="30716"/>
    <x:cellStyle name="Normal 2 74 2 2 9" xfId="55451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2 5" xfId="55452"/>
    <x:cellStyle name="Normal 2 74 2 3 2 2 3" xfId="30725"/>
    <x:cellStyle name="Normal 2 74 2 3 2 2 3 2" xfId="30726"/>
    <x:cellStyle name="Normal 2 74 2 3 2 2 3 3" xfId="30727"/>
    <x:cellStyle name="Normal 2 74 2 3 2 2 3 4" xfId="55453"/>
    <x:cellStyle name="Normal 2 74 2 3 2 2 4" xfId="30728"/>
    <x:cellStyle name="Normal 2 74 2 3 2 2 5" xfId="30729"/>
    <x:cellStyle name="Normal 2 74 2 3 2 2 6" xfId="55454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3 5" xfId="55455"/>
    <x:cellStyle name="Normal 2 74 2 3 2 4" xfId="30735"/>
    <x:cellStyle name="Normal 2 74 2 3 2 4 2" xfId="30736"/>
    <x:cellStyle name="Normal 2 74 2 3 2 4 3" xfId="30737"/>
    <x:cellStyle name="Normal 2 74 2 3 2 4 4" xfId="55456"/>
    <x:cellStyle name="Normal 2 74 2 3 2 5" xfId="30738"/>
    <x:cellStyle name="Normal 2 74 2 3 2 5 2" xfId="30739"/>
    <x:cellStyle name="Normal 2 74 2 3 2 5 3" xfId="55457"/>
    <x:cellStyle name="Normal 2 74 2 3 2 6" xfId="30740"/>
    <x:cellStyle name="Normal 2 74 2 3 2 7" xfId="55458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2 5" xfId="55459"/>
    <x:cellStyle name="Normal 2 74 2 3 3 3" xfId="30747"/>
    <x:cellStyle name="Normal 2 74 2 3 3 3 2" xfId="30748"/>
    <x:cellStyle name="Normal 2 74 2 3 3 3 3" xfId="30749"/>
    <x:cellStyle name="Normal 2 74 2 3 3 3 4" xfId="55460"/>
    <x:cellStyle name="Normal 2 74 2 3 3 4" xfId="30750"/>
    <x:cellStyle name="Normal 2 74 2 3 3 5" xfId="30751"/>
    <x:cellStyle name="Normal 2 74 2 3 3 6" xfId="5546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4 5" xfId="55462"/>
    <x:cellStyle name="Normal 2 74 2 3 5" xfId="30757"/>
    <x:cellStyle name="Normal 2 74 2 3 5 2" xfId="30758"/>
    <x:cellStyle name="Normal 2 74 2 3 5 3" xfId="30759"/>
    <x:cellStyle name="Normal 2 74 2 3 5 4" xfId="55463"/>
    <x:cellStyle name="Normal 2 74 2 3 6" xfId="30760"/>
    <x:cellStyle name="Normal 2 74 2 3 6 2" xfId="30761"/>
    <x:cellStyle name="Normal 2 74 2 3 6 3" xfId="55464"/>
    <x:cellStyle name="Normal 2 74 2 3 7" xfId="30762"/>
    <x:cellStyle name="Normal 2 74 2 3 8" xfId="55465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2 5" xfId="55466"/>
    <x:cellStyle name="Normal 2 74 2 4 2 3" xfId="30770"/>
    <x:cellStyle name="Normal 2 74 2 4 2 3 2" xfId="30771"/>
    <x:cellStyle name="Normal 2 74 2 4 2 3 3" xfId="30772"/>
    <x:cellStyle name="Normal 2 74 2 4 2 3 4" xfId="55467"/>
    <x:cellStyle name="Normal 2 74 2 4 2 4" xfId="30773"/>
    <x:cellStyle name="Normal 2 74 2 4 2 5" xfId="30774"/>
    <x:cellStyle name="Normal 2 74 2 4 2 6" xfId="55468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3 5" xfId="55469"/>
    <x:cellStyle name="Normal 2 74 2 4 4" xfId="30780"/>
    <x:cellStyle name="Normal 2 74 2 4 4 2" xfId="30781"/>
    <x:cellStyle name="Normal 2 74 2 4 4 3" xfId="30782"/>
    <x:cellStyle name="Normal 2 74 2 4 4 4" xfId="55470"/>
    <x:cellStyle name="Normal 2 74 2 4 5" xfId="30783"/>
    <x:cellStyle name="Normal 2 74 2 4 5 2" xfId="30784"/>
    <x:cellStyle name="Normal 2 74 2 4 5 3" xfId="55471"/>
    <x:cellStyle name="Normal 2 74 2 4 6" xfId="30785"/>
    <x:cellStyle name="Normal 2 74 2 4 7" xfId="55472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2 5" xfId="55473"/>
    <x:cellStyle name="Normal 2 74 2 5 3" xfId="30792"/>
    <x:cellStyle name="Normal 2 74 2 5 3 2" xfId="30793"/>
    <x:cellStyle name="Normal 2 74 2 5 3 3" xfId="30794"/>
    <x:cellStyle name="Normal 2 74 2 5 3 4" xfId="55474"/>
    <x:cellStyle name="Normal 2 74 2 5 4" xfId="30795"/>
    <x:cellStyle name="Normal 2 74 2 5 5" xfId="30796"/>
    <x:cellStyle name="Normal 2 74 2 5 6" xfId="55475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6 5" xfId="55476"/>
    <x:cellStyle name="Normal 2 74 2 7" xfId="30802"/>
    <x:cellStyle name="Normal 2 74 2 7 2" xfId="30803"/>
    <x:cellStyle name="Normal 2 74 2 7 3" xfId="30804"/>
    <x:cellStyle name="Normal 2 74 2 7 4" xfId="55477"/>
    <x:cellStyle name="Normal 2 74 2 8" xfId="30805"/>
    <x:cellStyle name="Normal 2 74 2 8 2" xfId="30806"/>
    <x:cellStyle name="Normal 2 74 2 8 3" xfId="55478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2 5" xfId="55479"/>
    <x:cellStyle name="Normal 2 74 3 2 2 2 3" xfId="30817"/>
    <x:cellStyle name="Normal 2 74 3 2 2 2 3 2" xfId="30818"/>
    <x:cellStyle name="Normal 2 74 3 2 2 2 3 3" xfId="30819"/>
    <x:cellStyle name="Normal 2 74 3 2 2 2 3 4" xfId="55480"/>
    <x:cellStyle name="Normal 2 74 3 2 2 2 4" xfId="30820"/>
    <x:cellStyle name="Normal 2 74 3 2 2 2 5" xfId="30821"/>
    <x:cellStyle name="Normal 2 74 3 2 2 2 6" xfId="5548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3 5" xfId="55482"/>
    <x:cellStyle name="Normal 2 74 3 2 2 4" xfId="30827"/>
    <x:cellStyle name="Normal 2 74 3 2 2 4 2" xfId="30828"/>
    <x:cellStyle name="Normal 2 74 3 2 2 4 3" xfId="30829"/>
    <x:cellStyle name="Normal 2 74 3 2 2 4 4" xfId="55483"/>
    <x:cellStyle name="Normal 2 74 3 2 2 5" xfId="30830"/>
    <x:cellStyle name="Normal 2 74 3 2 2 5 2" xfId="30831"/>
    <x:cellStyle name="Normal 2 74 3 2 2 5 3" xfId="55484"/>
    <x:cellStyle name="Normal 2 74 3 2 2 6" xfId="30832"/>
    <x:cellStyle name="Normal 2 74 3 2 2 7" xfId="55485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2 5" xfId="55486"/>
    <x:cellStyle name="Normal 2 74 3 2 3 3" xfId="30839"/>
    <x:cellStyle name="Normal 2 74 3 2 3 3 2" xfId="30840"/>
    <x:cellStyle name="Normal 2 74 3 2 3 3 3" xfId="30841"/>
    <x:cellStyle name="Normal 2 74 3 2 3 3 4" xfId="55487"/>
    <x:cellStyle name="Normal 2 74 3 2 3 4" xfId="30842"/>
    <x:cellStyle name="Normal 2 74 3 2 3 5" xfId="30843"/>
    <x:cellStyle name="Normal 2 74 3 2 3 6" xfId="55488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4 5" xfId="55489"/>
    <x:cellStyle name="Normal 2 74 3 2 5" xfId="30849"/>
    <x:cellStyle name="Normal 2 74 3 2 5 2" xfId="30850"/>
    <x:cellStyle name="Normal 2 74 3 2 5 3" xfId="30851"/>
    <x:cellStyle name="Normal 2 74 3 2 5 4" xfId="55490"/>
    <x:cellStyle name="Normal 2 74 3 2 6" xfId="30852"/>
    <x:cellStyle name="Normal 2 74 3 2 6 2" xfId="30853"/>
    <x:cellStyle name="Normal 2 74 3 2 6 3" xfId="55491"/>
    <x:cellStyle name="Normal 2 74 3 2 7" xfId="30854"/>
    <x:cellStyle name="Normal 2 74 3 2 8" xfId="55492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2 5" xfId="55493"/>
    <x:cellStyle name="Normal 2 74 3 3 2 3" xfId="30862"/>
    <x:cellStyle name="Normal 2 74 3 3 2 3 2" xfId="30863"/>
    <x:cellStyle name="Normal 2 74 3 3 2 3 3" xfId="30864"/>
    <x:cellStyle name="Normal 2 74 3 3 2 3 4" xfId="55494"/>
    <x:cellStyle name="Normal 2 74 3 3 2 4" xfId="30865"/>
    <x:cellStyle name="Normal 2 74 3 3 2 5" xfId="30866"/>
    <x:cellStyle name="Normal 2 74 3 3 2 6" xfId="55495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3 5" xfId="55496"/>
    <x:cellStyle name="Normal 2 74 3 3 4" xfId="30872"/>
    <x:cellStyle name="Normal 2 74 3 3 4 2" xfId="30873"/>
    <x:cellStyle name="Normal 2 74 3 3 4 3" xfId="30874"/>
    <x:cellStyle name="Normal 2 74 3 3 4 4" xfId="55497"/>
    <x:cellStyle name="Normal 2 74 3 3 5" xfId="30875"/>
    <x:cellStyle name="Normal 2 74 3 3 5 2" xfId="30876"/>
    <x:cellStyle name="Normal 2 74 3 3 5 3" xfId="55498"/>
    <x:cellStyle name="Normal 2 74 3 3 6" xfId="30877"/>
    <x:cellStyle name="Normal 2 74 3 3 7" xfId="55499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2 5" xfId="55500"/>
    <x:cellStyle name="Normal 2 74 3 4 3" xfId="30884"/>
    <x:cellStyle name="Normal 2 74 3 4 3 2" xfId="30885"/>
    <x:cellStyle name="Normal 2 74 3 4 3 3" xfId="30886"/>
    <x:cellStyle name="Normal 2 74 3 4 3 4" xfId="55501"/>
    <x:cellStyle name="Normal 2 74 3 4 4" xfId="30887"/>
    <x:cellStyle name="Normal 2 74 3 4 5" xfId="30888"/>
    <x:cellStyle name="Normal 2 74 3 4 6" xfId="55502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5 5" xfId="55503"/>
    <x:cellStyle name="Normal 2 74 3 6" xfId="30894"/>
    <x:cellStyle name="Normal 2 74 3 6 2" xfId="30895"/>
    <x:cellStyle name="Normal 2 74 3 6 3" xfId="30896"/>
    <x:cellStyle name="Normal 2 74 3 6 4" xfId="55504"/>
    <x:cellStyle name="Normal 2 74 3 7" xfId="30897"/>
    <x:cellStyle name="Normal 2 74 3 7 2" xfId="30898"/>
    <x:cellStyle name="Normal 2 74 3 7 3" xfId="55505"/>
    <x:cellStyle name="Normal 2 74 3 8" xfId="30899"/>
    <x:cellStyle name="Normal 2 74 3 9" xfId="55506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2 5" xfId="55507"/>
    <x:cellStyle name="Normal 2 74 4 2 2 3" xfId="30908"/>
    <x:cellStyle name="Normal 2 74 4 2 2 3 2" xfId="30909"/>
    <x:cellStyle name="Normal 2 74 4 2 2 3 3" xfId="30910"/>
    <x:cellStyle name="Normal 2 74 4 2 2 3 4" xfId="55508"/>
    <x:cellStyle name="Normal 2 74 4 2 2 4" xfId="30911"/>
    <x:cellStyle name="Normal 2 74 4 2 2 5" xfId="30912"/>
    <x:cellStyle name="Normal 2 74 4 2 2 6" xfId="55509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3 5" xfId="55510"/>
    <x:cellStyle name="Normal 2 74 4 2 4" xfId="30918"/>
    <x:cellStyle name="Normal 2 74 4 2 4 2" xfId="30919"/>
    <x:cellStyle name="Normal 2 74 4 2 4 3" xfId="30920"/>
    <x:cellStyle name="Normal 2 74 4 2 4 4" xfId="55511"/>
    <x:cellStyle name="Normal 2 74 4 2 5" xfId="30921"/>
    <x:cellStyle name="Normal 2 74 4 2 5 2" xfId="30922"/>
    <x:cellStyle name="Normal 2 74 4 2 5 3" xfId="55512"/>
    <x:cellStyle name="Normal 2 74 4 2 6" xfId="30923"/>
    <x:cellStyle name="Normal 2 74 4 2 7" xfId="5551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2 5" xfId="55514"/>
    <x:cellStyle name="Normal 2 74 4 3 3" xfId="30930"/>
    <x:cellStyle name="Normal 2 74 4 3 3 2" xfId="30931"/>
    <x:cellStyle name="Normal 2 74 4 3 3 3" xfId="30932"/>
    <x:cellStyle name="Normal 2 74 4 3 3 4" xfId="55515"/>
    <x:cellStyle name="Normal 2 74 4 3 4" xfId="30933"/>
    <x:cellStyle name="Normal 2 74 4 3 5" xfId="30934"/>
    <x:cellStyle name="Normal 2 74 4 3 6" xfId="55516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4 5" xfId="55517"/>
    <x:cellStyle name="Normal 2 74 4 5" xfId="30940"/>
    <x:cellStyle name="Normal 2 74 4 5 2" xfId="30941"/>
    <x:cellStyle name="Normal 2 74 4 5 3" xfId="30942"/>
    <x:cellStyle name="Normal 2 74 4 5 4" xfId="55518"/>
    <x:cellStyle name="Normal 2 74 4 6" xfId="30943"/>
    <x:cellStyle name="Normal 2 74 4 6 2" xfId="30944"/>
    <x:cellStyle name="Normal 2 74 4 6 3" xfId="55519"/>
    <x:cellStyle name="Normal 2 74 4 7" xfId="30945"/>
    <x:cellStyle name="Normal 2 74 4 8" xfId="55520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2 5" xfId="55521"/>
    <x:cellStyle name="Normal 2 74 5 2 3" xfId="30953"/>
    <x:cellStyle name="Normal 2 74 5 2 3 2" xfId="30954"/>
    <x:cellStyle name="Normal 2 74 5 2 3 3" xfId="30955"/>
    <x:cellStyle name="Normal 2 74 5 2 3 4" xfId="55522"/>
    <x:cellStyle name="Normal 2 74 5 2 4" xfId="30956"/>
    <x:cellStyle name="Normal 2 74 5 2 5" xfId="30957"/>
    <x:cellStyle name="Normal 2 74 5 2 6" xfId="55523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3 5" xfId="55524"/>
    <x:cellStyle name="Normal 2 74 5 4" xfId="30963"/>
    <x:cellStyle name="Normal 2 74 5 4 2" xfId="30964"/>
    <x:cellStyle name="Normal 2 74 5 4 3" xfId="30965"/>
    <x:cellStyle name="Normal 2 74 5 4 4" xfId="55525"/>
    <x:cellStyle name="Normal 2 74 5 5" xfId="30966"/>
    <x:cellStyle name="Normal 2 74 5 5 2" xfId="30967"/>
    <x:cellStyle name="Normal 2 74 5 5 3" xfId="55526"/>
    <x:cellStyle name="Normal 2 74 5 6" xfId="30968"/>
    <x:cellStyle name="Normal 2 74 5 7" xfId="55527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2 5" xfId="55528"/>
    <x:cellStyle name="Normal 2 74 6 3" xfId="30975"/>
    <x:cellStyle name="Normal 2 74 6 3 2" xfId="30976"/>
    <x:cellStyle name="Normal 2 74 6 3 3" xfId="30977"/>
    <x:cellStyle name="Normal 2 74 6 3 4" xfId="55529"/>
    <x:cellStyle name="Normal 2 74 6 4" xfId="30978"/>
    <x:cellStyle name="Normal 2 74 6 5" xfId="30979"/>
    <x:cellStyle name="Normal 2 74 6 6" xfId="55530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7 5" xfId="55531"/>
    <x:cellStyle name="Normal 2 74 8" xfId="30985"/>
    <x:cellStyle name="Normal 2 74 8 2" xfId="30986"/>
    <x:cellStyle name="Normal 2 74 8 3" xfId="30987"/>
    <x:cellStyle name="Normal 2 74 8 4" xfId="55532"/>
    <x:cellStyle name="Normal 2 74 9" xfId="30988"/>
    <x:cellStyle name="Normal 2 74 9 2" xfId="30989"/>
    <x:cellStyle name="Normal 2 74 9 3" xfId="55533"/>
    <x:cellStyle name="Normal 2 75" xfId="30990"/>
    <x:cellStyle name="Normal 2 75 2" xfId="30991"/>
    <x:cellStyle name="Normal 2 75 3" xfId="55534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11" xfId="55535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2 5" xfId="55536"/>
    <x:cellStyle name="Normal 20 3 2 2 2 3" xfId="31024"/>
    <x:cellStyle name="Normal 20 3 2 2 2 3 2" xfId="31025"/>
    <x:cellStyle name="Normal 20 3 2 2 2 3 3" xfId="31026"/>
    <x:cellStyle name="Normal 20 3 2 2 2 3 4" xfId="55537"/>
    <x:cellStyle name="Normal 20 3 2 2 2 4" xfId="31027"/>
    <x:cellStyle name="Normal 20 3 2 2 2 5" xfId="31028"/>
    <x:cellStyle name="Normal 20 3 2 2 2 6" xfId="5553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3 5" xfId="55539"/>
    <x:cellStyle name="Normal 20 3 2 2 4" xfId="31034"/>
    <x:cellStyle name="Normal 20 3 2 2 4 2" xfId="31035"/>
    <x:cellStyle name="Normal 20 3 2 2 4 3" xfId="31036"/>
    <x:cellStyle name="Normal 20 3 2 2 4 4" xfId="55540"/>
    <x:cellStyle name="Normal 20 3 2 2 5" xfId="31037"/>
    <x:cellStyle name="Normal 20 3 2 2 5 2" xfId="31038"/>
    <x:cellStyle name="Normal 20 3 2 2 5 3" xfId="55541"/>
    <x:cellStyle name="Normal 20 3 2 2 6" xfId="31039"/>
    <x:cellStyle name="Normal 20 3 2 2 7" xfId="55542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2 5" xfId="55543"/>
    <x:cellStyle name="Normal 20 3 2 3 3" xfId="31046"/>
    <x:cellStyle name="Normal 20 3 2 3 3 2" xfId="31047"/>
    <x:cellStyle name="Normal 20 3 2 3 3 3" xfId="31048"/>
    <x:cellStyle name="Normal 20 3 2 3 3 4" xfId="55544"/>
    <x:cellStyle name="Normal 20 3 2 3 4" xfId="31049"/>
    <x:cellStyle name="Normal 20 3 2 3 5" xfId="31050"/>
    <x:cellStyle name="Normal 20 3 2 3 6" xfId="55545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4 5" xfId="55546"/>
    <x:cellStyle name="Normal 20 3 2 5" xfId="31056"/>
    <x:cellStyle name="Normal 20 3 2 5 2" xfId="31057"/>
    <x:cellStyle name="Normal 20 3 2 5 3" xfId="31058"/>
    <x:cellStyle name="Normal 20 3 2 5 4" xfId="55547"/>
    <x:cellStyle name="Normal 20 3 2 6" xfId="31059"/>
    <x:cellStyle name="Normal 20 3 2 6 2" xfId="31060"/>
    <x:cellStyle name="Normal 20 3 2 6 3" xfId="55548"/>
    <x:cellStyle name="Normal 20 3 2 7" xfId="31061"/>
    <x:cellStyle name="Normal 20 3 2 8" xfId="55549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2 5" xfId="55550"/>
    <x:cellStyle name="Normal 20 3 3 2 3" xfId="31069"/>
    <x:cellStyle name="Normal 20 3 3 2 3 2" xfId="31070"/>
    <x:cellStyle name="Normal 20 3 3 2 3 3" xfId="31071"/>
    <x:cellStyle name="Normal 20 3 3 2 3 4" xfId="55551"/>
    <x:cellStyle name="Normal 20 3 3 2 4" xfId="31072"/>
    <x:cellStyle name="Normal 20 3 3 2 5" xfId="31073"/>
    <x:cellStyle name="Normal 20 3 3 2 6" xfId="55552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3 5" xfId="55553"/>
    <x:cellStyle name="Normal 20 3 3 4" xfId="31079"/>
    <x:cellStyle name="Normal 20 3 3 4 2" xfId="31080"/>
    <x:cellStyle name="Normal 20 3 3 4 3" xfId="31081"/>
    <x:cellStyle name="Normal 20 3 3 4 4" xfId="55554"/>
    <x:cellStyle name="Normal 20 3 3 5" xfId="31082"/>
    <x:cellStyle name="Normal 20 3 3 5 2" xfId="31083"/>
    <x:cellStyle name="Normal 20 3 3 5 3" xfId="55555"/>
    <x:cellStyle name="Normal 20 3 3 6" xfId="31084"/>
    <x:cellStyle name="Normal 20 3 3 7" xfId="55556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2 5" xfId="55557"/>
    <x:cellStyle name="Normal 20 3 4 3" xfId="31091"/>
    <x:cellStyle name="Normal 20 3 4 3 2" xfId="31092"/>
    <x:cellStyle name="Normal 20 3 4 3 3" xfId="31093"/>
    <x:cellStyle name="Normal 20 3 4 3 4" xfId="55558"/>
    <x:cellStyle name="Normal 20 3 4 4" xfId="31094"/>
    <x:cellStyle name="Normal 20 3 4 5" xfId="31095"/>
    <x:cellStyle name="Normal 20 3 4 6" xfId="55559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5 5" xfId="55560"/>
    <x:cellStyle name="Normal 20 3 6" xfId="31101"/>
    <x:cellStyle name="Normal 20 3 6 2" xfId="31102"/>
    <x:cellStyle name="Normal 20 3 6 3" xfId="31103"/>
    <x:cellStyle name="Normal 20 3 6 4" xfId="55561"/>
    <x:cellStyle name="Normal 20 3 7" xfId="31104"/>
    <x:cellStyle name="Normal 20 3 7 2" xfId="31105"/>
    <x:cellStyle name="Normal 20 3 7 3" xfId="55562"/>
    <x:cellStyle name="Normal 20 3 8" xfId="31106"/>
    <x:cellStyle name="Normal 20 3 9" xfId="55563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2 5" xfId="55564"/>
    <x:cellStyle name="Normal 20 4 2 2 3" xfId="31115"/>
    <x:cellStyle name="Normal 20 4 2 2 3 2" xfId="31116"/>
    <x:cellStyle name="Normal 20 4 2 2 3 3" xfId="31117"/>
    <x:cellStyle name="Normal 20 4 2 2 3 4" xfId="55565"/>
    <x:cellStyle name="Normal 20 4 2 2 4" xfId="31118"/>
    <x:cellStyle name="Normal 20 4 2 2 5" xfId="31119"/>
    <x:cellStyle name="Normal 20 4 2 2 6" xfId="55566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3 5" xfId="55567"/>
    <x:cellStyle name="Normal 20 4 2 4" xfId="31125"/>
    <x:cellStyle name="Normal 20 4 2 4 2" xfId="31126"/>
    <x:cellStyle name="Normal 20 4 2 4 3" xfId="31127"/>
    <x:cellStyle name="Normal 20 4 2 4 4" xfId="55568"/>
    <x:cellStyle name="Normal 20 4 2 5" xfId="31128"/>
    <x:cellStyle name="Normal 20 4 2 5 2" xfId="31129"/>
    <x:cellStyle name="Normal 20 4 2 5 3" xfId="55569"/>
    <x:cellStyle name="Normal 20 4 2 6" xfId="31130"/>
    <x:cellStyle name="Normal 20 4 2 7" xfId="5557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2 5" xfId="55571"/>
    <x:cellStyle name="Normal 20 4 3 3" xfId="31137"/>
    <x:cellStyle name="Normal 20 4 3 3 2" xfId="31138"/>
    <x:cellStyle name="Normal 20 4 3 3 3" xfId="31139"/>
    <x:cellStyle name="Normal 20 4 3 3 4" xfId="55572"/>
    <x:cellStyle name="Normal 20 4 3 4" xfId="31140"/>
    <x:cellStyle name="Normal 20 4 3 5" xfId="31141"/>
    <x:cellStyle name="Normal 20 4 3 6" xfId="55573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4 5" xfId="55574"/>
    <x:cellStyle name="Normal 20 4 5" xfId="31147"/>
    <x:cellStyle name="Normal 20 4 5 2" xfId="31148"/>
    <x:cellStyle name="Normal 20 4 5 3" xfId="31149"/>
    <x:cellStyle name="Normal 20 4 5 4" xfId="55575"/>
    <x:cellStyle name="Normal 20 4 6" xfId="31150"/>
    <x:cellStyle name="Normal 20 4 6 2" xfId="31151"/>
    <x:cellStyle name="Normal 20 4 6 3" xfId="55576"/>
    <x:cellStyle name="Normal 20 4 7" xfId="31152"/>
    <x:cellStyle name="Normal 20 4 8" xfId="55577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2 5" xfId="55578"/>
    <x:cellStyle name="Normal 20 5 2 3" xfId="31160"/>
    <x:cellStyle name="Normal 20 5 2 3 2" xfId="31161"/>
    <x:cellStyle name="Normal 20 5 2 3 3" xfId="31162"/>
    <x:cellStyle name="Normal 20 5 2 3 4" xfId="55579"/>
    <x:cellStyle name="Normal 20 5 2 4" xfId="31163"/>
    <x:cellStyle name="Normal 20 5 2 5" xfId="31164"/>
    <x:cellStyle name="Normal 20 5 2 6" xfId="55580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3 5" xfId="55581"/>
    <x:cellStyle name="Normal 20 5 4" xfId="31170"/>
    <x:cellStyle name="Normal 20 5 4 2" xfId="31171"/>
    <x:cellStyle name="Normal 20 5 4 3" xfId="31172"/>
    <x:cellStyle name="Normal 20 5 4 4" xfId="55582"/>
    <x:cellStyle name="Normal 20 5 5" xfId="31173"/>
    <x:cellStyle name="Normal 20 5 5 2" xfId="31174"/>
    <x:cellStyle name="Normal 20 5 5 3" xfId="55583"/>
    <x:cellStyle name="Normal 20 5 6" xfId="31175"/>
    <x:cellStyle name="Normal 20 5 7" xfId="55584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2 5" xfId="55585"/>
    <x:cellStyle name="Normal 20 6 3" xfId="31182"/>
    <x:cellStyle name="Normal 20 6 3 2" xfId="31183"/>
    <x:cellStyle name="Normal 20 6 3 3" xfId="31184"/>
    <x:cellStyle name="Normal 20 6 3 4" xfId="55586"/>
    <x:cellStyle name="Normal 20 6 4" xfId="31185"/>
    <x:cellStyle name="Normal 20 6 5" xfId="31186"/>
    <x:cellStyle name="Normal 20 6 6" xfId="55587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7 5" xfId="55588"/>
    <x:cellStyle name="Normal 20 8" xfId="31192"/>
    <x:cellStyle name="Normal 20 8 2" xfId="31193"/>
    <x:cellStyle name="Normal 20 8 3" xfId="31194"/>
    <x:cellStyle name="Normal 20 8 4" xfId="55589"/>
    <x:cellStyle name="Normal 20 9" xfId="31195"/>
    <x:cellStyle name="Normal 20 9 2" xfId="31196"/>
    <x:cellStyle name="Normal 20 9 3" xfId="55590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10" xfId="55591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2 5" xfId="55592"/>
    <x:cellStyle name="Normal 21 2 2 2 2 3" xfId="31218"/>
    <x:cellStyle name="Normal 21 2 2 2 2 3 2" xfId="31219"/>
    <x:cellStyle name="Normal 21 2 2 2 2 3 3" xfId="31220"/>
    <x:cellStyle name="Normal 21 2 2 2 2 3 4" xfId="55593"/>
    <x:cellStyle name="Normal 21 2 2 2 2 4" xfId="31221"/>
    <x:cellStyle name="Normal 21 2 2 2 2 5" xfId="31222"/>
    <x:cellStyle name="Normal 21 2 2 2 2 6" xfId="55594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3 5" xfId="55595"/>
    <x:cellStyle name="Normal 21 2 2 2 4" xfId="31228"/>
    <x:cellStyle name="Normal 21 2 2 2 4 2" xfId="31229"/>
    <x:cellStyle name="Normal 21 2 2 2 4 3" xfId="31230"/>
    <x:cellStyle name="Normal 21 2 2 2 4 4" xfId="55596"/>
    <x:cellStyle name="Normal 21 2 2 2 5" xfId="31231"/>
    <x:cellStyle name="Normal 21 2 2 2 5 2" xfId="31232"/>
    <x:cellStyle name="Normal 21 2 2 2 5 3" xfId="55597"/>
    <x:cellStyle name="Normal 21 2 2 2 6" xfId="31233"/>
    <x:cellStyle name="Normal 21 2 2 2 7" xfId="55598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2 5" xfId="55599"/>
    <x:cellStyle name="Normal 21 2 2 3 3" xfId="31240"/>
    <x:cellStyle name="Normal 21 2 2 3 3 2" xfId="31241"/>
    <x:cellStyle name="Normal 21 2 2 3 3 3" xfId="31242"/>
    <x:cellStyle name="Normal 21 2 2 3 3 4" xfId="55600"/>
    <x:cellStyle name="Normal 21 2 2 3 4" xfId="31243"/>
    <x:cellStyle name="Normal 21 2 2 3 5" xfId="31244"/>
    <x:cellStyle name="Normal 21 2 2 3 6" xfId="55601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4 5" xfId="55602"/>
    <x:cellStyle name="Normal 21 2 2 5" xfId="31250"/>
    <x:cellStyle name="Normal 21 2 2 5 2" xfId="31251"/>
    <x:cellStyle name="Normal 21 2 2 5 3" xfId="31252"/>
    <x:cellStyle name="Normal 21 2 2 5 4" xfId="55603"/>
    <x:cellStyle name="Normal 21 2 2 6" xfId="31253"/>
    <x:cellStyle name="Normal 21 2 2 6 2" xfId="31254"/>
    <x:cellStyle name="Normal 21 2 2 6 3" xfId="55604"/>
    <x:cellStyle name="Normal 21 2 2 7" xfId="31255"/>
    <x:cellStyle name="Normal 21 2 2 8" xfId="5560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2 5" xfId="55606"/>
    <x:cellStyle name="Normal 21 2 3 2 3" xfId="31263"/>
    <x:cellStyle name="Normal 21 2 3 2 3 2" xfId="31264"/>
    <x:cellStyle name="Normal 21 2 3 2 3 3" xfId="31265"/>
    <x:cellStyle name="Normal 21 2 3 2 3 4" xfId="55607"/>
    <x:cellStyle name="Normal 21 2 3 2 4" xfId="31266"/>
    <x:cellStyle name="Normal 21 2 3 2 5" xfId="31267"/>
    <x:cellStyle name="Normal 21 2 3 2 6" xfId="55608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3 5" xfId="55609"/>
    <x:cellStyle name="Normal 21 2 3 4" xfId="31273"/>
    <x:cellStyle name="Normal 21 2 3 4 2" xfId="31274"/>
    <x:cellStyle name="Normal 21 2 3 4 3" xfId="31275"/>
    <x:cellStyle name="Normal 21 2 3 4 4" xfId="55610"/>
    <x:cellStyle name="Normal 21 2 3 5" xfId="31276"/>
    <x:cellStyle name="Normal 21 2 3 5 2" xfId="31277"/>
    <x:cellStyle name="Normal 21 2 3 5 3" xfId="55611"/>
    <x:cellStyle name="Normal 21 2 3 6" xfId="31278"/>
    <x:cellStyle name="Normal 21 2 3 7" xfId="55612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2 5" xfId="55613"/>
    <x:cellStyle name="Normal 21 2 4 3" xfId="31285"/>
    <x:cellStyle name="Normal 21 2 4 3 2" xfId="31286"/>
    <x:cellStyle name="Normal 21 2 4 3 3" xfId="31287"/>
    <x:cellStyle name="Normal 21 2 4 3 4" xfId="55614"/>
    <x:cellStyle name="Normal 21 2 4 4" xfId="31288"/>
    <x:cellStyle name="Normal 21 2 4 5" xfId="31289"/>
    <x:cellStyle name="Normal 21 2 4 6" xfId="55615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5 5" xfId="55616"/>
    <x:cellStyle name="Normal 21 2 6" xfId="31295"/>
    <x:cellStyle name="Normal 21 2 6 2" xfId="31296"/>
    <x:cellStyle name="Normal 21 2 6 3" xfId="31297"/>
    <x:cellStyle name="Normal 21 2 6 4" xfId="55617"/>
    <x:cellStyle name="Normal 21 2 7" xfId="31298"/>
    <x:cellStyle name="Normal 21 2 7 2" xfId="31299"/>
    <x:cellStyle name="Normal 21 2 7 3" xfId="55618"/>
    <x:cellStyle name="Normal 21 2 8" xfId="31300"/>
    <x:cellStyle name="Normal 21 2 9" xfId="55619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2 5" xfId="55620"/>
    <x:cellStyle name="Normal 21 3 2 2 3" xfId="31309"/>
    <x:cellStyle name="Normal 21 3 2 2 3 2" xfId="31310"/>
    <x:cellStyle name="Normal 21 3 2 2 3 3" xfId="31311"/>
    <x:cellStyle name="Normal 21 3 2 2 3 4" xfId="55621"/>
    <x:cellStyle name="Normal 21 3 2 2 4" xfId="31312"/>
    <x:cellStyle name="Normal 21 3 2 2 5" xfId="31313"/>
    <x:cellStyle name="Normal 21 3 2 2 6" xfId="55622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3 5" xfId="55623"/>
    <x:cellStyle name="Normal 21 3 2 4" xfId="31319"/>
    <x:cellStyle name="Normal 21 3 2 4 2" xfId="31320"/>
    <x:cellStyle name="Normal 21 3 2 4 3" xfId="31321"/>
    <x:cellStyle name="Normal 21 3 2 4 4" xfId="55624"/>
    <x:cellStyle name="Normal 21 3 2 5" xfId="31322"/>
    <x:cellStyle name="Normal 21 3 2 5 2" xfId="31323"/>
    <x:cellStyle name="Normal 21 3 2 5 3" xfId="55625"/>
    <x:cellStyle name="Normal 21 3 2 6" xfId="31324"/>
    <x:cellStyle name="Normal 21 3 2 7" xfId="55626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2 5" xfId="55627"/>
    <x:cellStyle name="Normal 21 3 3 3" xfId="31331"/>
    <x:cellStyle name="Normal 21 3 3 3 2" xfId="31332"/>
    <x:cellStyle name="Normal 21 3 3 3 3" xfId="31333"/>
    <x:cellStyle name="Normal 21 3 3 3 4" xfId="55628"/>
    <x:cellStyle name="Normal 21 3 3 4" xfId="31334"/>
    <x:cellStyle name="Normal 21 3 3 5" xfId="31335"/>
    <x:cellStyle name="Normal 21 3 3 6" xfId="55629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4 5" xfId="55630"/>
    <x:cellStyle name="Normal 21 3 5" xfId="31341"/>
    <x:cellStyle name="Normal 21 3 5 2" xfId="31342"/>
    <x:cellStyle name="Normal 21 3 5 3" xfId="31343"/>
    <x:cellStyle name="Normal 21 3 5 4" xfId="55631"/>
    <x:cellStyle name="Normal 21 3 6" xfId="31344"/>
    <x:cellStyle name="Normal 21 3 6 2" xfId="31345"/>
    <x:cellStyle name="Normal 21 3 6 3" xfId="55632"/>
    <x:cellStyle name="Normal 21 3 7" xfId="31346"/>
    <x:cellStyle name="Normal 21 3 8" xfId="55633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2 5" xfId="55634"/>
    <x:cellStyle name="Normal 21 4 2 3" xfId="31354"/>
    <x:cellStyle name="Normal 21 4 2 3 2" xfId="31355"/>
    <x:cellStyle name="Normal 21 4 2 3 3" xfId="31356"/>
    <x:cellStyle name="Normal 21 4 2 3 4" xfId="55635"/>
    <x:cellStyle name="Normal 21 4 2 4" xfId="31357"/>
    <x:cellStyle name="Normal 21 4 2 5" xfId="31358"/>
    <x:cellStyle name="Normal 21 4 2 6" xfId="55636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3 5" xfId="55637"/>
    <x:cellStyle name="Normal 21 4 4" xfId="31364"/>
    <x:cellStyle name="Normal 21 4 4 2" xfId="31365"/>
    <x:cellStyle name="Normal 21 4 4 3" xfId="31366"/>
    <x:cellStyle name="Normal 21 4 4 4" xfId="55638"/>
    <x:cellStyle name="Normal 21 4 5" xfId="31367"/>
    <x:cellStyle name="Normal 21 4 5 2" xfId="31368"/>
    <x:cellStyle name="Normal 21 4 5 3" xfId="55639"/>
    <x:cellStyle name="Normal 21 4 6" xfId="31369"/>
    <x:cellStyle name="Normal 21 4 7" xfId="55640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2 5" xfId="55641"/>
    <x:cellStyle name="Normal 21 5 3" xfId="31376"/>
    <x:cellStyle name="Normal 21 5 3 2" xfId="31377"/>
    <x:cellStyle name="Normal 21 5 3 3" xfId="31378"/>
    <x:cellStyle name="Normal 21 5 3 4" xfId="55642"/>
    <x:cellStyle name="Normal 21 5 4" xfId="31379"/>
    <x:cellStyle name="Normal 21 5 5" xfId="31380"/>
    <x:cellStyle name="Normal 21 5 6" xfId="55643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6 5" xfId="55644"/>
    <x:cellStyle name="Normal 21 7" xfId="31386"/>
    <x:cellStyle name="Normal 21 7 2" xfId="31387"/>
    <x:cellStyle name="Normal 21 7 3" xfId="31388"/>
    <x:cellStyle name="Normal 21 7 4" xfId="55645"/>
    <x:cellStyle name="Normal 21 8" xfId="31389"/>
    <x:cellStyle name="Normal 21 8 2" xfId="31390"/>
    <x:cellStyle name="Normal 21 8 3" xfId="55646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10" xfId="55647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2 5" xfId="55648"/>
    <x:cellStyle name="Normal 22 2 2 2 2 3" xfId="31412"/>
    <x:cellStyle name="Normal 22 2 2 2 2 3 2" xfId="31413"/>
    <x:cellStyle name="Normal 22 2 2 2 2 3 3" xfId="31414"/>
    <x:cellStyle name="Normal 22 2 2 2 2 3 4" xfId="55649"/>
    <x:cellStyle name="Normal 22 2 2 2 2 4" xfId="31415"/>
    <x:cellStyle name="Normal 22 2 2 2 2 5" xfId="31416"/>
    <x:cellStyle name="Normal 22 2 2 2 2 6" xfId="55650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3 5" xfId="55651"/>
    <x:cellStyle name="Normal 22 2 2 2 4" xfId="31422"/>
    <x:cellStyle name="Normal 22 2 2 2 4 2" xfId="31423"/>
    <x:cellStyle name="Normal 22 2 2 2 4 3" xfId="31424"/>
    <x:cellStyle name="Normal 22 2 2 2 4 4" xfId="55652"/>
    <x:cellStyle name="Normal 22 2 2 2 5" xfId="31425"/>
    <x:cellStyle name="Normal 22 2 2 2 5 2" xfId="31426"/>
    <x:cellStyle name="Normal 22 2 2 2 5 3" xfId="55653"/>
    <x:cellStyle name="Normal 22 2 2 2 6" xfId="31427"/>
    <x:cellStyle name="Normal 22 2 2 2 7" xfId="55654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2 5" xfId="55655"/>
    <x:cellStyle name="Normal 22 2 2 3 3" xfId="31434"/>
    <x:cellStyle name="Normal 22 2 2 3 3 2" xfId="31435"/>
    <x:cellStyle name="Normal 22 2 2 3 3 3" xfId="31436"/>
    <x:cellStyle name="Normal 22 2 2 3 3 4" xfId="55656"/>
    <x:cellStyle name="Normal 22 2 2 3 4" xfId="31437"/>
    <x:cellStyle name="Normal 22 2 2 3 5" xfId="31438"/>
    <x:cellStyle name="Normal 22 2 2 3 6" xfId="55657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4 5" xfId="55658"/>
    <x:cellStyle name="Normal 22 2 2 5" xfId="31444"/>
    <x:cellStyle name="Normal 22 2 2 5 2" xfId="31445"/>
    <x:cellStyle name="Normal 22 2 2 5 3" xfId="31446"/>
    <x:cellStyle name="Normal 22 2 2 5 4" xfId="55659"/>
    <x:cellStyle name="Normal 22 2 2 6" xfId="31447"/>
    <x:cellStyle name="Normal 22 2 2 6 2" xfId="31448"/>
    <x:cellStyle name="Normal 22 2 2 6 3" xfId="55660"/>
    <x:cellStyle name="Normal 22 2 2 7" xfId="31449"/>
    <x:cellStyle name="Normal 22 2 2 8" xfId="55661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2 5" xfId="55662"/>
    <x:cellStyle name="Normal 22 2 3 2 3" xfId="31457"/>
    <x:cellStyle name="Normal 22 2 3 2 3 2" xfId="31458"/>
    <x:cellStyle name="Normal 22 2 3 2 3 3" xfId="31459"/>
    <x:cellStyle name="Normal 22 2 3 2 3 4" xfId="55663"/>
    <x:cellStyle name="Normal 22 2 3 2 4" xfId="31460"/>
    <x:cellStyle name="Normal 22 2 3 2 5" xfId="31461"/>
    <x:cellStyle name="Normal 22 2 3 2 6" xfId="55664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3 5" xfId="55665"/>
    <x:cellStyle name="Normal 22 2 3 4" xfId="31467"/>
    <x:cellStyle name="Normal 22 2 3 4 2" xfId="31468"/>
    <x:cellStyle name="Normal 22 2 3 4 3" xfId="31469"/>
    <x:cellStyle name="Normal 22 2 3 4 4" xfId="55666"/>
    <x:cellStyle name="Normal 22 2 3 5" xfId="31470"/>
    <x:cellStyle name="Normal 22 2 3 5 2" xfId="31471"/>
    <x:cellStyle name="Normal 22 2 3 5 3" xfId="55667"/>
    <x:cellStyle name="Normal 22 2 3 6" xfId="31472"/>
    <x:cellStyle name="Normal 22 2 3 7" xfId="55668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2 5" xfId="55669"/>
    <x:cellStyle name="Normal 22 2 4 3" xfId="31479"/>
    <x:cellStyle name="Normal 22 2 4 3 2" xfId="31480"/>
    <x:cellStyle name="Normal 22 2 4 3 3" xfId="31481"/>
    <x:cellStyle name="Normal 22 2 4 3 4" xfId="55670"/>
    <x:cellStyle name="Normal 22 2 4 4" xfId="31482"/>
    <x:cellStyle name="Normal 22 2 4 5" xfId="31483"/>
    <x:cellStyle name="Normal 22 2 4 6" xfId="55671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5 5" xfId="55672"/>
    <x:cellStyle name="Normal 22 2 6" xfId="31489"/>
    <x:cellStyle name="Normal 22 2 6 2" xfId="31490"/>
    <x:cellStyle name="Normal 22 2 6 3" xfId="31491"/>
    <x:cellStyle name="Normal 22 2 6 4" xfId="55673"/>
    <x:cellStyle name="Normal 22 2 7" xfId="31492"/>
    <x:cellStyle name="Normal 22 2 7 2" xfId="31493"/>
    <x:cellStyle name="Normal 22 2 7 3" xfId="55674"/>
    <x:cellStyle name="Normal 22 2 8" xfId="31494"/>
    <x:cellStyle name="Normal 22 2 9" xfId="55675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2 5" xfId="55676"/>
    <x:cellStyle name="Normal 22 3 2 2 3" xfId="31503"/>
    <x:cellStyle name="Normal 22 3 2 2 3 2" xfId="31504"/>
    <x:cellStyle name="Normal 22 3 2 2 3 3" xfId="31505"/>
    <x:cellStyle name="Normal 22 3 2 2 3 4" xfId="55677"/>
    <x:cellStyle name="Normal 22 3 2 2 4" xfId="31506"/>
    <x:cellStyle name="Normal 22 3 2 2 5" xfId="31507"/>
    <x:cellStyle name="Normal 22 3 2 2 6" xfId="55678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3 5" xfId="55679"/>
    <x:cellStyle name="Normal 22 3 2 4" xfId="31513"/>
    <x:cellStyle name="Normal 22 3 2 4 2" xfId="31514"/>
    <x:cellStyle name="Normal 22 3 2 4 3" xfId="31515"/>
    <x:cellStyle name="Normal 22 3 2 4 4" xfId="55680"/>
    <x:cellStyle name="Normal 22 3 2 5" xfId="31516"/>
    <x:cellStyle name="Normal 22 3 2 5 2" xfId="31517"/>
    <x:cellStyle name="Normal 22 3 2 5 3" xfId="55681"/>
    <x:cellStyle name="Normal 22 3 2 6" xfId="31518"/>
    <x:cellStyle name="Normal 22 3 2 7" xfId="55682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2 5" xfId="55683"/>
    <x:cellStyle name="Normal 22 3 3 3" xfId="31525"/>
    <x:cellStyle name="Normal 22 3 3 3 2" xfId="31526"/>
    <x:cellStyle name="Normal 22 3 3 3 3" xfId="31527"/>
    <x:cellStyle name="Normal 22 3 3 3 4" xfId="55684"/>
    <x:cellStyle name="Normal 22 3 3 4" xfId="31528"/>
    <x:cellStyle name="Normal 22 3 3 5" xfId="31529"/>
    <x:cellStyle name="Normal 22 3 3 6" xfId="55685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4 5" xfId="55686"/>
    <x:cellStyle name="Normal 22 3 5" xfId="31535"/>
    <x:cellStyle name="Normal 22 3 5 2" xfId="31536"/>
    <x:cellStyle name="Normal 22 3 5 3" xfId="31537"/>
    <x:cellStyle name="Normal 22 3 5 4" xfId="55687"/>
    <x:cellStyle name="Normal 22 3 6" xfId="31538"/>
    <x:cellStyle name="Normal 22 3 6 2" xfId="31539"/>
    <x:cellStyle name="Normal 22 3 6 3" xfId="55688"/>
    <x:cellStyle name="Normal 22 3 7" xfId="31540"/>
    <x:cellStyle name="Normal 22 3 8" xfId="55689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2 5" xfId="55690"/>
    <x:cellStyle name="Normal 22 4 2 3" xfId="31548"/>
    <x:cellStyle name="Normal 22 4 2 3 2" xfId="31549"/>
    <x:cellStyle name="Normal 22 4 2 3 3" xfId="31550"/>
    <x:cellStyle name="Normal 22 4 2 3 4" xfId="55691"/>
    <x:cellStyle name="Normal 22 4 2 4" xfId="31551"/>
    <x:cellStyle name="Normal 22 4 2 5" xfId="31552"/>
    <x:cellStyle name="Normal 22 4 2 6" xfId="5569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3 5" xfId="55693"/>
    <x:cellStyle name="Normal 22 4 4" xfId="31558"/>
    <x:cellStyle name="Normal 22 4 4 2" xfId="31559"/>
    <x:cellStyle name="Normal 22 4 4 3" xfId="31560"/>
    <x:cellStyle name="Normal 22 4 4 4" xfId="55694"/>
    <x:cellStyle name="Normal 22 4 5" xfId="31561"/>
    <x:cellStyle name="Normal 22 4 5 2" xfId="31562"/>
    <x:cellStyle name="Normal 22 4 5 3" xfId="55695"/>
    <x:cellStyle name="Normal 22 4 6" xfId="31563"/>
    <x:cellStyle name="Normal 22 4 7" xfId="55696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2 5" xfId="55697"/>
    <x:cellStyle name="Normal 22 5 3" xfId="31570"/>
    <x:cellStyle name="Normal 22 5 3 2" xfId="31571"/>
    <x:cellStyle name="Normal 22 5 3 3" xfId="31572"/>
    <x:cellStyle name="Normal 22 5 3 4" xfId="55698"/>
    <x:cellStyle name="Normal 22 5 4" xfId="31573"/>
    <x:cellStyle name="Normal 22 5 5" xfId="31574"/>
    <x:cellStyle name="Normal 22 5 6" xfId="55699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6 5" xfId="55700"/>
    <x:cellStyle name="Normal 22 7" xfId="31580"/>
    <x:cellStyle name="Normal 22 7 2" xfId="31581"/>
    <x:cellStyle name="Normal 22 7 3" xfId="31582"/>
    <x:cellStyle name="Normal 22 7 4" xfId="55701"/>
    <x:cellStyle name="Normal 22 8" xfId="31583"/>
    <x:cellStyle name="Normal 22 8 2" xfId="31584"/>
    <x:cellStyle name="Normal 22 8 3" xfId="55702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11" xfId="55703"/>
    <x:cellStyle name="Normal 23 2" xfId="31598"/>
    <x:cellStyle name="Normal 23 2 10" xfId="55704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2 5" xfId="55705"/>
    <x:cellStyle name="Normal 23 2 2 2 2 2 3" xfId="31608"/>
    <x:cellStyle name="Normal 23 2 2 2 2 2 3 2" xfId="31609"/>
    <x:cellStyle name="Normal 23 2 2 2 2 2 3 3" xfId="31610"/>
    <x:cellStyle name="Normal 23 2 2 2 2 2 3 4" xfId="55706"/>
    <x:cellStyle name="Normal 23 2 2 2 2 2 4" xfId="31611"/>
    <x:cellStyle name="Normal 23 2 2 2 2 2 5" xfId="31612"/>
    <x:cellStyle name="Normal 23 2 2 2 2 2 6" xfId="55707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3 5" xfId="55708"/>
    <x:cellStyle name="Normal 23 2 2 2 2 4" xfId="31618"/>
    <x:cellStyle name="Normal 23 2 2 2 2 4 2" xfId="31619"/>
    <x:cellStyle name="Normal 23 2 2 2 2 4 3" xfId="31620"/>
    <x:cellStyle name="Normal 23 2 2 2 2 4 4" xfId="55709"/>
    <x:cellStyle name="Normal 23 2 2 2 2 5" xfId="31621"/>
    <x:cellStyle name="Normal 23 2 2 2 2 5 2" xfId="31622"/>
    <x:cellStyle name="Normal 23 2 2 2 2 5 3" xfId="55710"/>
    <x:cellStyle name="Normal 23 2 2 2 2 6" xfId="31623"/>
    <x:cellStyle name="Normal 23 2 2 2 2 7" xfId="55711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2 5" xfId="55712"/>
    <x:cellStyle name="Normal 23 2 2 2 3 3" xfId="31630"/>
    <x:cellStyle name="Normal 23 2 2 2 3 3 2" xfId="31631"/>
    <x:cellStyle name="Normal 23 2 2 2 3 3 3" xfId="31632"/>
    <x:cellStyle name="Normal 23 2 2 2 3 3 4" xfId="55713"/>
    <x:cellStyle name="Normal 23 2 2 2 3 4" xfId="31633"/>
    <x:cellStyle name="Normal 23 2 2 2 3 5" xfId="31634"/>
    <x:cellStyle name="Normal 23 2 2 2 3 6" xfId="5571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4 5" xfId="55715"/>
    <x:cellStyle name="Normal 23 2 2 2 5" xfId="31640"/>
    <x:cellStyle name="Normal 23 2 2 2 5 2" xfId="31641"/>
    <x:cellStyle name="Normal 23 2 2 2 5 3" xfId="31642"/>
    <x:cellStyle name="Normal 23 2 2 2 5 4" xfId="55716"/>
    <x:cellStyle name="Normal 23 2 2 2 6" xfId="31643"/>
    <x:cellStyle name="Normal 23 2 2 2 6 2" xfId="31644"/>
    <x:cellStyle name="Normal 23 2 2 2 6 3" xfId="55717"/>
    <x:cellStyle name="Normal 23 2 2 2 7" xfId="31645"/>
    <x:cellStyle name="Normal 23 2 2 2 8" xfId="55718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2 5" xfId="55719"/>
    <x:cellStyle name="Normal 23 2 2 3 2 3" xfId="31653"/>
    <x:cellStyle name="Normal 23 2 2 3 2 3 2" xfId="31654"/>
    <x:cellStyle name="Normal 23 2 2 3 2 3 3" xfId="31655"/>
    <x:cellStyle name="Normal 23 2 2 3 2 3 4" xfId="55720"/>
    <x:cellStyle name="Normal 23 2 2 3 2 4" xfId="31656"/>
    <x:cellStyle name="Normal 23 2 2 3 2 5" xfId="31657"/>
    <x:cellStyle name="Normal 23 2 2 3 2 6" xfId="55721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3 5" xfId="55722"/>
    <x:cellStyle name="Normal 23 2 2 3 4" xfId="31663"/>
    <x:cellStyle name="Normal 23 2 2 3 4 2" xfId="31664"/>
    <x:cellStyle name="Normal 23 2 2 3 4 3" xfId="31665"/>
    <x:cellStyle name="Normal 23 2 2 3 4 4" xfId="55723"/>
    <x:cellStyle name="Normal 23 2 2 3 5" xfId="31666"/>
    <x:cellStyle name="Normal 23 2 2 3 5 2" xfId="31667"/>
    <x:cellStyle name="Normal 23 2 2 3 5 3" xfId="55724"/>
    <x:cellStyle name="Normal 23 2 2 3 6" xfId="31668"/>
    <x:cellStyle name="Normal 23 2 2 3 7" xfId="55725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2 5" xfId="55726"/>
    <x:cellStyle name="Normal 23 2 2 4 3" xfId="31675"/>
    <x:cellStyle name="Normal 23 2 2 4 3 2" xfId="31676"/>
    <x:cellStyle name="Normal 23 2 2 4 3 3" xfId="31677"/>
    <x:cellStyle name="Normal 23 2 2 4 3 4" xfId="55727"/>
    <x:cellStyle name="Normal 23 2 2 4 4" xfId="31678"/>
    <x:cellStyle name="Normal 23 2 2 4 5" xfId="31679"/>
    <x:cellStyle name="Normal 23 2 2 4 6" xfId="55728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5 5" xfId="55729"/>
    <x:cellStyle name="Normal 23 2 2 6" xfId="31685"/>
    <x:cellStyle name="Normal 23 2 2 6 2" xfId="31686"/>
    <x:cellStyle name="Normal 23 2 2 6 3" xfId="31687"/>
    <x:cellStyle name="Normal 23 2 2 6 4" xfId="55730"/>
    <x:cellStyle name="Normal 23 2 2 7" xfId="31688"/>
    <x:cellStyle name="Normal 23 2 2 7 2" xfId="31689"/>
    <x:cellStyle name="Normal 23 2 2 7 3" xfId="55731"/>
    <x:cellStyle name="Normal 23 2 2 8" xfId="31690"/>
    <x:cellStyle name="Normal 23 2 2 9" xfId="55732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2 5" xfId="55733"/>
    <x:cellStyle name="Normal 23 2 3 2 2 3" xfId="31699"/>
    <x:cellStyle name="Normal 23 2 3 2 2 3 2" xfId="31700"/>
    <x:cellStyle name="Normal 23 2 3 2 2 3 3" xfId="31701"/>
    <x:cellStyle name="Normal 23 2 3 2 2 3 4" xfId="55734"/>
    <x:cellStyle name="Normal 23 2 3 2 2 4" xfId="31702"/>
    <x:cellStyle name="Normal 23 2 3 2 2 5" xfId="31703"/>
    <x:cellStyle name="Normal 23 2 3 2 2 6" xfId="55735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3 5" xfId="55736"/>
    <x:cellStyle name="Normal 23 2 3 2 4" xfId="31709"/>
    <x:cellStyle name="Normal 23 2 3 2 4 2" xfId="31710"/>
    <x:cellStyle name="Normal 23 2 3 2 4 3" xfId="31711"/>
    <x:cellStyle name="Normal 23 2 3 2 4 4" xfId="55737"/>
    <x:cellStyle name="Normal 23 2 3 2 5" xfId="31712"/>
    <x:cellStyle name="Normal 23 2 3 2 5 2" xfId="31713"/>
    <x:cellStyle name="Normal 23 2 3 2 5 3" xfId="55738"/>
    <x:cellStyle name="Normal 23 2 3 2 6" xfId="31714"/>
    <x:cellStyle name="Normal 23 2 3 2 7" xfId="55739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2 5" xfId="55740"/>
    <x:cellStyle name="Normal 23 2 3 3 3" xfId="31721"/>
    <x:cellStyle name="Normal 23 2 3 3 3 2" xfId="31722"/>
    <x:cellStyle name="Normal 23 2 3 3 3 3" xfId="31723"/>
    <x:cellStyle name="Normal 23 2 3 3 3 4" xfId="55741"/>
    <x:cellStyle name="Normal 23 2 3 3 4" xfId="31724"/>
    <x:cellStyle name="Normal 23 2 3 3 5" xfId="31725"/>
    <x:cellStyle name="Normal 23 2 3 3 6" xfId="55742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4 5" xfId="55743"/>
    <x:cellStyle name="Normal 23 2 3 5" xfId="31731"/>
    <x:cellStyle name="Normal 23 2 3 5 2" xfId="31732"/>
    <x:cellStyle name="Normal 23 2 3 5 3" xfId="31733"/>
    <x:cellStyle name="Normal 23 2 3 5 4" xfId="55744"/>
    <x:cellStyle name="Normal 23 2 3 6" xfId="31734"/>
    <x:cellStyle name="Normal 23 2 3 6 2" xfId="31735"/>
    <x:cellStyle name="Normal 23 2 3 6 3" xfId="55745"/>
    <x:cellStyle name="Normal 23 2 3 7" xfId="31736"/>
    <x:cellStyle name="Normal 23 2 3 8" xfId="5574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2 5" xfId="55747"/>
    <x:cellStyle name="Normal 23 2 4 2 3" xfId="31744"/>
    <x:cellStyle name="Normal 23 2 4 2 3 2" xfId="31745"/>
    <x:cellStyle name="Normal 23 2 4 2 3 3" xfId="31746"/>
    <x:cellStyle name="Normal 23 2 4 2 3 4" xfId="55748"/>
    <x:cellStyle name="Normal 23 2 4 2 4" xfId="31747"/>
    <x:cellStyle name="Normal 23 2 4 2 5" xfId="31748"/>
    <x:cellStyle name="Normal 23 2 4 2 6" xfId="55749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3 5" xfId="55750"/>
    <x:cellStyle name="Normal 23 2 4 4" xfId="31754"/>
    <x:cellStyle name="Normal 23 2 4 4 2" xfId="31755"/>
    <x:cellStyle name="Normal 23 2 4 4 3" xfId="31756"/>
    <x:cellStyle name="Normal 23 2 4 4 4" xfId="55751"/>
    <x:cellStyle name="Normal 23 2 4 5" xfId="31757"/>
    <x:cellStyle name="Normal 23 2 4 5 2" xfId="31758"/>
    <x:cellStyle name="Normal 23 2 4 5 3" xfId="55752"/>
    <x:cellStyle name="Normal 23 2 4 6" xfId="31759"/>
    <x:cellStyle name="Normal 23 2 4 7" xfId="55753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2 5" xfId="55754"/>
    <x:cellStyle name="Normal 23 2 5 3" xfId="31766"/>
    <x:cellStyle name="Normal 23 2 5 3 2" xfId="31767"/>
    <x:cellStyle name="Normal 23 2 5 3 3" xfId="31768"/>
    <x:cellStyle name="Normal 23 2 5 3 4" xfId="55755"/>
    <x:cellStyle name="Normal 23 2 5 4" xfId="31769"/>
    <x:cellStyle name="Normal 23 2 5 5" xfId="31770"/>
    <x:cellStyle name="Normal 23 2 5 6" xfId="55756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6 5" xfId="55757"/>
    <x:cellStyle name="Normal 23 2 7" xfId="31776"/>
    <x:cellStyle name="Normal 23 2 7 2" xfId="31777"/>
    <x:cellStyle name="Normal 23 2 7 3" xfId="31778"/>
    <x:cellStyle name="Normal 23 2 7 4" xfId="55758"/>
    <x:cellStyle name="Normal 23 2 8" xfId="31779"/>
    <x:cellStyle name="Normal 23 2 8 2" xfId="31780"/>
    <x:cellStyle name="Normal 23 2 8 3" xfId="55759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2 5" xfId="55760"/>
    <x:cellStyle name="Normal 23 3 2 2 2 3" xfId="31791"/>
    <x:cellStyle name="Normal 23 3 2 2 2 3 2" xfId="31792"/>
    <x:cellStyle name="Normal 23 3 2 2 2 3 3" xfId="31793"/>
    <x:cellStyle name="Normal 23 3 2 2 2 3 4" xfId="55761"/>
    <x:cellStyle name="Normal 23 3 2 2 2 4" xfId="31794"/>
    <x:cellStyle name="Normal 23 3 2 2 2 5" xfId="31795"/>
    <x:cellStyle name="Normal 23 3 2 2 2 6" xfId="55762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3 5" xfId="55763"/>
    <x:cellStyle name="Normal 23 3 2 2 4" xfId="31801"/>
    <x:cellStyle name="Normal 23 3 2 2 4 2" xfId="31802"/>
    <x:cellStyle name="Normal 23 3 2 2 4 3" xfId="31803"/>
    <x:cellStyle name="Normal 23 3 2 2 4 4" xfId="55764"/>
    <x:cellStyle name="Normal 23 3 2 2 5" xfId="31804"/>
    <x:cellStyle name="Normal 23 3 2 2 5 2" xfId="31805"/>
    <x:cellStyle name="Normal 23 3 2 2 5 3" xfId="55765"/>
    <x:cellStyle name="Normal 23 3 2 2 6" xfId="31806"/>
    <x:cellStyle name="Normal 23 3 2 2 7" xfId="5576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2 5" xfId="55767"/>
    <x:cellStyle name="Normal 23 3 2 3 3" xfId="31813"/>
    <x:cellStyle name="Normal 23 3 2 3 3 2" xfId="31814"/>
    <x:cellStyle name="Normal 23 3 2 3 3 3" xfId="31815"/>
    <x:cellStyle name="Normal 23 3 2 3 3 4" xfId="55768"/>
    <x:cellStyle name="Normal 23 3 2 3 4" xfId="31816"/>
    <x:cellStyle name="Normal 23 3 2 3 5" xfId="31817"/>
    <x:cellStyle name="Normal 23 3 2 3 6" xfId="55769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4 5" xfId="55770"/>
    <x:cellStyle name="Normal 23 3 2 5" xfId="31823"/>
    <x:cellStyle name="Normal 23 3 2 5 2" xfId="31824"/>
    <x:cellStyle name="Normal 23 3 2 5 3" xfId="31825"/>
    <x:cellStyle name="Normal 23 3 2 5 4" xfId="55771"/>
    <x:cellStyle name="Normal 23 3 2 6" xfId="31826"/>
    <x:cellStyle name="Normal 23 3 2 6 2" xfId="31827"/>
    <x:cellStyle name="Normal 23 3 2 6 3" xfId="55772"/>
    <x:cellStyle name="Normal 23 3 2 7" xfId="31828"/>
    <x:cellStyle name="Normal 23 3 2 8" xfId="55773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2 5" xfId="55774"/>
    <x:cellStyle name="Normal 23 3 3 2 3" xfId="31836"/>
    <x:cellStyle name="Normal 23 3 3 2 3 2" xfId="31837"/>
    <x:cellStyle name="Normal 23 3 3 2 3 3" xfId="31838"/>
    <x:cellStyle name="Normal 23 3 3 2 3 4" xfId="55775"/>
    <x:cellStyle name="Normal 23 3 3 2 4" xfId="31839"/>
    <x:cellStyle name="Normal 23 3 3 2 5" xfId="31840"/>
    <x:cellStyle name="Normal 23 3 3 2 6" xfId="55776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3 5" xfId="55777"/>
    <x:cellStyle name="Normal 23 3 3 4" xfId="31846"/>
    <x:cellStyle name="Normal 23 3 3 4 2" xfId="31847"/>
    <x:cellStyle name="Normal 23 3 3 4 3" xfId="31848"/>
    <x:cellStyle name="Normal 23 3 3 4 4" xfId="55778"/>
    <x:cellStyle name="Normal 23 3 3 5" xfId="31849"/>
    <x:cellStyle name="Normal 23 3 3 5 2" xfId="31850"/>
    <x:cellStyle name="Normal 23 3 3 5 3" xfId="55779"/>
    <x:cellStyle name="Normal 23 3 3 6" xfId="31851"/>
    <x:cellStyle name="Normal 23 3 3 7" xfId="55780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2 5" xfId="55781"/>
    <x:cellStyle name="Normal 23 3 4 3" xfId="31858"/>
    <x:cellStyle name="Normal 23 3 4 3 2" xfId="31859"/>
    <x:cellStyle name="Normal 23 3 4 3 3" xfId="31860"/>
    <x:cellStyle name="Normal 23 3 4 3 4" xfId="55782"/>
    <x:cellStyle name="Normal 23 3 4 4" xfId="31861"/>
    <x:cellStyle name="Normal 23 3 4 5" xfId="31862"/>
    <x:cellStyle name="Normal 23 3 4 6" xfId="55783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5 5" xfId="55784"/>
    <x:cellStyle name="Normal 23 3 6" xfId="31868"/>
    <x:cellStyle name="Normal 23 3 6 2" xfId="31869"/>
    <x:cellStyle name="Normal 23 3 6 3" xfId="31870"/>
    <x:cellStyle name="Normal 23 3 6 4" xfId="55785"/>
    <x:cellStyle name="Normal 23 3 7" xfId="31871"/>
    <x:cellStyle name="Normal 23 3 7 2" xfId="31872"/>
    <x:cellStyle name="Normal 23 3 7 3" xfId="55786"/>
    <x:cellStyle name="Normal 23 3 8" xfId="31873"/>
    <x:cellStyle name="Normal 23 3 9" xfId="55787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2 5" xfId="55788"/>
    <x:cellStyle name="Normal 23 4 2 2 3" xfId="31882"/>
    <x:cellStyle name="Normal 23 4 2 2 3 2" xfId="31883"/>
    <x:cellStyle name="Normal 23 4 2 2 3 3" xfId="31884"/>
    <x:cellStyle name="Normal 23 4 2 2 3 4" xfId="55789"/>
    <x:cellStyle name="Normal 23 4 2 2 4" xfId="31885"/>
    <x:cellStyle name="Normal 23 4 2 2 5" xfId="31886"/>
    <x:cellStyle name="Normal 23 4 2 2 6" xfId="55790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3 5" xfId="55791"/>
    <x:cellStyle name="Normal 23 4 2 4" xfId="31892"/>
    <x:cellStyle name="Normal 23 4 2 4 2" xfId="31893"/>
    <x:cellStyle name="Normal 23 4 2 4 3" xfId="31894"/>
    <x:cellStyle name="Normal 23 4 2 4 4" xfId="55792"/>
    <x:cellStyle name="Normal 23 4 2 5" xfId="31895"/>
    <x:cellStyle name="Normal 23 4 2 5 2" xfId="31896"/>
    <x:cellStyle name="Normal 23 4 2 5 3" xfId="55793"/>
    <x:cellStyle name="Normal 23 4 2 6" xfId="31897"/>
    <x:cellStyle name="Normal 23 4 2 7" xfId="55794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2 5" xfId="55795"/>
    <x:cellStyle name="Normal 23 4 3 3" xfId="31904"/>
    <x:cellStyle name="Normal 23 4 3 3 2" xfId="31905"/>
    <x:cellStyle name="Normal 23 4 3 3 3" xfId="31906"/>
    <x:cellStyle name="Normal 23 4 3 3 4" xfId="55796"/>
    <x:cellStyle name="Normal 23 4 3 4" xfId="31907"/>
    <x:cellStyle name="Normal 23 4 3 5" xfId="31908"/>
    <x:cellStyle name="Normal 23 4 3 6" xfId="55797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4 5" xfId="55798"/>
    <x:cellStyle name="Normal 23 4 5" xfId="31914"/>
    <x:cellStyle name="Normal 23 4 5 2" xfId="31915"/>
    <x:cellStyle name="Normal 23 4 5 3" xfId="31916"/>
    <x:cellStyle name="Normal 23 4 5 4" xfId="55799"/>
    <x:cellStyle name="Normal 23 4 6" xfId="31917"/>
    <x:cellStyle name="Normal 23 4 6 2" xfId="31918"/>
    <x:cellStyle name="Normal 23 4 6 3" xfId="55800"/>
    <x:cellStyle name="Normal 23 4 7" xfId="31919"/>
    <x:cellStyle name="Normal 23 4 8" xfId="55801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2 5" xfId="55802"/>
    <x:cellStyle name="Normal 23 5 2 3" xfId="31927"/>
    <x:cellStyle name="Normal 23 5 2 3 2" xfId="31928"/>
    <x:cellStyle name="Normal 23 5 2 3 3" xfId="31929"/>
    <x:cellStyle name="Normal 23 5 2 3 4" xfId="55803"/>
    <x:cellStyle name="Normal 23 5 2 4" xfId="31930"/>
    <x:cellStyle name="Normal 23 5 2 5" xfId="31931"/>
    <x:cellStyle name="Normal 23 5 2 6" xfId="55804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3 5" xfId="55805"/>
    <x:cellStyle name="Normal 23 5 4" xfId="31937"/>
    <x:cellStyle name="Normal 23 5 4 2" xfId="31938"/>
    <x:cellStyle name="Normal 23 5 4 3" xfId="31939"/>
    <x:cellStyle name="Normal 23 5 4 4" xfId="55806"/>
    <x:cellStyle name="Normal 23 5 5" xfId="31940"/>
    <x:cellStyle name="Normal 23 5 5 2" xfId="31941"/>
    <x:cellStyle name="Normal 23 5 5 3" xfId="55807"/>
    <x:cellStyle name="Normal 23 5 6" xfId="31942"/>
    <x:cellStyle name="Normal 23 5 7" xfId="55808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2 5" xfId="55809"/>
    <x:cellStyle name="Normal 23 6 3" xfId="31949"/>
    <x:cellStyle name="Normal 23 6 3 2" xfId="31950"/>
    <x:cellStyle name="Normal 23 6 3 3" xfId="31951"/>
    <x:cellStyle name="Normal 23 6 3 4" xfId="55810"/>
    <x:cellStyle name="Normal 23 6 4" xfId="31952"/>
    <x:cellStyle name="Normal 23 6 5" xfId="31953"/>
    <x:cellStyle name="Normal 23 6 6" xfId="55811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7 5" xfId="55812"/>
    <x:cellStyle name="Normal 23 8" xfId="31959"/>
    <x:cellStyle name="Normal 23 8 2" xfId="31960"/>
    <x:cellStyle name="Normal 23 8 3" xfId="31961"/>
    <x:cellStyle name="Normal 23 8 4" xfId="55813"/>
    <x:cellStyle name="Normal 23 9" xfId="31962"/>
    <x:cellStyle name="Normal 23 9 2" xfId="31963"/>
    <x:cellStyle name="Normal 23 9 3" xfId="55814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10" xfId="55815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2 5" xfId="55816"/>
    <x:cellStyle name="Normal 24 4 2 2 2 2 3" xfId="31987"/>
    <x:cellStyle name="Normal 24 4 2 2 2 2 3 2" xfId="31988"/>
    <x:cellStyle name="Normal 24 4 2 2 2 2 3 3" xfId="31989"/>
    <x:cellStyle name="Normal 24 4 2 2 2 2 3 4" xfId="55817"/>
    <x:cellStyle name="Normal 24 4 2 2 2 2 4" xfId="31990"/>
    <x:cellStyle name="Normal 24 4 2 2 2 2 5" xfId="31991"/>
    <x:cellStyle name="Normal 24 4 2 2 2 2 6" xfId="55818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3 5" xfId="55819"/>
    <x:cellStyle name="Normal 24 4 2 2 2 4" xfId="31997"/>
    <x:cellStyle name="Normal 24 4 2 2 2 4 2" xfId="31998"/>
    <x:cellStyle name="Normal 24 4 2 2 2 4 3" xfId="31999"/>
    <x:cellStyle name="Normal 24 4 2 2 2 4 4" xfId="55820"/>
    <x:cellStyle name="Normal 24 4 2 2 2 5" xfId="32000"/>
    <x:cellStyle name="Normal 24 4 2 2 2 5 2" xfId="32001"/>
    <x:cellStyle name="Normal 24 4 2 2 2 5 3" xfId="55821"/>
    <x:cellStyle name="Normal 24 4 2 2 2 6" xfId="32002"/>
    <x:cellStyle name="Normal 24 4 2 2 2 7" xfId="5582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2 5" xfId="55823"/>
    <x:cellStyle name="Normal 24 4 2 2 3 3" xfId="32009"/>
    <x:cellStyle name="Normal 24 4 2 2 3 3 2" xfId="32010"/>
    <x:cellStyle name="Normal 24 4 2 2 3 3 3" xfId="32011"/>
    <x:cellStyle name="Normal 24 4 2 2 3 3 4" xfId="55824"/>
    <x:cellStyle name="Normal 24 4 2 2 3 4" xfId="32012"/>
    <x:cellStyle name="Normal 24 4 2 2 3 5" xfId="32013"/>
    <x:cellStyle name="Normal 24 4 2 2 3 6" xfId="55825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4 5" xfId="55826"/>
    <x:cellStyle name="Normal 24 4 2 2 5" xfId="32019"/>
    <x:cellStyle name="Normal 24 4 2 2 5 2" xfId="32020"/>
    <x:cellStyle name="Normal 24 4 2 2 5 3" xfId="32021"/>
    <x:cellStyle name="Normal 24 4 2 2 5 4" xfId="55827"/>
    <x:cellStyle name="Normal 24 4 2 2 6" xfId="32022"/>
    <x:cellStyle name="Normal 24 4 2 2 6 2" xfId="32023"/>
    <x:cellStyle name="Normal 24 4 2 2 6 3" xfId="55828"/>
    <x:cellStyle name="Normal 24 4 2 2 7" xfId="32024"/>
    <x:cellStyle name="Normal 24 4 2 2 8" xfId="55829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2 5" xfId="55830"/>
    <x:cellStyle name="Normal 24 4 2 3 2 3" xfId="32032"/>
    <x:cellStyle name="Normal 24 4 2 3 2 3 2" xfId="32033"/>
    <x:cellStyle name="Normal 24 4 2 3 2 3 3" xfId="32034"/>
    <x:cellStyle name="Normal 24 4 2 3 2 3 4" xfId="55831"/>
    <x:cellStyle name="Normal 24 4 2 3 2 4" xfId="32035"/>
    <x:cellStyle name="Normal 24 4 2 3 2 5" xfId="32036"/>
    <x:cellStyle name="Normal 24 4 2 3 2 6" xfId="55832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3 5" xfId="55833"/>
    <x:cellStyle name="Normal 24 4 2 3 4" xfId="32042"/>
    <x:cellStyle name="Normal 24 4 2 3 4 2" xfId="32043"/>
    <x:cellStyle name="Normal 24 4 2 3 4 3" xfId="32044"/>
    <x:cellStyle name="Normal 24 4 2 3 4 4" xfId="55834"/>
    <x:cellStyle name="Normal 24 4 2 3 5" xfId="32045"/>
    <x:cellStyle name="Normal 24 4 2 3 5 2" xfId="32046"/>
    <x:cellStyle name="Normal 24 4 2 3 5 3" xfId="55835"/>
    <x:cellStyle name="Normal 24 4 2 3 6" xfId="32047"/>
    <x:cellStyle name="Normal 24 4 2 3 7" xfId="55836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2 5" xfId="55837"/>
    <x:cellStyle name="Normal 24 4 2 4 3" xfId="32054"/>
    <x:cellStyle name="Normal 24 4 2 4 3 2" xfId="32055"/>
    <x:cellStyle name="Normal 24 4 2 4 3 3" xfId="32056"/>
    <x:cellStyle name="Normal 24 4 2 4 3 4" xfId="55838"/>
    <x:cellStyle name="Normal 24 4 2 4 4" xfId="32057"/>
    <x:cellStyle name="Normal 24 4 2 4 5" xfId="32058"/>
    <x:cellStyle name="Normal 24 4 2 4 6" xfId="55839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5 5" xfId="55840"/>
    <x:cellStyle name="Normal 24 4 2 6" xfId="32064"/>
    <x:cellStyle name="Normal 24 4 2 6 2" xfId="32065"/>
    <x:cellStyle name="Normal 24 4 2 6 3" xfId="32066"/>
    <x:cellStyle name="Normal 24 4 2 6 4" xfId="55841"/>
    <x:cellStyle name="Normal 24 4 2 7" xfId="32067"/>
    <x:cellStyle name="Normal 24 4 2 7 2" xfId="32068"/>
    <x:cellStyle name="Normal 24 4 2 7 3" xfId="55842"/>
    <x:cellStyle name="Normal 24 4 2 8" xfId="32069"/>
    <x:cellStyle name="Normal 24 4 2 9" xfId="55843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2 5" xfId="55844"/>
    <x:cellStyle name="Normal 24 4 3 2 2 3" xfId="32078"/>
    <x:cellStyle name="Normal 24 4 3 2 2 3 2" xfId="32079"/>
    <x:cellStyle name="Normal 24 4 3 2 2 3 3" xfId="32080"/>
    <x:cellStyle name="Normal 24 4 3 2 2 3 4" xfId="55845"/>
    <x:cellStyle name="Normal 24 4 3 2 2 4" xfId="32081"/>
    <x:cellStyle name="Normal 24 4 3 2 2 5" xfId="32082"/>
    <x:cellStyle name="Normal 24 4 3 2 2 6" xfId="55846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3 5" xfId="55847"/>
    <x:cellStyle name="Normal 24 4 3 2 4" xfId="32088"/>
    <x:cellStyle name="Normal 24 4 3 2 4 2" xfId="32089"/>
    <x:cellStyle name="Normal 24 4 3 2 4 3" xfId="32090"/>
    <x:cellStyle name="Normal 24 4 3 2 4 4" xfId="55848"/>
    <x:cellStyle name="Normal 24 4 3 2 5" xfId="32091"/>
    <x:cellStyle name="Normal 24 4 3 2 5 2" xfId="32092"/>
    <x:cellStyle name="Normal 24 4 3 2 5 3" xfId="55849"/>
    <x:cellStyle name="Normal 24 4 3 2 6" xfId="32093"/>
    <x:cellStyle name="Normal 24 4 3 2 7" xfId="55850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2 5" xfId="55851"/>
    <x:cellStyle name="Normal 24 4 3 3 3" xfId="32100"/>
    <x:cellStyle name="Normal 24 4 3 3 3 2" xfId="32101"/>
    <x:cellStyle name="Normal 24 4 3 3 3 3" xfId="32102"/>
    <x:cellStyle name="Normal 24 4 3 3 3 4" xfId="55852"/>
    <x:cellStyle name="Normal 24 4 3 3 4" xfId="32103"/>
    <x:cellStyle name="Normal 24 4 3 3 5" xfId="32104"/>
    <x:cellStyle name="Normal 24 4 3 3 6" xfId="55853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4 5" xfId="55854"/>
    <x:cellStyle name="Normal 24 4 3 5" xfId="32110"/>
    <x:cellStyle name="Normal 24 4 3 5 2" xfId="32111"/>
    <x:cellStyle name="Normal 24 4 3 5 3" xfId="32112"/>
    <x:cellStyle name="Normal 24 4 3 5 4" xfId="55855"/>
    <x:cellStyle name="Normal 24 4 3 6" xfId="32113"/>
    <x:cellStyle name="Normal 24 4 3 6 2" xfId="32114"/>
    <x:cellStyle name="Normal 24 4 3 6 3" xfId="55856"/>
    <x:cellStyle name="Normal 24 4 3 7" xfId="32115"/>
    <x:cellStyle name="Normal 24 4 3 8" xfId="55857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2 5" xfId="55858"/>
    <x:cellStyle name="Normal 24 4 4 2 3" xfId="32123"/>
    <x:cellStyle name="Normal 24 4 4 2 3 2" xfId="32124"/>
    <x:cellStyle name="Normal 24 4 4 2 3 3" xfId="32125"/>
    <x:cellStyle name="Normal 24 4 4 2 3 4" xfId="55859"/>
    <x:cellStyle name="Normal 24 4 4 2 4" xfId="32126"/>
    <x:cellStyle name="Normal 24 4 4 2 5" xfId="32127"/>
    <x:cellStyle name="Normal 24 4 4 2 6" xfId="55860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3 5" xfId="55861"/>
    <x:cellStyle name="Normal 24 4 4 4" xfId="32133"/>
    <x:cellStyle name="Normal 24 4 4 4 2" xfId="32134"/>
    <x:cellStyle name="Normal 24 4 4 4 3" xfId="32135"/>
    <x:cellStyle name="Normal 24 4 4 4 4" xfId="55862"/>
    <x:cellStyle name="Normal 24 4 4 5" xfId="32136"/>
    <x:cellStyle name="Normal 24 4 4 5 2" xfId="32137"/>
    <x:cellStyle name="Normal 24 4 4 5 3" xfId="55863"/>
    <x:cellStyle name="Normal 24 4 4 6" xfId="32138"/>
    <x:cellStyle name="Normal 24 4 4 7" xfId="55864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2 5" xfId="55865"/>
    <x:cellStyle name="Normal 24 4 5 3" xfId="32145"/>
    <x:cellStyle name="Normal 24 4 5 3 2" xfId="32146"/>
    <x:cellStyle name="Normal 24 4 5 3 3" xfId="32147"/>
    <x:cellStyle name="Normal 24 4 5 3 4" xfId="55866"/>
    <x:cellStyle name="Normal 24 4 5 4" xfId="32148"/>
    <x:cellStyle name="Normal 24 4 5 5" xfId="32149"/>
    <x:cellStyle name="Normal 24 4 5 6" xfId="55867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6 5" xfId="55868"/>
    <x:cellStyle name="Normal 24 4 7" xfId="32155"/>
    <x:cellStyle name="Normal 24 4 7 2" xfId="32156"/>
    <x:cellStyle name="Normal 24 4 7 3" xfId="32157"/>
    <x:cellStyle name="Normal 24 4 7 4" xfId="55869"/>
    <x:cellStyle name="Normal 24 4 8" xfId="32158"/>
    <x:cellStyle name="Normal 24 4 8 2" xfId="32159"/>
    <x:cellStyle name="Normal 24 4 8 3" xfId="55870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10" xfId="558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2 5" xfId="55872"/>
    <x:cellStyle name="Normal 25 2 2 2 2 3" xfId="32181"/>
    <x:cellStyle name="Normal 25 2 2 2 2 3 2" xfId="32182"/>
    <x:cellStyle name="Normal 25 2 2 2 2 3 3" xfId="32183"/>
    <x:cellStyle name="Normal 25 2 2 2 2 3 4" xfId="55873"/>
    <x:cellStyle name="Normal 25 2 2 2 2 4" xfId="32184"/>
    <x:cellStyle name="Normal 25 2 2 2 2 5" xfId="32185"/>
    <x:cellStyle name="Normal 25 2 2 2 2 6" xfId="55874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3 5" xfId="55875"/>
    <x:cellStyle name="Normal 25 2 2 2 4" xfId="32191"/>
    <x:cellStyle name="Normal 25 2 2 2 4 2" xfId="32192"/>
    <x:cellStyle name="Normal 25 2 2 2 4 3" xfId="32193"/>
    <x:cellStyle name="Normal 25 2 2 2 4 4" xfId="55876"/>
    <x:cellStyle name="Normal 25 2 2 2 5" xfId="32194"/>
    <x:cellStyle name="Normal 25 2 2 2 5 2" xfId="32195"/>
    <x:cellStyle name="Normal 25 2 2 2 5 3" xfId="55877"/>
    <x:cellStyle name="Normal 25 2 2 2 6" xfId="32196"/>
    <x:cellStyle name="Normal 25 2 2 2 7" xfId="55878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2 5" xfId="55879"/>
    <x:cellStyle name="Normal 25 2 2 3 3" xfId="32203"/>
    <x:cellStyle name="Normal 25 2 2 3 3 2" xfId="32204"/>
    <x:cellStyle name="Normal 25 2 2 3 3 3" xfId="32205"/>
    <x:cellStyle name="Normal 25 2 2 3 3 4" xfId="55880"/>
    <x:cellStyle name="Normal 25 2 2 3 4" xfId="32206"/>
    <x:cellStyle name="Normal 25 2 2 3 5" xfId="32207"/>
    <x:cellStyle name="Normal 25 2 2 3 6" xfId="55881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4 5" xfId="55882"/>
    <x:cellStyle name="Normal 25 2 2 5" xfId="32213"/>
    <x:cellStyle name="Normal 25 2 2 5 2" xfId="32214"/>
    <x:cellStyle name="Normal 25 2 2 5 3" xfId="32215"/>
    <x:cellStyle name="Normal 25 2 2 5 4" xfId="55883"/>
    <x:cellStyle name="Normal 25 2 2 6" xfId="32216"/>
    <x:cellStyle name="Normal 25 2 2 6 2" xfId="32217"/>
    <x:cellStyle name="Normal 25 2 2 6 3" xfId="55884"/>
    <x:cellStyle name="Normal 25 2 2 7" xfId="32218"/>
    <x:cellStyle name="Normal 25 2 2 8" xfId="55885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2 5" xfId="55886"/>
    <x:cellStyle name="Normal 25 2 3 2 3" xfId="32226"/>
    <x:cellStyle name="Normal 25 2 3 2 3 2" xfId="32227"/>
    <x:cellStyle name="Normal 25 2 3 2 3 3" xfId="32228"/>
    <x:cellStyle name="Normal 25 2 3 2 3 4" xfId="55887"/>
    <x:cellStyle name="Normal 25 2 3 2 4" xfId="32229"/>
    <x:cellStyle name="Normal 25 2 3 2 5" xfId="32230"/>
    <x:cellStyle name="Normal 25 2 3 2 6" xfId="55888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3 5" xfId="55889"/>
    <x:cellStyle name="Normal 25 2 3 4" xfId="32236"/>
    <x:cellStyle name="Normal 25 2 3 4 2" xfId="32237"/>
    <x:cellStyle name="Normal 25 2 3 4 3" xfId="32238"/>
    <x:cellStyle name="Normal 25 2 3 4 4" xfId="55890"/>
    <x:cellStyle name="Normal 25 2 3 5" xfId="32239"/>
    <x:cellStyle name="Normal 25 2 3 5 2" xfId="32240"/>
    <x:cellStyle name="Normal 25 2 3 5 3" xfId="55891"/>
    <x:cellStyle name="Normal 25 2 3 6" xfId="32241"/>
    <x:cellStyle name="Normal 25 2 3 7" xfId="55892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2 5" xfId="55893"/>
    <x:cellStyle name="Normal 25 2 4 3" xfId="32248"/>
    <x:cellStyle name="Normal 25 2 4 3 2" xfId="32249"/>
    <x:cellStyle name="Normal 25 2 4 3 3" xfId="32250"/>
    <x:cellStyle name="Normal 25 2 4 3 4" xfId="55894"/>
    <x:cellStyle name="Normal 25 2 4 4" xfId="32251"/>
    <x:cellStyle name="Normal 25 2 4 5" xfId="32252"/>
    <x:cellStyle name="Normal 25 2 4 6" xfId="55895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5 5" xfId="55896"/>
    <x:cellStyle name="Normal 25 2 6" xfId="32258"/>
    <x:cellStyle name="Normal 25 2 6 2" xfId="32259"/>
    <x:cellStyle name="Normal 25 2 6 3" xfId="32260"/>
    <x:cellStyle name="Normal 25 2 6 4" xfId="55897"/>
    <x:cellStyle name="Normal 25 2 7" xfId="32261"/>
    <x:cellStyle name="Normal 25 2 7 2" xfId="32262"/>
    <x:cellStyle name="Normal 25 2 7 3" xfId="55898"/>
    <x:cellStyle name="Normal 25 2 8" xfId="32263"/>
    <x:cellStyle name="Normal 25 2 9" xfId="55899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2 5" xfId="55900"/>
    <x:cellStyle name="Normal 25 3 2 2 3" xfId="32272"/>
    <x:cellStyle name="Normal 25 3 2 2 3 2" xfId="32273"/>
    <x:cellStyle name="Normal 25 3 2 2 3 3" xfId="32274"/>
    <x:cellStyle name="Normal 25 3 2 2 3 4" xfId="55901"/>
    <x:cellStyle name="Normal 25 3 2 2 4" xfId="32275"/>
    <x:cellStyle name="Normal 25 3 2 2 5" xfId="32276"/>
    <x:cellStyle name="Normal 25 3 2 2 6" xfId="55902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3 5" xfId="55903"/>
    <x:cellStyle name="Normal 25 3 2 4" xfId="32282"/>
    <x:cellStyle name="Normal 25 3 2 4 2" xfId="32283"/>
    <x:cellStyle name="Normal 25 3 2 4 3" xfId="32284"/>
    <x:cellStyle name="Normal 25 3 2 4 4" xfId="55904"/>
    <x:cellStyle name="Normal 25 3 2 5" xfId="32285"/>
    <x:cellStyle name="Normal 25 3 2 5 2" xfId="32286"/>
    <x:cellStyle name="Normal 25 3 2 5 3" xfId="55905"/>
    <x:cellStyle name="Normal 25 3 2 6" xfId="32287"/>
    <x:cellStyle name="Normal 25 3 2 7" xfId="55906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2 5" xfId="55907"/>
    <x:cellStyle name="Normal 25 3 3 3" xfId="32294"/>
    <x:cellStyle name="Normal 25 3 3 3 2" xfId="32295"/>
    <x:cellStyle name="Normal 25 3 3 3 3" xfId="32296"/>
    <x:cellStyle name="Normal 25 3 3 3 4" xfId="55908"/>
    <x:cellStyle name="Normal 25 3 3 4" xfId="32297"/>
    <x:cellStyle name="Normal 25 3 3 5" xfId="32298"/>
    <x:cellStyle name="Normal 25 3 3 6" xfId="55909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4 5" xfId="55910"/>
    <x:cellStyle name="Normal 25 3 5" xfId="32304"/>
    <x:cellStyle name="Normal 25 3 5 2" xfId="32305"/>
    <x:cellStyle name="Normal 25 3 5 3" xfId="32306"/>
    <x:cellStyle name="Normal 25 3 5 4" xfId="55911"/>
    <x:cellStyle name="Normal 25 3 6" xfId="32307"/>
    <x:cellStyle name="Normal 25 3 6 2" xfId="32308"/>
    <x:cellStyle name="Normal 25 3 6 3" xfId="55912"/>
    <x:cellStyle name="Normal 25 3 7" xfId="32309"/>
    <x:cellStyle name="Normal 25 3 8" xfId="55913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2 5" xfId="55914"/>
    <x:cellStyle name="Normal 25 4 2 3" xfId="32317"/>
    <x:cellStyle name="Normal 25 4 2 3 2" xfId="32318"/>
    <x:cellStyle name="Normal 25 4 2 3 3" xfId="32319"/>
    <x:cellStyle name="Normal 25 4 2 3 4" xfId="55915"/>
    <x:cellStyle name="Normal 25 4 2 4" xfId="32320"/>
    <x:cellStyle name="Normal 25 4 2 5" xfId="32321"/>
    <x:cellStyle name="Normal 25 4 2 6" xfId="55916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3 5" xfId="55917"/>
    <x:cellStyle name="Normal 25 4 4" xfId="32327"/>
    <x:cellStyle name="Normal 25 4 4 2" xfId="32328"/>
    <x:cellStyle name="Normal 25 4 4 3" xfId="32329"/>
    <x:cellStyle name="Normal 25 4 4 4" xfId="55918"/>
    <x:cellStyle name="Normal 25 4 5" xfId="32330"/>
    <x:cellStyle name="Normal 25 4 5 2" xfId="32331"/>
    <x:cellStyle name="Normal 25 4 5 3" xfId="55919"/>
    <x:cellStyle name="Normal 25 4 6" xfId="32332"/>
    <x:cellStyle name="Normal 25 4 7" xfId="55920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2 5" xfId="55921"/>
    <x:cellStyle name="Normal 25 5 3" xfId="32339"/>
    <x:cellStyle name="Normal 25 5 3 2" xfId="32340"/>
    <x:cellStyle name="Normal 25 5 3 3" xfId="32341"/>
    <x:cellStyle name="Normal 25 5 3 4" xfId="55922"/>
    <x:cellStyle name="Normal 25 5 4" xfId="32342"/>
    <x:cellStyle name="Normal 25 5 5" xfId="32343"/>
    <x:cellStyle name="Normal 25 5 6" xfId="5592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6 5" xfId="55924"/>
    <x:cellStyle name="Normal 25 7" xfId="32349"/>
    <x:cellStyle name="Normal 25 7 2" xfId="32350"/>
    <x:cellStyle name="Normal 25 7 3" xfId="32351"/>
    <x:cellStyle name="Normal 25 7 4" xfId="55925"/>
    <x:cellStyle name="Normal 25 8" xfId="32352"/>
    <x:cellStyle name="Normal 25 8 2" xfId="32353"/>
    <x:cellStyle name="Normal 25 8 3" xfId="55926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10" xfId="55927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2 5" xfId="55928"/>
    <x:cellStyle name="Normal 26 4 2 2 2 2 3" xfId="32378"/>
    <x:cellStyle name="Normal 26 4 2 2 2 2 3 2" xfId="32379"/>
    <x:cellStyle name="Normal 26 4 2 2 2 2 3 3" xfId="32380"/>
    <x:cellStyle name="Normal 26 4 2 2 2 2 3 4" xfId="55929"/>
    <x:cellStyle name="Normal 26 4 2 2 2 2 4" xfId="32381"/>
    <x:cellStyle name="Normal 26 4 2 2 2 2 5" xfId="32382"/>
    <x:cellStyle name="Normal 26 4 2 2 2 2 6" xfId="55930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3 5" xfId="55931"/>
    <x:cellStyle name="Normal 26 4 2 2 2 4" xfId="32388"/>
    <x:cellStyle name="Normal 26 4 2 2 2 4 2" xfId="32389"/>
    <x:cellStyle name="Normal 26 4 2 2 2 4 3" xfId="32390"/>
    <x:cellStyle name="Normal 26 4 2 2 2 4 4" xfId="55932"/>
    <x:cellStyle name="Normal 26 4 2 2 2 5" xfId="32391"/>
    <x:cellStyle name="Normal 26 4 2 2 2 5 2" xfId="32392"/>
    <x:cellStyle name="Normal 26 4 2 2 2 5 3" xfId="55933"/>
    <x:cellStyle name="Normal 26 4 2 2 2 6" xfId="32393"/>
    <x:cellStyle name="Normal 26 4 2 2 2 7" xfId="55934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2 5" xfId="55935"/>
    <x:cellStyle name="Normal 26 4 2 2 3 3" xfId="32400"/>
    <x:cellStyle name="Normal 26 4 2 2 3 3 2" xfId="32401"/>
    <x:cellStyle name="Normal 26 4 2 2 3 3 3" xfId="32402"/>
    <x:cellStyle name="Normal 26 4 2 2 3 3 4" xfId="55936"/>
    <x:cellStyle name="Normal 26 4 2 2 3 4" xfId="32403"/>
    <x:cellStyle name="Normal 26 4 2 2 3 5" xfId="32404"/>
    <x:cellStyle name="Normal 26 4 2 2 3 6" xfId="55937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4 5" xfId="55938"/>
    <x:cellStyle name="Normal 26 4 2 2 5" xfId="32410"/>
    <x:cellStyle name="Normal 26 4 2 2 5 2" xfId="32411"/>
    <x:cellStyle name="Normal 26 4 2 2 5 3" xfId="32412"/>
    <x:cellStyle name="Normal 26 4 2 2 5 4" xfId="55939"/>
    <x:cellStyle name="Normal 26 4 2 2 6" xfId="32413"/>
    <x:cellStyle name="Normal 26 4 2 2 6 2" xfId="32414"/>
    <x:cellStyle name="Normal 26 4 2 2 6 3" xfId="55940"/>
    <x:cellStyle name="Normal 26 4 2 2 7" xfId="32415"/>
    <x:cellStyle name="Normal 26 4 2 2 8" xfId="55941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2 5" xfId="55942"/>
    <x:cellStyle name="Normal 26 4 2 3 2 3" xfId="32423"/>
    <x:cellStyle name="Normal 26 4 2 3 2 3 2" xfId="32424"/>
    <x:cellStyle name="Normal 26 4 2 3 2 3 3" xfId="32425"/>
    <x:cellStyle name="Normal 26 4 2 3 2 3 4" xfId="55943"/>
    <x:cellStyle name="Normal 26 4 2 3 2 4" xfId="32426"/>
    <x:cellStyle name="Normal 26 4 2 3 2 5" xfId="32427"/>
    <x:cellStyle name="Normal 26 4 2 3 2 6" xfId="55944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3 5" xfId="55945"/>
    <x:cellStyle name="Normal 26 4 2 3 4" xfId="32433"/>
    <x:cellStyle name="Normal 26 4 2 3 4 2" xfId="32434"/>
    <x:cellStyle name="Normal 26 4 2 3 4 3" xfId="32435"/>
    <x:cellStyle name="Normal 26 4 2 3 4 4" xfId="55946"/>
    <x:cellStyle name="Normal 26 4 2 3 5" xfId="32436"/>
    <x:cellStyle name="Normal 26 4 2 3 5 2" xfId="32437"/>
    <x:cellStyle name="Normal 26 4 2 3 5 3" xfId="55947"/>
    <x:cellStyle name="Normal 26 4 2 3 6" xfId="32438"/>
    <x:cellStyle name="Normal 26 4 2 3 7" xfId="5594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2 5" xfId="55949"/>
    <x:cellStyle name="Normal 26 4 2 4 3" xfId="32445"/>
    <x:cellStyle name="Normal 26 4 2 4 3 2" xfId="32446"/>
    <x:cellStyle name="Normal 26 4 2 4 3 3" xfId="32447"/>
    <x:cellStyle name="Normal 26 4 2 4 3 4" xfId="55950"/>
    <x:cellStyle name="Normal 26 4 2 4 4" xfId="32448"/>
    <x:cellStyle name="Normal 26 4 2 4 5" xfId="32449"/>
    <x:cellStyle name="Normal 26 4 2 4 6" xfId="55951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5 5" xfId="55952"/>
    <x:cellStyle name="Normal 26 4 2 6" xfId="32455"/>
    <x:cellStyle name="Normal 26 4 2 6 2" xfId="32456"/>
    <x:cellStyle name="Normal 26 4 2 6 3" xfId="32457"/>
    <x:cellStyle name="Normal 26 4 2 6 4" xfId="55953"/>
    <x:cellStyle name="Normal 26 4 2 7" xfId="32458"/>
    <x:cellStyle name="Normal 26 4 2 7 2" xfId="32459"/>
    <x:cellStyle name="Normal 26 4 2 7 3" xfId="55954"/>
    <x:cellStyle name="Normal 26 4 2 8" xfId="32460"/>
    <x:cellStyle name="Normal 26 4 2 9" xfId="55955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2 5" xfId="55956"/>
    <x:cellStyle name="Normal 26 4 3 2 2 3" xfId="32469"/>
    <x:cellStyle name="Normal 26 4 3 2 2 3 2" xfId="32470"/>
    <x:cellStyle name="Normal 26 4 3 2 2 3 3" xfId="32471"/>
    <x:cellStyle name="Normal 26 4 3 2 2 3 4" xfId="55957"/>
    <x:cellStyle name="Normal 26 4 3 2 2 4" xfId="32472"/>
    <x:cellStyle name="Normal 26 4 3 2 2 5" xfId="32473"/>
    <x:cellStyle name="Normal 26 4 3 2 2 6" xfId="55958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3 5" xfId="55959"/>
    <x:cellStyle name="Normal 26 4 3 2 4" xfId="32479"/>
    <x:cellStyle name="Normal 26 4 3 2 4 2" xfId="32480"/>
    <x:cellStyle name="Normal 26 4 3 2 4 3" xfId="32481"/>
    <x:cellStyle name="Normal 26 4 3 2 4 4" xfId="55960"/>
    <x:cellStyle name="Normal 26 4 3 2 5" xfId="32482"/>
    <x:cellStyle name="Normal 26 4 3 2 5 2" xfId="32483"/>
    <x:cellStyle name="Normal 26 4 3 2 5 3" xfId="55961"/>
    <x:cellStyle name="Normal 26 4 3 2 6" xfId="32484"/>
    <x:cellStyle name="Normal 26 4 3 2 7" xfId="55962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2 5" xfId="55963"/>
    <x:cellStyle name="Normal 26 4 3 3 3" xfId="32491"/>
    <x:cellStyle name="Normal 26 4 3 3 3 2" xfId="32492"/>
    <x:cellStyle name="Normal 26 4 3 3 3 3" xfId="32493"/>
    <x:cellStyle name="Normal 26 4 3 3 3 4" xfId="55964"/>
    <x:cellStyle name="Normal 26 4 3 3 4" xfId="32494"/>
    <x:cellStyle name="Normal 26 4 3 3 5" xfId="32495"/>
    <x:cellStyle name="Normal 26 4 3 3 6" xfId="5596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4 5" xfId="55966"/>
    <x:cellStyle name="Normal 26 4 3 5" xfId="32501"/>
    <x:cellStyle name="Normal 26 4 3 5 2" xfId="32502"/>
    <x:cellStyle name="Normal 26 4 3 5 3" xfId="32503"/>
    <x:cellStyle name="Normal 26 4 3 5 4" xfId="55967"/>
    <x:cellStyle name="Normal 26 4 3 6" xfId="32504"/>
    <x:cellStyle name="Normal 26 4 3 6 2" xfId="32505"/>
    <x:cellStyle name="Normal 26 4 3 6 3" xfId="55968"/>
    <x:cellStyle name="Normal 26 4 3 7" xfId="32506"/>
    <x:cellStyle name="Normal 26 4 3 8" xfId="55969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2 5" xfId="55970"/>
    <x:cellStyle name="Normal 26 4 4 2 3" xfId="32514"/>
    <x:cellStyle name="Normal 26 4 4 2 3 2" xfId="32515"/>
    <x:cellStyle name="Normal 26 4 4 2 3 3" xfId="32516"/>
    <x:cellStyle name="Normal 26 4 4 2 3 4" xfId="55971"/>
    <x:cellStyle name="Normal 26 4 4 2 4" xfId="32517"/>
    <x:cellStyle name="Normal 26 4 4 2 5" xfId="32518"/>
    <x:cellStyle name="Normal 26 4 4 2 6" xfId="55972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3 5" xfId="55973"/>
    <x:cellStyle name="Normal 26 4 4 4" xfId="32524"/>
    <x:cellStyle name="Normal 26 4 4 4 2" xfId="32525"/>
    <x:cellStyle name="Normal 26 4 4 4 3" xfId="32526"/>
    <x:cellStyle name="Normal 26 4 4 4 4" xfId="55974"/>
    <x:cellStyle name="Normal 26 4 4 5" xfId="32527"/>
    <x:cellStyle name="Normal 26 4 4 5 2" xfId="32528"/>
    <x:cellStyle name="Normal 26 4 4 5 3" xfId="55975"/>
    <x:cellStyle name="Normal 26 4 4 6" xfId="32529"/>
    <x:cellStyle name="Normal 26 4 4 7" xfId="55976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2 5" xfId="55977"/>
    <x:cellStyle name="Normal 26 4 5 3" xfId="32536"/>
    <x:cellStyle name="Normal 26 4 5 3 2" xfId="32537"/>
    <x:cellStyle name="Normal 26 4 5 3 3" xfId="32538"/>
    <x:cellStyle name="Normal 26 4 5 3 4" xfId="55978"/>
    <x:cellStyle name="Normal 26 4 5 4" xfId="32539"/>
    <x:cellStyle name="Normal 26 4 5 5" xfId="32540"/>
    <x:cellStyle name="Normal 26 4 5 6" xfId="55979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6 5" xfId="55980"/>
    <x:cellStyle name="Normal 26 4 7" xfId="32546"/>
    <x:cellStyle name="Normal 26 4 7 2" xfId="32547"/>
    <x:cellStyle name="Normal 26 4 7 3" xfId="32548"/>
    <x:cellStyle name="Normal 26 4 7 4" xfId="55981"/>
    <x:cellStyle name="Normal 26 4 8" xfId="32549"/>
    <x:cellStyle name="Normal 26 4 8 2" xfId="32550"/>
    <x:cellStyle name="Normal 26 4 8 3" xfId="55982"/>
    <x:cellStyle name="Normal 26 4 9" xfId="32551"/>
    <x:cellStyle name="Normal 27" xfId="32552"/>
    <x:cellStyle name="Normal 27 10" xfId="55983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2 5" xfId="55984"/>
    <x:cellStyle name="Normal 27 2 2 2 2 3" xfId="32562"/>
    <x:cellStyle name="Normal 27 2 2 2 2 3 2" xfId="32563"/>
    <x:cellStyle name="Normal 27 2 2 2 2 3 3" xfId="32564"/>
    <x:cellStyle name="Normal 27 2 2 2 2 3 4" xfId="55985"/>
    <x:cellStyle name="Normal 27 2 2 2 2 4" xfId="32565"/>
    <x:cellStyle name="Normal 27 2 2 2 2 5" xfId="32566"/>
    <x:cellStyle name="Normal 27 2 2 2 2 6" xfId="5598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3 5" xfId="55987"/>
    <x:cellStyle name="Normal 27 2 2 2 4" xfId="32572"/>
    <x:cellStyle name="Normal 27 2 2 2 4 2" xfId="32573"/>
    <x:cellStyle name="Normal 27 2 2 2 4 3" xfId="32574"/>
    <x:cellStyle name="Normal 27 2 2 2 4 4" xfId="55988"/>
    <x:cellStyle name="Normal 27 2 2 2 5" xfId="32575"/>
    <x:cellStyle name="Normal 27 2 2 2 5 2" xfId="32576"/>
    <x:cellStyle name="Normal 27 2 2 2 5 3" xfId="55989"/>
    <x:cellStyle name="Normal 27 2 2 2 6" xfId="32577"/>
    <x:cellStyle name="Normal 27 2 2 2 7" xfId="55990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2 5" xfId="55991"/>
    <x:cellStyle name="Normal 27 2 2 3 3" xfId="32584"/>
    <x:cellStyle name="Normal 27 2 2 3 3 2" xfId="32585"/>
    <x:cellStyle name="Normal 27 2 2 3 3 3" xfId="32586"/>
    <x:cellStyle name="Normal 27 2 2 3 3 4" xfId="55992"/>
    <x:cellStyle name="Normal 27 2 2 3 4" xfId="32587"/>
    <x:cellStyle name="Normal 27 2 2 3 5" xfId="32588"/>
    <x:cellStyle name="Normal 27 2 2 3 6" xfId="55993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4 5" xfId="55994"/>
    <x:cellStyle name="Normal 27 2 2 5" xfId="32594"/>
    <x:cellStyle name="Normal 27 2 2 5 2" xfId="32595"/>
    <x:cellStyle name="Normal 27 2 2 5 3" xfId="32596"/>
    <x:cellStyle name="Normal 27 2 2 5 4" xfId="55995"/>
    <x:cellStyle name="Normal 27 2 2 6" xfId="32597"/>
    <x:cellStyle name="Normal 27 2 2 6 2" xfId="32598"/>
    <x:cellStyle name="Normal 27 2 2 6 3" xfId="55996"/>
    <x:cellStyle name="Normal 27 2 2 7" xfId="32599"/>
    <x:cellStyle name="Normal 27 2 2 8" xfId="55997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2 5" xfId="55998"/>
    <x:cellStyle name="Normal 27 2 3 2 3" xfId="32607"/>
    <x:cellStyle name="Normal 27 2 3 2 3 2" xfId="32608"/>
    <x:cellStyle name="Normal 27 2 3 2 3 3" xfId="32609"/>
    <x:cellStyle name="Normal 27 2 3 2 3 4" xfId="55999"/>
    <x:cellStyle name="Normal 27 2 3 2 4" xfId="32610"/>
    <x:cellStyle name="Normal 27 2 3 2 5" xfId="32611"/>
    <x:cellStyle name="Normal 27 2 3 2 6" xfId="56000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3 5" xfId="56001"/>
    <x:cellStyle name="Normal 27 2 3 4" xfId="32617"/>
    <x:cellStyle name="Normal 27 2 3 4 2" xfId="32618"/>
    <x:cellStyle name="Normal 27 2 3 4 3" xfId="32619"/>
    <x:cellStyle name="Normal 27 2 3 4 4" xfId="56002"/>
    <x:cellStyle name="Normal 27 2 3 5" xfId="32620"/>
    <x:cellStyle name="Normal 27 2 3 5 2" xfId="32621"/>
    <x:cellStyle name="Normal 27 2 3 5 3" xfId="56003"/>
    <x:cellStyle name="Normal 27 2 3 6" xfId="32622"/>
    <x:cellStyle name="Normal 27 2 3 7" xfId="56004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2 5" xfId="56005"/>
    <x:cellStyle name="Normal 27 2 4 3" xfId="32629"/>
    <x:cellStyle name="Normal 27 2 4 3 2" xfId="32630"/>
    <x:cellStyle name="Normal 27 2 4 3 3" xfId="32631"/>
    <x:cellStyle name="Normal 27 2 4 3 4" xfId="56006"/>
    <x:cellStyle name="Normal 27 2 4 4" xfId="32632"/>
    <x:cellStyle name="Normal 27 2 4 5" xfId="32633"/>
    <x:cellStyle name="Normal 27 2 4 6" xfId="56007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5 5" xfId="56008"/>
    <x:cellStyle name="Normal 27 2 6" xfId="32639"/>
    <x:cellStyle name="Normal 27 2 6 2" xfId="32640"/>
    <x:cellStyle name="Normal 27 2 6 3" xfId="32641"/>
    <x:cellStyle name="Normal 27 2 6 4" xfId="56009"/>
    <x:cellStyle name="Normal 27 2 7" xfId="32642"/>
    <x:cellStyle name="Normal 27 2 7 2" xfId="32643"/>
    <x:cellStyle name="Normal 27 2 7 3" xfId="56010"/>
    <x:cellStyle name="Normal 27 2 8" xfId="32644"/>
    <x:cellStyle name="Normal 27 2 9" xfId="56011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2 5" xfId="56012"/>
    <x:cellStyle name="Normal 27 3 2 2 3" xfId="32653"/>
    <x:cellStyle name="Normal 27 3 2 2 3 2" xfId="32654"/>
    <x:cellStyle name="Normal 27 3 2 2 3 3" xfId="32655"/>
    <x:cellStyle name="Normal 27 3 2 2 3 4" xfId="56013"/>
    <x:cellStyle name="Normal 27 3 2 2 4" xfId="32656"/>
    <x:cellStyle name="Normal 27 3 2 2 5" xfId="32657"/>
    <x:cellStyle name="Normal 27 3 2 2 6" xfId="56014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3 5" xfId="56015"/>
    <x:cellStyle name="Normal 27 3 2 4" xfId="32663"/>
    <x:cellStyle name="Normal 27 3 2 4 2" xfId="32664"/>
    <x:cellStyle name="Normal 27 3 2 4 3" xfId="32665"/>
    <x:cellStyle name="Normal 27 3 2 4 4" xfId="56016"/>
    <x:cellStyle name="Normal 27 3 2 5" xfId="32666"/>
    <x:cellStyle name="Normal 27 3 2 5 2" xfId="32667"/>
    <x:cellStyle name="Normal 27 3 2 5 3" xfId="56017"/>
    <x:cellStyle name="Normal 27 3 2 6" xfId="32668"/>
    <x:cellStyle name="Normal 27 3 2 7" xfId="5601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2 5" xfId="56019"/>
    <x:cellStyle name="Normal 27 3 3 3" xfId="32675"/>
    <x:cellStyle name="Normal 27 3 3 3 2" xfId="32676"/>
    <x:cellStyle name="Normal 27 3 3 3 3" xfId="32677"/>
    <x:cellStyle name="Normal 27 3 3 3 4" xfId="56020"/>
    <x:cellStyle name="Normal 27 3 3 4" xfId="32678"/>
    <x:cellStyle name="Normal 27 3 3 5" xfId="32679"/>
    <x:cellStyle name="Normal 27 3 3 6" xfId="56021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4 5" xfId="56022"/>
    <x:cellStyle name="Normal 27 3 5" xfId="32685"/>
    <x:cellStyle name="Normal 27 3 5 2" xfId="32686"/>
    <x:cellStyle name="Normal 27 3 5 3" xfId="32687"/>
    <x:cellStyle name="Normal 27 3 5 4" xfId="56023"/>
    <x:cellStyle name="Normal 27 3 6" xfId="32688"/>
    <x:cellStyle name="Normal 27 3 6 2" xfId="32689"/>
    <x:cellStyle name="Normal 27 3 6 3" xfId="56024"/>
    <x:cellStyle name="Normal 27 3 7" xfId="32690"/>
    <x:cellStyle name="Normal 27 3 8" xfId="56025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2 5" xfId="56026"/>
    <x:cellStyle name="Normal 27 4 2 3" xfId="32698"/>
    <x:cellStyle name="Normal 27 4 2 3 2" xfId="32699"/>
    <x:cellStyle name="Normal 27 4 2 3 3" xfId="32700"/>
    <x:cellStyle name="Normal 27 4 2 3 4" xfId="56027"/>
    <x:cellStyle name="Normal 27 4 2 4" xfId="32701"/>
    <x:cellStyle name="Normal 27 4 2 5" xfId="32702"/>
    <x:cellStyle name="Normal 27 4 2 6" xfId="56028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3 5" xfId="56029"/>
    <x:cellStyle name="Normal 27 4 4" xfId="32708"/>
    <x:cellStyle name="Normal 27 4 4 2" xfId="32709"/>
    <x:cellStyle name="Normal 27 4 4 3" xfId="32710"/>
    <x:cellStyle name="Normal 27 4 4 4" xfId="56030"/>
    <x:cellStyle name="Normal 27 4 5" xfId="32711"/>
    <x:cellStyle name="Normal 27 4 5 2" xfId="32712"/>
    <x:cellStyle name="Normal 27 4 5 3" xfId="56031"/>
    <x:cellStyle name="Normal 27 4 6" xfId="32713"/>
    <x:cellStyle name="Normal 27 4 7" xfId="56032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2 5" xfId="56033"/>
    <x:cellStyle name="Normal 27 5 3" xfId="32720"/>
    <x:cellStyle name="Normal 27 5 3 2" xfId="32721"/>
    <x:cellStyle name="Normal 27 5 3 3" xfId="32722"/>
    <x:cellStyle name="Normal 27 5 3 4" xfId="56034"/>
    <x:cellStyle name="Normal 27 5 4" xfId="32723"/>
    <x:cellStyle name="Normal 27 5 5" xfId="32724"/>
    <x:cellStyle name="Normal 27 5 6" xfId="56035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6 5" xfId="56036"/>
    <x:cellStyle name="Normal 27 7" xfId="32730"/>
    <x:cellStyle name="Normal 27 7 2" xfId="32731"/>
    <x:cellStyle name="Normal 27 7 3" xfId="32732"/>
    <x:cellStyle name="Normal 27 7 4" xfId="56037"/>
    <x:cellStyle name="Normal 27 8" xfId="32733"/>
    <x:cellStyle name="Normal 27 8 2" xfId="32734"/>
    <x:cellStyle name="Normal 27 8 3" xfId="56038"/>
    <x:cellStyle name="Normal 27 9" xfId="32735"/>
    <x:cellStyle name="Normal 28" xfId="32736"/>
    <x:cellStyle name="Normal 28 10" xfId="56039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2 5" xfId="56040"/>
    <x:cellStyle name="Normal 28 2 2 2 2 3" xfId="32746"/>
    <x:cellStyle name="Normal 28 2 2 2 2 3 2" xfId="32747"/>
    <x:cellStyle name="Normal 28 2 2 2 2 3 3" xfId="32748"/>
    <x:cellStyle name="Normal 28 2 2 2 2 3 4" xfId="56041"/>
    <x:cellStyle name="Normal 28 2 2 2 2 4" xfId="32749"/>
    <x:cellStyle name="Normal 28 2 2 2 2 5" xfId="32750"/>
    <x:cellStyle name="Normal 28 2 2 2 2 6" xfId="56042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3 5" xfId="56043"/>
    <x:cellStyle name="Normal 28 2 2 2 4" xfId="32756"/>
    <x:cellStyle name="Normal 28 2 2 2 4 2" xfId="32757"/>
    <x:cellStyle name="Normal 28 2 2 2 4 3" xfId="32758"/>
    <x:cellStyle name="Normal 28 2 2 2 4 4" xfId="56044"/>
    <x:cellStyle name="Normal 28 2 2 2 5" xfId="32759"/>
    <x:cellStyle name="Normal 28 2 2 2 5 2" xfId="32760"/>
    <x:cellStyle name="Normal 28 2 2 2 5 3" xfId="56045"/>
    <x:cellStyle name="Normal 28 2 2 2 6" xfId="32761"/>
    <x:cellStyle name="Normal 28 2 2 2 7" xfId="56046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2 5" xfId="56047"/>
    <x:cellStyle name="Normal 28 2 2 3 3" xfId="32768"/>
    <x:cellStyle name="Normal 28 2 2 3 3 2" xfId="32769"/>
    <x:cellStyle name="Normal 28 2 2 3 3 3" xfId="32770"/>
    <x:cellStyle name="Normal 28 2 2 3 3 4" xfId="56048"/>
    <x:cellStyle name="Normal 28 2 2 3 4" xfId="32771"/>
    <x:cellStyle name="Normal 28 2 2 3 5" xfId="32772"/>
    <x:cellStyle name="Normal 28 2 2 3 6" xfId="56049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4 5" xfId="56050"/>
    <x:cellStyle name="Normal 28 2 2 5" xfId="32778"/>
    <x:cellStyle name="Normal 28 2 2 5 2" xfId="32779"/>
    <x:cellStyle name="Normal 28 2 2 5 3" xfId="32780"/>
    <x:cellStyle name="Normal 28 2 2 5 4" xfId="56051"/>
    <x:cellStyle name="Normal 28 2 2 6" xfId="32781"/>
    <x:cellStyle name="Normal 28 2 2 6 2" xfId="32782"/>
    <x:cellStyle name="Normal 28 2 2 6 3" xfId="56052"/>
    <x:cellStyle name="Normal 28 2 2 7" xfId="32783"/>
    <x:cellStyle name="Normal 28 2 2 8" xfId="5605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2 5" xfId="56054"/>
    <x:cellStyle name="Normal 28 2 3 2 3" xfId="32791"/>
    <x:cellStyle name="Normal 28 2 3 2 3 2" xfId="32792"/>
    <x:cellStyle name="Normal 28 2 3 2 3 3" xfId="32793"/>
    <x:cellStyle name="Normal 28 2 3 2 3 4" xfId="56055"/>
    <x:cellStyle name="Normal 28 2 3 2 4" xfId="32794"/>
    <x:cellStyle name="Normal 28 2 3 2 5" xfId="32795"/>
    <x:cellStyle name="Normal 28 2 3 2 6" xfId="56056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3 5" xfId="56057"/>
    <x:cellStyle name="Normal 28 2 3 4" xfId="32801"/>
    <x:cellStyle name="Normal 28 2 3 4 2" xfId="32802"/>
    <x:cellStyle name="Normal 28 2 3 4 3" xfId="32803"/>
    <x:cellStyle name="Normal 28 2 3 4 4" xfId="56058"/>
    <x:cellStyle name="Normal 28 2 3 5" xfId="32804"/>
    <x:cellStyle name="Normal 28 2 3 5 2" xfId="32805"/>
    <x:cellStyle name="Normal 28 2 3 5 3" xfId="56059"/>
    <x:cellStyle name="Normal 28 2 3 6" xfId="32806"/>
    <x:cellStyle name="Normal 28 2 3 7" xfId="56060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2 5" xfId="56061"/>
    <x:cellStyle name="Normal 28 2 4 3" xfId="32813"/>
    <x:cellStyle name="Normal 28 2 4 3 2" xfId="32814"/>
    <x:cellStyle name="Normal 28 2 4 3 3" xfId="32815"/>
    <x:cellStyle name="Normal 28 2 4 3 4" xfId="56062"/>
    <x:cellStyle name="Normal 28 2 4 4" xfId="32816"/>
    <x:cellStyle name="Normal 28 2 4 5" xfId="32817"/>
    <x:cellStyle name="Normal 28 2 4 6" xfId="56063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5 5" xfId="56064"/>
    <x:cellStyle name="Normal 28 2 6" xfId="32823"/>
    <x:cellStyle name="Normal 28 2 6 2" xfId="32824"/>
    <x:cellStyle name="Normal 28 2 6 3" xfId="32825"/>
    <x:cellStyle name="Normal 28 2 6 4" xfId="56065"/>
    <x:cellStyle name="Normal 28 2 7" xfId="32826"/>
    <x:cellStyle name="Normal 28 2 7 2" xfId="32827"/>
    <x:cellStyle name="Normal 28 2 7 3" xfId="56066"/>
    <x:cellStyle name="Normal 28 2 8" xfId="32828"/>
    <x:cellStyle name="Normal 28 2 9" xfId="56067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2 5" xfId="56068"/>
    <x:cellStyle name="Normal 28 3 2 2 3" xfId="32837"/>
    <x:cellStyle name="Normal 28 3 2 2 3 2" xfId="32838"/>
    <x:cellStyle name="Normal 28 3 2 2 3 3" xfId="32839"/>
    <x:cellStyle name="Normal 28 3 2 2 3 4" xfId="56069"/>
    <x:cellStyle name="Normal 28 3 2 2 4" xfId="32840"/>
    <x:cellStyle name="Normal 28 3 2 2 5" xfId="32841"/>
    <x:cellStyle name="Normal 28 3 2 2 6" xfId="56070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3 5" xfId="56071"/>
    <x:cellStyle name="Normal 28 3 2 4" xfId="32847"/>
    <x:cellStyle name="Normal 28 3 2 4 2" xfId="32848"/>
    <x:cellStyle name="Normal 28 3 2 4 3" xfId="32849"/>
    <x:cellStyle name="Normal 28 3 2 4 4" xfId="56072"/>
    <x:cellStyle name="Normal 28 3 2 5" xfId="32850"/>
    <x:cellStyle name="Normal 28 3 2 5 2" xfId="32851"/>
    <x:cellStyle name="Normal 28 3 2 5 3" xfId="56073"/>
    <x:cellStyle name="Normal 28 3 2 6" xfId="32852"/>
    <x:cellStyle name="Normal 28 3 2 7" xfId="56074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2 5" xfId="56075"/>
    <x:cellStyle name="Normal 28 3 3 3" xfId="32859"/>
    <x:cellStyle name="Normal 28 3 3 3 2" xfId="32860"/>
    <x:cellStyle name="Normal 28 3 3 3 3" xfId="32861"/>
    <x:cellStyle name="Normal 28 3 3 3 4" xfId="56076"/>
    <x:cellStyle name="Normal 28 3 3 4" xfId="32862"/>
    <x:cellStyle name="Normal 28 3 3 5" xfId="32863"/>
    <x:cellStyle name="Normal 28 3 3 6" xfId="56077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4 5" xfId="56078"/>
    <x:cellStyle name="Normal 28 3 5" xfId="32869"/>
    <x:cellStyle name="Normal 28 3 5 2" xfId="32870"/>
    <x:cellStyle name="Normal 28 3 5 3" xfId="32871"/>
    <x:cellStyle name="Normal 28 3 5 4" xfId="56079"/>
    <x:cellStyle name="Normal 28 3 6" xfId="32872"/>
    <x:cellStyle name="Normal 28 3 6 2" xfId="32873"/>
    <x:cellStyle name="Normal 28 3 6 3" xfId="56080"/>
    <x:cellStyle name="Normal 28 3 7" xfId="32874"/>
    <x:cellStyle name="Normal 28 3 8" xfId="56081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2 5" xfId="56082"/>
    <x:cellStyle name="Normal 28 4 2 3" xfId="32882"/>
    <x:cellStyle name="Normal 28 4 2 3 2" xfId="32883"/>
    <x:cellStyle name="Normal 28 4 2 3 3" xfId="32884"/>
    <x:cellStyle name="Normal 28 4 2 3 4" xfId="56083"/>
    <x:cellStyle name="Normal 28 4 2 4" xfId="32885"/>
    <x:cellStyle name="Normal 28 4 2 5" xfId="32886"/>
    <x:cellStyle name="Normal 28 4 2 6" xfId="56084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3 5" xfId="56085"/>
    <x:cellStyle name="Normal 28 4 4" xfId="32892"/>
    <x:cellStyle name="Normal 28 4 4 2" xfId="32893"/>
    <x:cellStyle name="Normal 28 4 4 3" xfId="32894"/>
    <x:cellStyle name="Normal 28 4 4 4" xfId="56086"/>
    <x:cellStyle name="Normal 28 4 5" xfId="32895"/>
    <x:cellStyle name="Normal 28 4 5 2" xfId="32896"/>
    <x:cellStyle name="Normal 28 4 5 3" xfId="56087"/>
    <x:cellStyle name="Normal 28 4 6" xfId="32897"/>
    <x:cellStyle name="Normal 28 4 7" xfId="56088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2 5" xfId="56089"/>
    <x:cellStyle name="Normal 28 5 3" xfId="32904"/>
    <x:cellStyle name="Normal 28 5 3 2" xfId="32905"/>
    <x:cellStyle name="Normal 28 5 3 3" xfId="32906"/>
    <x:cellStyle name="Normal 28 5 3 4" xfId="56090"/>
    <x:cellStyle name="Normal 28 5 4" xfId="32907"/>
    <x:cellStyle name="Normal 28 5 5" xfId="32908"/>
    <x:cellStyle name="Normal 28 5 6" xfId="56091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6 5" xfId="56092"/>
    <x:cellStyle name="Normal 28 7" xfId="32914"/>
    <x:cellStyle name="Normal 28 7 2" xfId="32915"/>
    <x:cellStyle name="Normal 28 7 3" xfId="32916"/>
    <x:cellStyle name="Normal 28 7 4" xfId="56093"/>
    <x:cellStyle name="Normal 28 8" xfId="32917"/>
    <x:cellStyle name="Normal 28 8 2" xfId="32918"/>
    <x:cellStyle name="Normal 28 8 3" xfId="56094"/>
    <x:cellStyle name="Normal 28 9" xfId="32919"/>
    <x:cellStyle name="Normal 29" xfId="32920"/>
    <x:cellStyle name="Normal 29 10" xfId="56095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2 5" xfId="56096"/>
    <x:cellStyle name="Normal 29 2 2 2 2 3" xfId="32930"/>
    <x:cellStyle name="Normal 29 2 2 2 2 3 2" xfId="32931"/>
    <x:cellStyle name="Normal 29 2 2 2 2 3 3" xfId="32932"/>
    <x:cellStyle name="Normal 29 2 2 2 2 3 4" xfId="56097"/>
    <x:cellStyle name="Normal 29 2 2 2 2 4" xfId="32933"/>
    <x:cellStyle name="Normal 29 2 2 2 2 5" xfId="32934"/>
    <x:cellStyle name="Normal 29 2 2 2 2 6" xfId="56098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3 5" xfId="56099"/>
    <x:cellStyle name="Normal 29 2 2 2 4" xfId="32940"/>
    <x:cellStyle name="Normal 29 2 2 2 4 2" xfId="32941"/>
    <x:cellStyle name="Normal 29 2 2 2 4 3" xfId="32942"/>
    <x:cellStyle name="Normal 29 2 2 2 4 4" xfId="56100"/>
    <x:cellStyle name="Normal 29 2 2 2 5" xfId="32943"/>
    <x:cellStyle name="Normal 29 2 2 2 5 2" xfId="32944"/>
    <x:cellStyle name="Normal 29 2 2 2 5 3" xfId="56101"/>
    <x:cellStyle name="Normal 29 2 2 2 6" xfId="32945"/>
    <x:cellStyle name="Normal 29 2 2 2 7" xfId="56102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2 5" xfId="56103"/>
    <x:cellStyle name="Normal 29 2 2 3 3" xfId="32952"/>
    <x:cellStyle name="Normal 29 2 2 3 3 2" xfId="32953"/>
    <x:cellStyle name="Normal 29 2 2 3 3 3" xfId="32954"/>
    <x:cellStyle name="Normal 29 2 2 3 3 4" xfId="56104"/>
    <x:cellStyle name="Normal 29 2 2 3 4" xfId="32955"/>
    <x:cellStyle name="Normal 29 2 2 3 5" xfId="32956"/>
    <x:cellStyle name="Normal 29 2 2 3 6" xfId="56105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4 5" xfId="56106"/>
    <x:cellStyle name="Normal 29 2 2 5" xfId="32962"/>
    <x:cellStyle name="Normal 29 2 2 5 2" xfId="32963"/>
    <x:cellStyle name="Normal 29 2 2 5 3" xfId="32964"/>
    <x:cellStyle name="Normal 29 2 2 5 4" xfId="56107"/>
    <x:cellStyle name="Normal 29 2 2 6" xfId="32965"/>
    <x:cellStyle name="Normal 29 2 2 6 2" xfId="32966"/>
    <x:cellStyle name="Normal 29 2 2 6 3" xfId="56108"/>
    <x:cellStyle name="Normal 29 2 2 7" xfId="32967"/>
    <x:cellStyle name="Normal 29 2 2 8" xfId="56109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2 5" xfId="56110"/>
    <x:cellStyle name="Normal 29 2 3 2 3" xfId="32975"/>
    <x:cellStyle name="Normal 29 2 3 2 3 2" xfId="32976"/>
    <x:cellStyle name="Normal 29 2 3 2 3 3" xfId="32977"/>
    <x:cellStyle name="Normal 29 2 3 2 3 4" xfId="56111"/>
    <x:cellStyle name="Normal 29 2 3 2 4" xfId="32978"/>
    <x:cellStyle name="Normal 29 2 3 2 5" xfId="32979"/>
    <x:cellStyle name="Normal 29 2 3 2 6" xfId="56112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3 5" xfId="56113"/>
    <x:cellStyle name="Normal 29 2 3 4" xfId="32985"/>
    <x:cellStyle name="Normal 29 2 3 4 2" xfId="32986"/>
    <x:cellStyle name="Normal 29 2 3 4 3" xfId="32987"/>
    <x:cellStyle name="Normal 29 2 3 4 4" xfId="56114"/>
    <x:cellStyle name="Normal 29 2 3 5" xfId="32988"/>
    <x:cellStyle name="Normal 29 2 3 5 2" xfId="32989"/>
    <x:cellStyle name="Normal 29 2 3 5 3" xfId="56115"/>
    <x:cellStyle name="Normal 29 2 3 6" xfId="32990"/>
    <x:cellStyle name="Normal 29 2 3 7" xfId="56116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2 5" xfId="56117"/>
    <x:cellStyle name="Normal 29 2 4 3" xfId="32997"/>
    <x:cellStyle name="Normal 29 2 4 3 2" xfId="32998"/>
    <x:cellStyle name="Normal 29 2 4 3 3" xfId="32999"/>
    <x:cellStyle name="Normal 29 2 4 3 4" xfId="56118"/>
    <x:cellStyle name="Normal 29 2 4 4" xfId="33000"/>
    <x:cellStyle name="Normal 29 2 4 5" xfId="33001"/>
    <x:cellStyle name="Normal 29 2 4 6" xfId="56119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5 5" xfId="56120"/>
    <x:cellStyle name="Normal 29 2 6" xfId="33007"/>
    <x:cellStyle name="Normal 29 2 6 2" xfId="33008"/>
    <x:cellStyle name="Normal 29 2 6 3" xfId="33009"/>
    <x:cellStyle name="Normal 29 2 6 4" xfId="56121"/>
    <x:cellStyle name="Normal 29 2 7" xfId="33010"/>
    <x:cellStyle name="Normal 29 2 7 2" xfId="33011"/>
    <x:cellStyle name="Normal 29 2 7 3" xfId="56122"/>
    <x:cellStyle name="Normal 29 2 8" xfId="33012"/>
    <x:cellStyle name="Normal 29 2 9" xfId="56123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2 5" xfId="56124"/>
    <x:cellStyle name="Normal 29 3 2 2 3" xfId="33021"/>
    <x:cellStyle name="Normal 29 3 2 2 3 2" xfId="33022"/>
    <x:cellStyle name="Normal 29 3 2 2 3 3" xfId="33023"/>
    <x:cellStyle name="Normal 29 3 2 2 3 4" xfId="56125"/>
    <x:cellStyle name="Normal 29 3 2 2 4" xfId="33024"/>
    <x:cellStyle name="Normal 29 3 2 2 5" xfId="33025"/>
    <x:cellStyle name="Normal 29 3 2 2 6" xfId="56126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3 5" xfId="56127"/>
    <x:cellStyle name="Normal 29 3 2 4" xfId="33031"/>
    <x:cellStyle name="Normal 29 3 2 4 2" xfId="33032"/>
    <x:cellStyle name="Normal 29 3 2 4 3" xfId="33033"/>
    <x:cellStyle name="Normal 29 3 2 4 4" xfId="56128"/>
    <x:cellStyle name="Normal 29 3 2 5" xfId="33034"/>
    <x:cellStyle name="Normal 29 3 2 5 2" xfId="33035"/>
    <x:cellStyle name="Normal 29 3 2 5 3" xfId="56129"/>
    <x:cellStyle name="Normal 29 3 2 6" xfId="33036"/>
    <x:cellStyle name="Normal 29 3 2 7" xfId="56130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2 5" xfId="56131"/>
    <x:cellStyle name="Normal 29 3 3 3" xfId="33043"/>
    <x:cellStyle name="Normal 29 3 3 3 2" xfId="33044"/>
    <x:cellStyle name="Normal 29 3 3 3 3" xfId="33045"/>
    <x:cellStyle name="Normal 29 3 3 3 4" xfId="56132"/>
    <x:cellStyle name="Normal 29 3 3 4" xfId="33046"/>
    <x:cellStyle name="Normal 29 3 3 5" xfId="33047"/>
    <x:cellStyle name="Normal 29 3 3 6" xfId="56133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4 5" xfId="56134"/>
    <x:cellStyle name="Normal 29 3 5" xfId="33053"/>
    <x:cellStyle name="Normal 29 3 5 2" xfId="33054"/>
    <x:cellStyle name="Normal 29 3 5 3" xfId="33055"/>
    <x:cellStyle name="Normal 29 3 5 4" xfId="56135"/>
    <x:cellStyle name="Normal 29 3 6" xfId="33056"/>
    <x:cellStyle name="Normal 29 3 6 2" xfId="33057"/>
    <x:cellStyle name="Normal 29 3 6 3" xfId="56136"/>
    <x:cellStyle name="Normal 29 3 7" xfId="33058"/>
    <x:cellStyle name="Normal 29 3 8" xfId="56137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2 5" xfId="56138"/>
    <x:cellStyle name="Normal 29 4 2 3" xfId="33066"/>
    <x:cellStyle name="Normal 29 4 2 3 2" xfId="33067"/>
    <x:cellStyle name="Normal 29 4 2 3 3" xfId="33068"/>
    <x:cellStyle name="Normal 29 4 2 3 4" xfId="56139"/>
    <x:cellStyle name="Normal 29 4 2 4" xfId="33069"/>
    <x:cellStyle name="Normal 29 4 2 5" xfId="33070"/>
    <x:cellStyle name="Normal 29 4 2 6" xfId="5614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3 5" xfId="56141"/>
    <x:cellStyle name="Normal 29 4 4" xfId="33076"/>
    <x:cellStyle name="Normal 29 4 4 2" xfId="33077"/>
    <x:cellStyle name="Normal 29 4 4 3" xfId="33078"/>
    <x:cellStyle name="Normal 29 4 4 4" xfId="56142"/>
    <x:cellStyle name="Normal 29 4 5" xfId="33079"/>
    <x:cellStyle name="Normal 29 4 5 2" xfId="33080"/>
    <x:cellStyle name="Normal 29 4 5 3" xfId="56143"/>
    <x:cellStyle name="Normal 29 4 6" xfId="33081"/>
    <x:cellStyle name="Normal 29 4 7" xfId="56144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2 5" xfId="56145"/>
    <x:cellStyle name="Normal 29 5 3" xfId="33088"/>
    <x:cellStyle name="Normal 29 5 3 2" xfId="33089"/>
    <x:cellStyle name="Normal 29 5 3 3" xfId="33090"/>
    <x:cellStyle name="Normal 29 5 3 4" xfId="56146"/>
    <x:cellStyle name="Normal 29 5 4" xfId="33091"/>
    <x:cellStyle name="Normal 29 5 5" xfId="33092"/>
    <x:cellStyle name="Normal 29 5 6" xfId="56147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6 5" xfId="56148"/>
    <x:cellStyle name="Normal 29 7" xfId="33098"/>
    <x:cellStyle name="Normal 29 7 2" xfId="33099"/>
    <x:cellStyle name="Normal 29 7 3" xfId="33100"/>
    <x:cellStyle name="Normal 29 7 4" xfId="56149"/>
    <x:cellStyle name="Normal 29 8" xfId="33101"/>
    <x:cellStyle name="Normal 29 8 2" xfId="33102"/>
    <x:cellStyle name="Normal 29 8 3" xfId="56150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2 5" xfId="56151"/>
    <x:cellStyle name="Normal 3 2 10 2 3" xfId="33113"/>
    <x:cellStyle name="Normal 3 2 10 2 3 2" xfId="33114"/>
    <x:cellStyle name="Normal 3 2 10 2 3 3" xfId="33115"/>
    <x:cellStyle name="Normal 3 2 10 2 3 4" xfId="56152"/>
    <x:cellStyle name="Normal 3 2 10 2 4" xfId="33116"/>
    <x:cellStyle name="Normal 3 2 10 2 5" xfId="33117"/>
    <x:cellStyle name="Normal 3 2 10 2 6" xfId="56153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3 5" xfId="56154"/>
    <x:cellStyle name="Normal 3 2 10 4" xfId="33123"/>
    <x:cellStyle name="Normal 3 2 10 4 2" xfId="33124"/>
    <x:cellStyle name="Normal 3 2 10 4 3" xfId="33125"/>
    <x:cellStyle name="Normal 3 2 10 4 4" xfId="56155"/>
    <x:cellStyle name="Normal 3 2 10 5" xfId="33126"/>
    <x:cellStyle name="Normal 3 2 10 5 2" xfId="33127"/>
    <x:cellStyle name="Normal 3 2 10 5 3" xfId="56156"/>
    <x:cellStyle name="Normal 3 2 10 6" xfId="33128"/>
    <x:cellStyle name="Normal 3 2 10 7" xfId="56157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2 5" xfId="56158"/>
    <x:cellStyle name="Normal 3 2 11 3" xfId="33135"/>
    <x:cellStyle name="Normal 3 2 11 3 2" xfId="33136"/>
    <x:cellStyle name="Normal 3 2 11 3 3" xfId="33137"/>
    <x:cellStyle name="Normal 3 2 11 3 4" xfId="56159"/>
    <x:cellStyle name="Normal 3 2 11 4" xfId="33138"/>
    <x:cellStyle name="Normal 3 2 11 5" xfId="33139"/>
    <x:cellStyle name="Normal 3 2 11 6" xfId="56160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2 5" xfId="56161"/>
    <x:cellStyle name="Normal 3 2 13" xfId="33145"/>
    <x:cellStyle name="Normal 3 2 13 2" xfId="33146"/>
    <x:cellStyle name="Normal 3 2 13 3" xfId="33147"/>
    <x:cellStyle name="Normal 3 2 13 4" xfId="56162"/>
    <x:cellStyle name="Normal 3 2 14" xfId="33148"/>
    <x:cellStyle name="Normal 3 2 14 2" xfId="33149"/>
    <x:cellStyle name="Normal 3 2 14 3" xfId="56163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10" xfId="56164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2 5" xfId="56165"/>
    <x:cellStyle name="Normal 3 2 6 2 2 2 2 3" xfId="33167"/>
    <x:cellStyle name="Normal 3 2 6 2 2 2 2 3 2" xfId="33168"/>
    <x:cellStyle name="Normal 3 2 6 2 2 2 2 3 3" xfId="33169"/>
    <x:cellStyle name="Normal 3 2 6 2 2 2 2 3 4" xfId="56166"/>
    <x:cellStyle name="Normal 3 2 6 2 2 2 2 4" xfId="33170"/>
    <x:cellStyle name="Normal 3 2 6 2 2 2 2 5" xfId="33171"/>
    <x:cellStyle name="Normal 3 2 6 2 2 2 2 6" xfId="56167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3 5" xfId="56168"/>
    <x:cellStyle name="Normal 3 2 6 2 2 2 4" xfId="33177"/>
    <x:cellStyle name="Normal 3 2 6 2 2 2 4 2" xfId="33178"/>
    <x:cellStyle name="Normal 3 2 6 2 2 2 4 3" xfId="33179"/>
    <x:cellStyle name="Normal 3 2 6 2 2 2 4 4" xfId="56169"/>
    <x:cellStyle name="Normal 3 2 6 2 2 2 5" xfId="33180"/>
    <x:cellStyle name="Normal 3 2 6 2 2 2 5 2" xfId="33181"/>
    <x:cellStyle name="Normal 3 2 6 2 2 2 5 3" xfId="56170"/>
    <x:cellStyle name="Normal 3 2 6 2 2 2 6" xfId="33182"/>
    <x:cellStyle name="Normal 3 2 6 2 2 2 7" xfId="56171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2 5" xfId="56172"/>
    <x:cellStyle name="Normal 3 2 6 2 2 3 3" xfId="33189"/>
    <x:cellStyle name="Normal 3 2 6 2 2 3 3 2" xfId="33190"/>
    <x:cellStyle name="Normal 3 2 6 2 2 3 3 3" xfId="33191"/>
    <x:cellStyle name="Normal 3 2 6 2 2 3 3 4" xfId="56173"/>
    <x:cellStyle name="Normal 3 2 6 2 2 3 4" xfId="33192"/>
    <x:cellStyle name="Normal 3 2 6 2 2 3 5" xfId="33193"/>
    <x:cellStyle name="Normal 3 2 6 2 2 3 6" xfId="56174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4 5" xfId="56175"/>
    <x:cellStyle name="Normal 3 2 6 2 2 5" xfId="33199"/>
    <x:cellStyle name="Normal 3 2 6 2 2 5 2" xfId="33200"/>
    <x:cellStyle name="Normal 3 2 6 2 2 5 3" xfId="33201"/>
    <x:cellStyle name="Normal 3 2 6 2 2 5 4" xfId="56176"/>
    <x:cellStyle name="Normal 3 2 6 2 2 6" xfId="33202"/>
    <x:cellStyle name="Normal 3 2 6 2 2 6 2" xfId="33203"/>
    <x:cellStyle name="Normal 3 2 6 2 2 6 3" xfId="56177"/>
    <x:cellStyle name="Normal 3 2 6 2 2 7" xfId="33204"/>
    <x:cellStyle name="Normal 3 2 6 2 2 8" xfId="56178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2 5" xfId="56179"/>
    <x:cellStyle name="Normal 3 2 6 2 3 2 3" xfId="33212"/>
    <x:cellStyle name="Normal 3 2 6 2 3 2 3 2" xfId="33213"/>
    <x:cellStyle name="Normal 3 2 6 2 3 2 3 3" xfId="33214"/>
    <x:cellStyle name="Normal 3 2 6 2 3 2 3 4" xfId="56180"/>
    <x:cellStyle name="Normal 3 2 6 2 3 2 4" xfId="33215"/>
    <x:cellStyle name="Normal 3 2 6 2 3 2 5" xfId="33216"/>
    <x:cellStyle name="Normal 3 2 6 2 3 2 6" xfId="56181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3 5" xfId="56182"/>
    <x:cellStyle name="Normal 3 2 6 2 3 4" xfId="33222"/>
    <x:cellStyle name="Normal 3 2 6 2 3 4 2" xfId="33223"/>
    <x:cellStyle name="Normal 3 2 6 2 3 4 3" xfId="33224"/>
    <x:cellStyle name="Normal 3 2 6 2 3 4 4" xfId="56183"/>
    <x:cellStyle name="Normal 3 2 6 2 3 5" xfId="33225"/>
    <x:cellStyle name="Normal 3 2 6 2 3 5 2" xfId="33226"/>
    <x:cellStyle name="Normal 3 2 6 2 3 5 3" xfId="56184"/>
    <x:cellStyle name="Normal 3 2 6 2 3 6" xfId="33227"/>
    <x:cellStyle name="Normal 3 2 6 2 3 7" xfId="56185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2 5" xfId="56186"/>
    <x:cellStyle name="Normal 3 2 6 2 4 3" xfId="33234"/>
    <x:cellStyle name="Normal 3 2 6 2 4 3 2" xfId="33235"/>
    <x:cellStyle name="Normal 3 2 6 2 4 3 3" xfId="33236"/>
    <x:cellStyle name="Normal 3 2 6 2 4 3 4" xfId="56187"/>
    <x:cellStyle name="Normal 3 2 6 2 4 4" xfId="33237"/>
    <x:cellStyle name="Normal 3 2 6 2 4 5" xfId="33238"/>
    <x:cellStyle name="Normal 3 2 6 2 4 6" xfId="5618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5 5" xfId="56189"/>
    <x:cellStyle name="Normal 3 2 6 2 6" xfId="33244"/>
    <x:cellStyle name="Normal 3 2 6 2 6 2" xfId="33245"/>
    <x:cellStyle name="Normal 3 2 6 2 6 3" xfId="33246"/>
    <x:cellStyle name="Normal 3 2 6 2 6 4" xfId="56190"/>
    <x:cellStyle name="Normal 3 2 6 2 7" xfId="33247"/>
    <x:cellStyle name="Normal 3 2 6 2 7 2" xfId="33248"/>
    <x:cellStyle name="Normal 3 2 6 2 7 3" xfId="56191"/>
    <x:cellStyle name="Normal 3 2 6 2 8" xfId="33249"/>
    <x:cellStyle name="Normal 3 2 6 2 9" xfId="56192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2 5" xfId="56193"/>
    <x:cellStyle name="Normal 3 2 6 3 2 2 3" xfId="33258"/>
    <x:cellStyle name="Normal 3 2 6 3 2 2 3 2" xfId="33259"/>
    <x:cellStyle name="Normal 3 2 6 3 2 2 3 3" xfId="33260"/>
    <x:cellStyle name="Normal 3 2 6 3 2 2 3 4" xfId="56194"/>
    <x:cellStyle name="Normal 3 2 6 3 2 2 4" xfId="33261"/>
    <x:cellStyle name="Normal 3 2 6 3 2 2 5" xfId="33262"/>
    <x:cellStyle name="Normal 3 2 6 3 2 2 6" xfId="56195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3 5" xfId="56196"/>
    <x:cellStyle name="Normal 3 2 6 3 2 4" xfId="33268"/>
    <x:cellStyle name="Normal 3 2 6 3 2 4 2" xfId="33269"/>
    <x:cellStyle name="Normal 3 2 6 3 2 4 3" xfId="33270"/>
    <x:cellStyle name="Normal 3 2 6 3 2 4 4" xfId="56197"/>
    <x:cellStyle name="Normal 3 2 6 3 2 5" xfId="33271"/>
    <x:cellStyle name="Normal 3 2 6 3 2 5 2" xfId="33272"/>
    <x:cellStyle name="Normal 3 2 6 3 2 5 3" xfId="56198"/>
    <x:cellStyle name="Normal 3 2 6 3 2 6" xfId="33273"/>
    <x:cellStyle name="Normal 3 2 6 3 2 7" xfId="56199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2 5" xfId="56200"/>
    <x:cellStyle name="Normal 3 2 6 3 3 3" xfId="33280"/>
    <x:cellStyle name="Normal 3 2 6 3 3 3 2" xfId="33281"/>
    <x:cellStyle name="Normal 3 2 6 3 3 3 3" xfId="33282"/>
    <x:cellStyle name="Normal 3 2 6 3 3 3 4" xfId="56201"/>
    <x:cellStyle name="Normal 3 2 6 3 3 4" xfId="33283"/>
    <x:cellStyle name="Normal 3 2 6 3 3 5" xfId="33284"/>
    <x:cellStyle name="Normal 3 2 6 3 3 6" xfId="56202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4 5" xfId="56203"/>
    <x:cellStyle name="Normal 3 2 6 3 5" xfId="33290"/>
    <x:cellStyle name="Normal 3 2 6 3 5 2" xfId="33291"/>
    <x:cellStyle name="Normal 3 2 6 3 5 3" xfId="33292"/>
    <x:cellStyle name="Normal 3 2 6 3 5 4" xfId="56204"/>
    <x:cellStyle name="Normal 3 2 6 3 6" xfId="33293"/>
    <x:cellStyle name="Normal 3 2 6 3 6 2" xfId="33294"/>
    <x:cellStyle name="Normal 3 2 6 3 6 3" xfId="56205"/>
    <x:cellStyle name="Normal 3 2 6 3 7" xfId="33295"/>
    <x:cellStyle name="Normal 3 2 6 3 8" xfId="56206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2 5" xfId="56207"/>
    <x:cellStyle name="Normal 3 2 6 4 2 3" xfId="33303"/>
    <x:cellStyle name="Normal 3 2 6 4 2 3 2" xfId="33304"/>
    <x:cellStyle name="Normal 3 2 6 4 2 3 3" xfId="33305"/>
    <x:cellStyle name="Normal 3 2 6 4 2 3 4" xfId="56208"/>
    <x:cellStyle name="Normal 3 2 6 4 2 4" xfId="33306"/>
    <x:cellStyle name="Normal 3 2 6 4 2 5" xfId="33307"/>
    <x:cellStyle name="Normal 3 2 6 4 2 6" xfId="56209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3 5" xfId="56210"/>
    <x:cellStyle name="Normal 3 2 6 4 4" xfId="33313"/>
    <x:cellStyle name="Normal 3 2 6 4 4 2" xfId="33314"/>
    <x:cellStyle name="Normal 3 2 6 4 4 3" xfId="33315"/>
    <x:cellStyle name="Normal 3 2 6 4 4 4" xfId="56211"/>
    <x:cellStyle name="Normal 3 2 6 4 5" xfId="33316"/>
    <x:cellStyle name="Normal 3 2 6 4 5 2" xfId="33317"/>
    <x:cellStyle name="Normal 3 2 6 4 5 3" xfId="56212"/>
    <x:cellStyle name="Normal 3 2 6 4 6" xfId="33318"/>
    <x:cellStyle name="Normal 3 2 6 4 7" xfId="56213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2 5" xfId="56214"/>
    <x:cellStyle name="Normal 3 2 6 5 3" xfId="33325"/>
    <x:cellStyle name="Normal 3 2 6 5 3 2" xfId="33326"/>
    <x:cellStyle name="Normal 3 2 6 5 3 3" xfId="33327"/>
    <x:cellStyle name="Normal 3 2 6 5 3 4" xfId="56215"/>
    <x:cellStyle name="Normal 3 2 6 5 4" xfId="33328"/>
    <x:cellStyle name="Normal 3 2 6 5 5" xfId="33329"/>
    <x:cellStyle name="Normal 3 2 6 5 6" xfId="56216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6 5" xfId="56217"/>
    <x:cellStyle name="Normal 3 2 6 7" xfId="33335"/>
    <x:cellStyle name="Normal 3 2 6 7 2" xfId="33336"/>
    <x:cellStyle name="Normal 3 2 6 7 3" xfId="33337"/>
    <x:cellStyle name="Normal 3 2 6 7 4" xfId="56218"/>
    <x:cellStyle name="Normal 3 2 6 8" xfId="33338"/>
    <x:cellStyle name="Normal 3 2 6 8 2" xfId="33339"/>
    <x:cellStyle name="Normal 3 2 6 8 3" xfId="5621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2 5" xfId="56220"/>
    <x:cellStyle name="Normal 3 2 8 2 2 2 3" xfId="33351"/>
    <x:cellStyle name="Normal 3 2 8 2 2 2 3 2" xfId="33352"/>
    <x:cellStyle name="Normal 3 2 8 2 2 2 3 3" xfId="33353"/>
    <x:cellStyle name="Normal 3 2 8 2 2 2 3 4" xfId="56221"/>
    <x:cellStyle name="Normal 3 2 8 2 2 2 4" xfId="33354"/>
    <x:cellStyle name="Normal 3 2 8 2 2 2 5" xfId="33355"/>
    <x:cellStyle name="Normal 3 2 8 2 2 2 6" xfId="56222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3 5" xfId="56223"/>
    <x:cellStyle name="Normal 3 2 8 2 2 4" xfId="33361"/>
    <x:cellStyle name="Normal 3 2 8 2 2 4 2" xfId="33362"/>
    <x:cellStyle name="Normal 3 2 8 2 2 4 3" xfId="33363"/>
    <x:cellStyle name="Normal 3 2 8 2 2 4 4" xfId="56224"/>
    <x:cellStyle name="Normal 3 2 8 2 2 5" xfId="33364"/>
    <x:cellStyle name="Normal 3 2 8 2 2 5 2" xfId="33365"/>
    <x:cellStyle name="Normal 3 2 8 2 2 5 3" xfId="56225"/>
    <x:cellStyle name="Normal 3 2 8 2 2 6" xfId="33366"/>
    <x:cellStyle name="Normal 3 2 8 2 2 7" xfId="5622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2 5" xfId="56227"/>
    <x:cellStyle name="Normal 3 2 8 2 3 3" xfId="33373"/>
    <x:cellStyle name="Normal 3 2 8 2 3 3 2" xfId="33374"/>
    <x:cellStyle name="Normal 3 2 8 2 3 3 3" xfId="33375"/>
    <x:cellStyle name="Normal 3 2 8 2 3 3 4" xfId="56228"/>
    <x:cellStyle name="Normal 3 2 8 2 3 4" xfId="33376"/>
    <x:cellStyle name="Normal 3 2 8 2 3 5" xfId="33377"/>
    <x:cellStyle name="Normal 3 2 8 2 3 6" xfId="56229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4 5" xfId="56230"/>
    <x:cellStyle name="Normal 3 2 8 2 5" xfId="33383"/>
    <x:cellStyle name="Normal 3 2 8 2 5 2" xfId="33384"/>
    <x:cellStyle name="Normal 3 2 8 2 5 3" xfId="33385"/>
    <x:cellStyle name="Normal 3 2 8 2 5 4" xfId="56231"/>
    <x:cellStyle name="Normal 3 2 8 2 6" xfId="33386"/>
    <x:cellStyle name="Normal 3 2 8 2 6 2" xfId="33387"/>
    <x:cellStyle name="Normal 3 2 8 2 6 3" xfId="56232"/>
    <x:cellStyle name="Normal 3 2 8 2 7" xfId="33388"/>
    <x:cellStyle name="Normal 3 2 8 2 8" xfId="56233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2 5" xfId="56234"/>
    <x:cellStyle name="Normal 3 2 8 3 2 3" xfId="33396"/>
    <x:cellStyle name="Normal 3 2 8 3 2 3 2" xfId="33397"/>
    <x:cellStyle name="Normal 3 2 8 3 2 3 3" xfId="33398"/>
    <x:cellStyle name="Normal 3 2 8 3 2 3 4" xfId="56235"/>
    <x:cellStyle name="Normal 3 2 8 3 2 4" xfId="33399"/>
    <x:cellStyle name="Normal 3 2 8 3 2 5" xfId="33400"/>
    <x:cellStyle name="Normal 3 2 8 3 2 6" xfId="56236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3 5" xfId="56237"/>
    <x:cellStyle name="Normal 3 2 8 3 4" xfId="33406"/>
    <x:cellStyle name="Normal 3 2 8 3 4 2" xfId="33407"/>
    <x:cellStyle name="Normal 3 2 8 3 4 3" xfId="33408"/>
    <x:cellStyle name="Normal 3 2 8 3 4 4" xfId="56238"/>
    <x:cellStyle name="Normal 3 2 8 3 5" xfId="33409"/>
    <x:cellStyle name="Normal 3 2 8 3 5 2" xfId="33410"/>
    <x:cellStyle name="Normal 3 2 8 3 5 3" xfId="56239"/>
    <x:cellStyle name="Normal 3 2 8 3 6" xfId="33411"/>
    <x:cellStyle name="Normal 3 2 8 3 7" xfId="56240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2 5" xfId="56241"/>
    <x:cellStyle name="Normal 3 2 8 4 3" xfId="33418"/>
    <x:cellStyle name="Normal 3 2 8 4 3 2" xfId="33419"/>
    <x:cellStyle name="Normal 3 2 8 4 3 3" xfId="33420"/>
    <x:cellStyle name="Normal 3 2 8 4 3 4" xfId="56242"/>
    <x:cellStyle name="Normal 3 2 8 4 4" xfId="33421"/>
    <x:cellStyle name="Normal 3 2 8 4 5" xfId="33422"/>
    <x:cellStyle name="Normal 3 2 8 4 6" xfId="56243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5 5" xfId="56244"/>
    <x:cellStyle name="Normal 3 2 8 6" xfId="33428"/>
    <x:cellStyle name="Normal 3 2 8 6 2" xfId="33429"/>
    <x:cellStyle name="Normal 3 2 8 6 3" xfId="33430"/>
    <x:cellStyle name="Normal 3 2 8 6 4" xfId="56245"/>
    <x:cellStyle name="Normal 3 2 8 7" xfId="33431"/>
    <x:cellStyle name="Normal 3 2 8 7 2" xfId="33432"/>
    <x:cellStyle name="Normal 3 2 8 7 3" xfId="56246"/>
    <x:cellStyle name="Normal 3 2 8 8" xfId="33433"/>
    <x:cellStyle name="Normal 3 2 8 9" xfId="56247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2 5" xfId="56248"/>
    <x:cellStyle name="Normal 3 2 9 2 2 3" xfId="33442"/>
    <x:cellStyle name="Normal 3 2 9 2 2 3 2" xfId="33443"/>
    <x:cellStyle name="Normal 3 2 9 2 2 3 3" xfId="33444"/>
    <x:cellStyle name="Normal 3 2 9 2 2 3 4" xfId="56249"/>
    <x:cellStyle name="Normal 3 2 9 2 2 4" xfId="33445"/>
    <x:cellStyle name="Normal 3 2 9 2 2 5" xfId="33446"/>
    <x:cellStyle name="Normal 3 2 9 2 2 6" xfId="56250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3 5" xfId="56251"/>
    <x:cellStyle name="Normal 3 2 9 2 4" xfId="33452"/>
    <x:cellStyle name="Normal 3 2 9 2 4 2" xfId="33453"/>
    <x:cellStyle name="Normal 3 2 9 2 4 3" xfId="33454"/>
    <x:cellStyle name="Normal 3 2 9 2 4 4" xfId="56252"/>
    <x:cellStyle name="Normal 3 2 9 2 5" xfId="33455"/>
    <x:cellStyle name="Normal 3 2 9 2 5 2" xfId="33456"/>
    <x:cellStyle name="Normal 3 2 9 2 5 3" xfId="56253"/>
    <x:cellStyle name="Normal 3 2 9 2 6" xfId="33457"/>
    <x:cellStyle name="Normal 3 2 9 2 7" xfId="56254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2 5" xfId="56255"/>
    <x:cellStyle name="Normal 3 2 9 3 3" xfId="33464"/>
    <x:cellStyle name="Normal 3 2 9 3 3 2" xfId="33465"/>
    <x:cellStyle name="Normal 3 2 9 3 3 3" xfId="33466"/>
    <x:cellStyle name="Normal 3 2 9 3 3 4" xfId="56256"/>
    <x:cellStyle name="Normal 3 2 9 3 4" xfId="33467"/>
    <x:cellStyle name="Normal 3 2 9 3 5" xfId="33468"/>
    <x:cellStyle name="Normal 3 2 9 3 6" xfId="56257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4 5" xfId="56258"/>
    <x:cellStyle name="Normal 3 2 9 5" xfId="33474"/>
    <x:cellStyle name="Normal 3 2 9 5 2" xfId="33475"/>
    <x:cellStyle name="Normal 3 2 9 5 3" xfId="33476"/>
    <x:cellStyle name="Normal 3 2 9 5 4" xfId="56259"/>
    <x:cellStyle name="Normal 3 2 9 6" xfId="33477"/>
    <x:cellStyle name="Normal 3 2 9 6 2" xfId="33478"/>
    <x:cellStyle name="Normal 3 2 9 6 3" xfId="56260"/>
    <x:cellStyle name="Normal 3 2 9 7" xfId="33479"/>
    <x:cellStyle name="Normal 3 2 9 8" xfId="56261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10" xfId="56262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2 5" xfId="56263"/>
    <x:cellStyle name="Normal 30 2 2 2 2 3" xfId="33499"/>
    <x:cellStyle name="Normal 30 2 2 2 2 3 2" xfId="33500"/>
    <x:cellStyle name="Normal 30 2 2 2 2 3 3" xfId="33501"/>
    <x:cellStyle name="Normal 30 2 2 2 2 3 4" xfId="56264"/>
    <x:cellStyle name="Normal 30 2 2 2 2 4" xfId="33502"/>
    <x:cellStyle name="Normal 30 2 2 2 2 5" xfId="33503"/>
    <x:cellStyle name="Normal 30 2 2 2 2 6" xfId="56265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3 5" xfId="56266"/>
    <x:cellStyle name="Normal 30 2 2 2 4" xfId="33509"/>
    <x:cellStyle name="Normal 30 2 2 2 4 2" xfId="33510"/>
    <x:cellStyle name="Normal 30 2 2 2 4 3" xfId="33511"/>
    <x:cellStyle name="Normal 30 2 2 2 4 4" xfId="56267"/>
    <x:cellStyle name="Normal 30 2 2 2 5" xfId="33512"/>
    <x:cellStyle name="Normal 30 2 2 2 5 2" xfId="33513"/>
    <x:cellStyle name="Normal 30 2 2 2 5 3" xfId="56268"/>
    <x:cellStyle name="Normal 30 2 2 2 6" xfId="33514"/>
    <x:cellStyle name="Normal 30 2 2 2 7" xfId="56269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2 5" xfId="56270"/>
    <x:cellStyle name="Normal 30 2 2 3 3" xfId="33521"/>
    <x:cellStyle name="Normal 30 2 2 3 3 2" xfId="33522"/>
    <x:cellStyle name="Normal 30 2 2 3 3 3" xfId="33523"/>
    <x:cellStyle name="Normal 30 2 2 3 3 4" xfId="56271"/>
    <x:cellStyle name="Normal 30 2 2 3 4" xfId="33524"/>
    <x:cellStyle name="Normal 30 2 2 3 5" xfId="33525"/>
    <x:cellStyle name="Normal 30 2 2 3 6" xfId="56272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4 5" xfId="56273"/>
    <x:cellStyle name="Normal 30 2 2 5" xfId="33531"/>
    <x:cellStyle name="Normal 30 2 2 5 2" xfId="33532"/>
    <x:cellStyle name="Normal 30 2 2 5 3" xfId="33533"/>
    <x:cellStyle name="Normal 30 2 2 5 4" xfId="56274"/>
    <x:cellStyle name="Normal 30 2 2 6" xfId="33534"/>
    <x:cellStyle name="Normal 30 2 2 6 2" xfId="33535"/>
    <x:cellStyle name="Normal 30 2 2 6 3" xfId="56275"/>
    <x:cellStyle name="Normal 30 2 2 7" xfId="33536"/>
    <x:cellStyle name="Normal 30 2 2 8" xfId="5627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2 5" xfId="56277"/>
    <x:cellStyle name="Normal 30 2 3 2 3" xfId="33544"/>
    <x:cellStyle name="Normal 30 2 3 2 3 2" xfId="33545"/>
    <x:cellStyle name="Normal 30 2 3 2 3 3" xfId="33546"/>
    <x:cellStyle name="Normal 30 2 3 2 3 4" xfId="56278"/>
    <x:cellStyle name="Normal 30 2 3 2 4" xfId="33547"/>
    <x:cellStyle name="Normal 30 2 3 2 5" xfId="33548"/>
    <x:cellStyle name="Normal 30 2 3 2 6" xfId="56279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3 5" xfId="56280"/>
    <x:cellStyle name="Normal 30 2 3 4" xfId="33554"/>
    <x:cellStyle name="Normal 30 2 3 4 2" xfId="33555"/>
    <x:cellStyle name="Normal 30 2 3 4 3" xfId="33556"/>
    <x:cellStyle name="Normal 30 2 3 4 4" xfId="56281"/>
    <x:cellStyle name="Normal 30 2 3 5" xfId="33557"/>
    <x:cellStyle name="Normal 30 2 3 5 2" xfId="33558"/>
    <x:cellStyle name="Normal 30 2 3 5 3" xfId="56282"/>
    <x:cellStyle name="Normal 30 2 3 6" xfId="33559"/>
    <x:cellStyle name="Normal 30 2 3 7" xfId="56283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2 5" xfId="56284"/>
    <x:cellStyle name="Normal 30 2 4 3" xfId="33566"/>
    <x:cellStyle name="Normal 30 2 4 3 2" xfId="33567"/>
    <x:cellStyle name="Normal 30 2 4 3 3" xfId="33568"/>
    <x:cellStyle name="Normal 30 2 4 3 4" xfId="56285"/>
    <x:cellStyle name="Normal 30 2 4 4" xfId="33569"/>
    <x:cellStyle name="Normal 30 2 4 5" xfId="33570"/>
    <x:cellStyle name="Normal 30 2 4 6" xfId="56286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5 5" xfId="56287"/>
    <x:cellStyle name="Normal 30 2 6" xfId="33576"/>
    <x:cellStyle name="Normal 30 2 6 2" xfId="33577"/>
    <x:cellStyle name="Normal 30 2 6 3" xfId="33578"/>
    <x:cellStyle name="Normal 30 2 6 4" xfId="56288"/>
    <x:cellStyle name="Normal 30 2 7" xfId="33579"/>
    <x:cellStyle name="Normal 30 2 7 2" xfId="33580"/>
    <x:cellStyle name="Normal 30 2 7 3" xfId="56289"/>
    <x:cellStyle name="Normal 30 2 8" xfId="33581"/>
    <x:cellStyle name="Normal 30 2 9" xfId="56290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2 5" xfId="56291"/>
    <x:cellStyle name="Normal 30 3 2 2 3" xfId="33590"/>
    <x:cellStyle name="Normal 30 3 2 2 3 2" xfId="33591"/>
    <x:cellStyle name="Normal 30 3 2 2 3 3" xfId="33592"/>
    <x:cellStyle name="Normal 30 3 2 2 3 4" xfId="56292"/>
    <x:cellStyle name="Normal 30 3 2 2 4" xfId="33593"/>
    <x:cellStyle name="Normal 30 3 2 2 5" xfId="33594"/>
    <x:cellStyle name="Normal 30 3 2 2 6" xfId="56293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3 5" xfId="56294"/>
    <x:cellStyle name="Normal 30 3 2 4" xfId="33600"/>
    <x:cellStyle name="Normal 30 3 2 4 2" xfId="33601"/>
    <x:cellStyle name="Normal 30 3 2 4 3" xfId="33602"/>
    <x:cellStyle name="Normal 30 3 2 4 4" xfId="56295"/>
    <x:cellStyle name="Normal 30 3 2 5" xfId="33603"/>
    <x:cellStyle name="Normal 30 3 2 5 2" xfId="33604"/>
    <x:cellStyle name="Normal 30 3 2 5 3" xfId="56296"/>
    <x:cellStyle name="Normal 30 3 2 6" xfId="33605"/>
    <x:cellStyle name="Normal 30 3 2 7" xfId="56297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2 5" xfId="56298"/>
    <x:cellStyle name="Normal 30 3 3 3" xfId="33612"/>
    <x:cellStyle name="Normal 30 3 3 3 2" xfId="33613"/>
    <x:cellStyle name="Normal 30 3 3 3 3" xfId="33614"/>
    <x:cellStyle name="Normal 30 3 3 3 4" xfId="56299"/>
    <x:cellStyle name="Normal 30 3 3 4" xfId="33615"/>
    <x:cellStyle name="Normal 30 3 3 5" xfId="33616"/>
    <x:cellStyle name="Normal 30 3 3 6" xfId="56300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4 5" xfId="56301"/>
    <x:cellStyle name="Normal 30 3 5" xfId="33622"/>
    <x:cellStyle name="Normal 30 3 5 2" xfId="33623"/>
    <x:cellStyle name="Normal 30 3 5 3" xfId="33624"/>
    <x:cellStyle name="Normal 30 3 5 4" xfId="56302"/>
    <x:cellStyle name="Normal 30 3 6" xfId="33625"/>
    <x:cellStyle name="Normal 30 3 6 2" xfId="33626"/>
    <x:cellStyle name="Normal 30 3 6 3" xfId="56303"/>
    <x:cellStyle name="Normal 30 3 7" xfId="33627"/>
    <x:cellStyle name="Normal 30 3 8" xfId="56304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2 5" xfId="56305"/>
    <x:cellStyle name="Normal 30 4 2 3" xfId="33635"/>
    <x:cellStyle name="Normal 30 4 2 3 2" xfId="33636"/>
    <x:cellStyle name="Normal 30 4 2 3 3" xfId="33637"/>
    <x:cellStyle name="Normal 30 4 2 3 4" xfId="56306"/>
    <x:cellStyle name="Normal 30 4 2 4" xfId="33638"/>
    <x:cellStyle name="Normal 30 4 2 5" xfId="33639"/>
    <x:cellStyle name="Normal 30 4 2 6" xfId="56307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3 5" xfId="56308"/>
    <x:cellStyle name="Normal 30 4 4" xfId="33645"/>
    <x:cellStyle name="Normal 30 4 4 2" xfId="33646"/>
    <x:cellStyle name="Normal 30 4 4 3" xfId="33647"/>
    <x:cellStyle name="Normal 30 4 4 4" xfId="56309"/>
    <x:cellStyle name="Normal 30 4 5" xfId="33648"/>
    <x:cellStyle name="Normal 30 4 5 2" xfId="33649"/>
    <x:cellStyle name="Normal 30 4 5 3" xfId="56310"/>
    <x:cellStyle name="Normal 30 4 6" xfId="33650"/>
    <x:cellStyle name="Normal 30 4 7" xfId="56311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2 5" xfId="56312"/>
    <x:cellStyle name="Normal 30 5 3" xfId="33657"/>
    <x:cellStyle name="Normal 30 5 3 2" xfId="33658"/>
    <x:cellStyle name="Normal 30 5 3 3" xfId="33659"/>
    <x:cellStyle name="Normal 30 5 3 4" xfId="56313"/>
    <x:cellStyle name="Normal 30 5 4" xfId="33660"/>
    <x:cellStyle name="Normal 30 5 5" xfId="33661"/>
    <x:cellStyle name="Normal 30 5 6" xfId="56314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6 5" xfId="56315"/>
    <x:cellStyle name="Normal 30 7" xfId="33667"/>
    <x:cellStyle name="Normal 30 7 2" xfId="33668"/>
    <x:cellStyle name="Normal 30 7 3" xfId="33669"/>
    <x:cellStyle name="Normal 30 7 4" xfId="56316"/>
    <x:cellStyle name="Normal 30 8" xfId="33670"/>
    <x:cellStyle name="Normal 30 8 2" xfId="33671"/>
    <x:cellStyle name="Normal 30 8 3" xfId="56317"/>
    <x:cellStyle name="Normal 30 9" xfId="33672"/>
    <x:cellStyle name="Normal 31" xfId="33673"/>
    <x:cellStyle name="Normal 31 10" xfId="56318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2 5" xfId="56319"/>
    <x:cellStyle name="Normal 31 2 2 2 2 3" xfId="33683"/>
    <x:cellStyle name="Normal 31 2 2 2 2 3 2" xfId="33684"/>
    <x:cellStyle name="Normal 31 2 2 2 2 3 3" xfId="33685"/>
    <x:cellStyle name="Normal 31 2 2 2 2 3 4" xfId="56320"/>
    <x:cellStyle name="Normal 31 2 2 2 2 4" xfId="33686"/>
    <x:cellStyle name="Normal 31 2 2 2 2 5" xfId="33687"/>
    <x:cellStyle name="Normal 31 2 2 2 2 6" xfId="56321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3 5" xfId="56322"/>
    <x:cellStyle name="Normal 31 2 2 2 4" xfId="33693"/>
    <x:cellStyle name="Normal 31 2 2 2 4 2" xfId="33694"/>
    <x:cellStyle name="Normal 31 2 2 2 4 3" xfId="33695"/>
    <x:cellStyle name="Normal 31 2 2 2 4 4" xfId="56323"/>
    <x:cellStyle name="Normal 31 2 2 2 5" xfId="33696"/>
    <x:cellStyle name="Normal 31 2 2 2 5 2" xfId="33697"/>
    <x:cellStyle name="Normal 31 2 2 2 5 3" xfId="56324"/>
    <x:cellStyle name="Normal 31 2 2 2 6" xfId="33698"/>
    <x:cellStyle name="Normal 31 2 2 2 7" xfId="56325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2 5" xfId="56326"/>
    <x:cellStyle name="Normal 31 2 2 3 3" xfId="33705"/>
    <x:cellStyle name="Normal 31 2 2 3 3 2" xfId="33706"/>
    <x:cellStyle name="Normal 31 2 2 3 3 3" xfId="33707"/>
    <x:cellStyle name="Normal 31 2 2 3 3 4" xfId="56327"/>
    <x:cellStyle name="Normal 31 2 2 3 4" xfId="33708"/>
    <x:cellStyle name="Normal 31 2 2 3 5" xfId="33709"/>
    <x:cellStyle name="Normal 31 2 2 3 6" xfId="56328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4 5" xfId="56329"/>
    <x:cellStyle name="Normal 31 2 2 5" xfId="33715"/>
    <x:cellStyle name="Normal 31 2 2 5 2" xfId="33716"/>
    <x:cellStyle name="Normal 31 2 2 5 3" xfId="33717"/>
    <x:cellStyle name="Normal 31 2 2 5 4" xfId="56330"/>
    <x:cellStyle name="Normal 31 2 2 6" xfId="33718"/>
    <x:cellStyle name="Normal 31 2 2 6 2" xfId="33719"/>
    <x:cellStyle name="Normal 31 2 2 6 3" xfId="56331"/>
    <x:cellStyle name="Normal 31 2 2 7" xfId="33720"/>
    <x:cellStyle name="Normal 31 2 2 8" xfId="56332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2 5" xfId="56333"/>
    <x:cellStyle name="Normal 31 2 3 2 3" xfId="33728"/>
    <x:cellStyle name="Normal 31 2 3 2 3 2" xfId="33729"/>
    <x:cellStyle name="Normal 31 2 3 2 3 3" xfId="33730"/>
    <x:cellStyle name="Normal 31 2 3 2 3 4" xfId="56334"/>
    <x:cellStyle name="Normal 31 2 3 2 4" xfId="33731"/>
    <x:cellStyle name="Normal 31 2 3 2 5" xfId="33732"/>
    <x:cellStyle name="Normal 31 2 3 2 6" xfId="56335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3 5" xfId="56336"/>
    <x:cellStyle name="Normal 31 2 3 4" xfId="33738"/>
    <x:cellStyle name="Normal 31 2 3 4 2" xfId="33739"/>
    <x:cellStyle name="Normal 31 2 3 4 3" xfId="33740"/>
    <x:cellStyle name="Normal 31 2 3 4 4" xfId="56337"/>
    <x:cellStyle name="Normal 31 2 3 5" xfId="33741"/>
    <x:cellStyle name="Normal 31 2 3 5 2" xfId="33742"/>
    <x:cellStyle name="Normal 31 2 3 5 3" xfId="56338"/>
    <x:cellStyle name="Normal 31 2 3 6" xfId="33743"/>
    <x:cellStyle name="Normal 31 2 3 7" xfId="56339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2 5" xfId="56340"/>
    <x:cellStyle name="Normal 31 2 4 3" xfId="33750"/>
    <x:cellStyle name="Normal 31 2 4 3 2" xfId="33751"/>
    <x:cellStyle name="Normal 31 2 4 3 3" xfId="33752"/>
    <x:cellStyle name="Normal 31 2 4 3 4" xfId="56341"/>
    <x:cellStyle name="Normal 31 2 4 4" xfId="33753"/>
    <x:cellStyle name="Normal 31 2 4 5" xfId="33754"/>
    <x:cellStyle name="Normal 31 2 4 6" xfId="56342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5 5" xfId="56343"/>
    <x:cellStyle name="Normal 31 2 6" xfId="33760"/>
    <x:cellStyle name="Normal 31 2 6 2" xfId="33761"/>
    <x:cellStyle name="Normal 31 2 6 3" xfId="33762"/>
    <x:cellStyle name="Normal 31 2 6 4" xfId="56344"/>
    <x:cellStyle name="Normal 31 2 7" xfId="33763"/>
    <x:cellStyle name="Normal 31 2 7 2" xfId="33764"/>
    <x:cellStyle name="Normal 31 2 7 3" xfId="56345"/>
    <x:cellStyle name="Normal 31 2 8" xfId="33765"/>
    <x:cellStyle name="Normal 31 2 9" xfId="56346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2 5" xfId="56347"/>
    <x:cellStyle name="Normal 31 3 2 2 3" xfId="33774"/>
    <x:cellStyle name="Normal 31 3 2 2 3 2" xfId="33775"/>
    <x:cellStyle name="Normal 31 3 2 2 3 3" xfId="33776"/>
    <x:cellStyle name="Normal 31 3 2 2 3 4" xfId="56348"/>
    <x:cellStyle name="Normal 31 3 2 2 4" xfId="33777"/>
    <x:cellStyle name="Normal 31 3 2 2 5" xfId="33778"/>
    <x:cellStyle name="Normal 31 3 2 2 6" xfId="56349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3 5" xfId="56350"/>
    <x:cellStyle name="Normal 31 3 2 4" xfId="33784"/>
    <x:cellStyle name="Normal 31 3 2 4 2" xfId="33785"/>
    <x:cellStyle name="Normal 31 3 2 4 3" xfId="33786"/>
    <x:cellStyle name="Normal 31 3 2 4 4" xfId="56351"/>
    <x:cellStyle name="Normal 31 3 2 5" xfId="33787"/>
    <x:cellStyle name="Normal 31 3 2 5 2" xfId="33788"/>
    <x:cellStyle name="Normal 31 3 2 5 3" xfId="56352"/>
    <x:cellStyle name="Normal 31 3 2 6" xfId="33789"/>
    <x:cellStyle name="Normal 31 3 2 7" xfId="56353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2 5" xfId="56354"/>
    <x:cellStyle name="Normal 31 3 3 3" xfId="33796"/>
    <x:cellStyle name="Normal 31 3 3 3 2" xfId="33797"/>
    <x:cellStyle name="Normal 31 3 3 3 3" xfId="33798"/>
    <x:cellStyle name="Normal 31 3 3 3 4" xfId="56355"/>
    <x:cellStyle name="Normal 31 3 3 4" xfId="33799"/>
    <x:cellStyle name="Normal 31 3 3 5" xfId="33800"/>
    <x:cellStyle name="Normal 31 3 3 6" xfId="56356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4 5" xfId="56357"/>
    <x:cellStyle name="Normal 31 3 5" xfId="33806"/>
    <x:cellStyle name="Normal 31 3 5 2" xfId="33807"/>
    <x:cellStyle name="Normal 31 3 5 3" xfId="33808"/>
    <x:cellStyle name="Normal 31 3 5 4" xfId="56358"/>
    <x:cellStyle name="Normal 31 3 6" xfId="33809"/>
    <x:cellStyle name="Normal 31 3 6 2" xfId="33810"/>
    <x:cellStyle name="Normal 31 3 6 3" xfId="56359"/>
    <x:cellStyle name="Normal 31 3 7" xfId="33811"/>
    <x:cellStyle name="Normal 31 3 8" xfId="56360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2 5" xfId="56361"/>
    <x:cellStyle name="Normal 31 4 2 3" xfId="33819"/>
    <x:cellStyle name="Normal 31 4 2 3 2" xfId="33820"/>
    <x:cellStyle name="Normal 31 4 2 3 3" xfId="33821"/>
    <x:cellStyle name="Normal 31 4 2 3 4" xfId="56362"/>
    <x:cellStyle name="Normal 31 4 2 4" xfId="33822"/>
    <x:cellStyle name="Normal 31 4 2 5" xfId="33823"/>
    <x:cellStyle name="Normal 31 4 2 6" xfId="5636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3 5" xfId="56364"/>
    <x:cellStyle name="Normal 31 4 4" xfId="33829"/>
    <x:cellStyle name="Normal 31 4 4 2" xfId="33830"/>
    <x:cellStyle name="Normal 31 4 4 3" xfId="33831"/>
    <x:cellStyle name="Normal 31 4 4 4" xfId="56365"/>
    <x:cellStyle name="Normal 31 4 5" xfId="33832"/>
    <x:cellStyle name="Normal 31 4 5 2" xfId="33833"/>
    <x:cellStyle name="Normal 31 4 5 3" xfId="56366"/>
    <x:cellStyle name="Normal 31 4 6" xfId="33834"/>
    <x:cellStyle name="Normal 31 4 7" xfId="56367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2 5" xfId="56368"/>
    <x:cellStyle name="Normal 31 5 3" xfId="33841"/>
    <x:cellStyle name="Normal 31 5 3 2" xfId="33842"/>
    <x:cellStyle name="Normal 31 5 3 3" xfId="33843"/>
    <x:cellStyle name="Normal 31 5 3 4" xfId="56369"/>
    <x:cellStyle name="Normal 31 5 4" xfId="33844"/>
    <x:cellStyle name="Normal 31 5 5" xfId="33845"/>
    <x:cellStyle name="Normal 31 5 6" xfId="56370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6 5" xfId="56371"/>
    <x:cellStyle name="Normal 31 7" xfId="33851"/>
    <x:cellStyle name="Normal 31 7 2" xfId="33852"/>
    <x:cellStyle name="Normal 31 7 3" xfId="33853"/>
    <x:cellStyle name="Normal 31 7 4" xfId="56372"/>
    <x:cellStyle name="Normal 31 8" xfId="33854"/>
    <x:cellStyle name="Normal 31 8 2" xfId="33855"/>
    <x:cellStyle name="Normal 31 8 3" xfId="56373"/>
    <x:cellStyle name="Normal 31 9" xfId="33856"/>
    <x:cellStyle name="Normal 32" xfId="33857"/>
    <x:cellStyle name="Normal 32 10" xfId="56374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2 5" xfId="56375"/>
    <x:cellStyle name="Normal 32 2 2 2 2 3" xfId="33867"/>
    <x:cellStyle name="Normal 32 2 2 2 2 3 2" xfId="33868"/>
    <x:cellStyle name="Normal 32 2 2 2 2 3 3" xfId="33869"/>
    <x:cellStyle name="Normal 32 2 2 2 2 3 4" xfId="56376"/>
    <x:cellStyle name="Normal 32 2 2 2 2 4" xfId="33870"/>
    <x:cellStyle name="Normal 32 2 2 2 2 5" xfId="33871"/>
    <x:cellStyle name="Normal 32 2 2 2 2 6" xfId="56377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3 5" xfId="56378"/>
    <x:cellStyle name="Normal 32 2 2 2 4" xfId="33877"/>
    <x:cellStyle name="Normal 32 2 2 2 4 2" xfId="33878"/>
    <x:cellStyle name="Normal 32 2 2 2 4 3" xfId="33879"/>
    <x:cellStyle name="Normal 32 2 2 2 4 4" xfId="56379"/>
    <x:cellStyle name="Normal 32 2 2 2 5" xfId="33880"/>
    <x:cellStyle name="Normal 32 2 2 2 5 2" xfId="33881"/>
    <x:cellStyle name="Normal 32 2 2 2 5 3" xfId="56380"/>
    <x:cellStyle name="Normal 32 2 2 2 6" xfId="33882"/>
    <x:cellStyle name="Normal 32 2 2 2 7" xfId="56381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2 5" xfId="56382"/>
    <x:cellStyle name="Normal 32 2 2 3 3" xfId="33889"/>
    <x:cellStyle name="Normal 32 2 2 3 3 2" xfId="33890"/>
    <x:cellStyle name="Normal 32 2 2 3 3 3" xfId="33891"/>
    <x:cellStyle name="Normal 32 2 2 3 3 4" xfId="56383"/>
    <x:cellStyle name="Normal 32 2 2 3 4" xfId="33892"/>
    <x:cellStyle name="Normal 32 2 2 3 5" xfId="33893"/>
    <x:cellStyle name="Normal 32 2 2 3 6" xfId="56384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4 5" xfId="56385"/>
    <x:cellStyle name="Normal 32 2 2 5" xfId="33899"/>
    <x:cellStyle name="Normal 32 2 2 5 2" xfId="33900"/>
    <x:cellStyle name="Normal 32 2 2 5 3" xfId="33901"/>
    <x:cellStyle name="Normal 32 2 2 5 4" xfId="56386"/>
    <x:cellStyle name="Normal 32 2 2 6" xfId="33902"/>
    <x:cellStyle name="Normal 32 2 2 6 2" xfId="33903"/>
    <x:cellStyle name="Normal 32 2 2 6 3" xfId="56387"/>
    <x:cellStyle name="Normal 32 2 2 7" xfId="33904"/>
    <x:cellStyle name="Normal 32 2 2 8" xfId="56388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2 5" xfId="56389"/>
    <x:cellStyle name="Normal 32 2 3 2 3" xfId="33912"/>
    <x:cellStyle name="Normal 32 2 3 2 3 2" xfId="33913"/>
    <x:cellStyle name="Normal 32 2 3 2 3 3" xfId="33914"/>
    <x:cellStyle name="Normal 32 2 3 2 3 4" xfId="56390"/>
    <x:cellStyle name="Normal 32 2 3 2 4" xfId="33915"/>
    <x:cellStyle name="Normal 32 2 3 2 5" xfId="33916"/>
    <x:cellStyle name="Normal 32 2 3 2 6" xfId="56391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3 5" xfId="56392"/>
    <x:cellStyle name="Normal 32 2 3 4" xfId="33922"/>
    <x:cellStyle name="Normal 32 2 3 4 2" xfId="33923"/>
    <x:cellStyle name="Normal 32 2 3 4 3" xfId="33924"/>
    <x:cellStyle name="Normal 32 2 3 4 4" xfId="56393"/>
    <x:cellStyle name="Normal 32 2 3 5" xfId="33925"/>
    <x:cellStyle name="Normal 32 2 3 5 2" xfId="33926"/>
    <x:cellStyle name="Normal 32 2 3 5 3" xfId="56394"/>
    <x:cellStyle name="Normal 32 2 3 6" xfId="33927"/>
    <x:cellStyle name="Normal 32 2 3 7" xfId="56395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2 5" xfId="56396"/>
    <x:cellStyle name="Normal 32 2 4 3" xfId="33934"/>
    <x:cellStyle name="Normal 32 2 4 3 2" xfId="33935"/>
    <x:cellStyle name="Normal 32 2 4 3 3" xfId="33936"/>
    <x:cellStyle name="Normal 32 2 4 3 4" xfId="56397"/>
    <x:cellStyle name="Normal 32 2 4 4" xfId="33937"/>
    <x:cellStyle name="Normal 32 2 4 5" xfId="33938"/>
    <x:cellStyle name="Normal 32 2 4 6" xfId="5639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5 5" xfId="56399"/>
    <x:cellStyle name="Normal 32 2 6" xfId="33944"/>
    <x:cellStyle name="Normal 32 2 6 2" xfId="33945"/>
    <x:cellStyle name="Normal 32 2 6 3" xfId="33946"/>
    <x:cellStyle name="Normal 32 2 6 4" xfId="56400"/>
    <x:cellStyle name="Normal 32 2 7" xfId="33947"/>
    <x:cellStyle name="Normal 32 2 7 2" xfId="33948"/>
    <x:cellStyle name="Normal 32 2 7 3" xfId="56401"/>
    <x:cellStyle name="Normal 32 2 8" xfId="33949"/>
    <x:cellStyle name="Normal 32 2 9" xfId="56402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2 5" xfId="56403"/>
    <x:cellStyle name="Normal 32 3 2 2 3" xfId="33958"/>
    <x:cellStyle name="Normal 32 3 2 2 3 2" xfId="33959"/>
    <x:cellStyle name="Normal 32 3 2 2 3 3" xfId="33960"/>
    <x:cellStyle name="Normal 32 3 2 2 3 4" xfId="56404"/>
    <x:cellStyle name="Normal 32 3 2 2 4" xfId="33961"/>
    <x:cellStyle name="Normal 32 3 2 2 5" xfId="33962"/>
    <x:cellStyle name="Normal 32 3 2 2 6" xfId="56405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3 5" xfId="56406"/>
    <x:cellStyle name="Normal 32 3 2 4" xfId="33968"/>
    <x:cellStyle name="Normal 32 3 2 4 2" xfId="33969"/>
    <x:cellStyle name="Normal 32 3 2 4 3" xfId="33970"/>
    <x:cellStyle name="Normal 32 3 2 4 4" xfId="56407"/>
    <x:cellStyle name="Normal 32 3 2 5" xfId="33971"/>
    <x:cellStyle name="Normal 32 3 2 5 2" xfId="33972"/>
    <x:cellStyle name="Normal 32 3 2 5 3" xfId="56408"/>
    <x:cellStyle name="Normal 32 3 2 6" xfId="33973"/>
    <x:cellStyle name="Normal 32 3 2 7" xfId="56409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2 5" xfId="56410"/>
    <x:cellStyle name="Normal 32 3 3 3" xfId="33980"/>
    <x:cellStyle name="Normal 32 3 3 3 2" xfId="33981"/>
    <x:cellStyle name="Normal 32 3 3 3 3" xfId="33982"/>
    <x:cellStyle name="Normal 32 3 3 3 4" xfId="56411"/>
    <x:cellStyle name="Normal 32 3 3 4" xfId="33983"/>
    <x:cellStyle name="Normal 32 3 3 5" xfId="33984"/>
    <x:cellStyle name="Normal 32 3 3 6" xfId="56412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4 5" xfId="56413"/>
    <x:cellStyle name="Normal 32 3 5" xfId="33990"/>
    <x:cellStyle name="Normal 32 3 5 2" xfId="33991"/>
    <x:cellStyle name="Normal 32 3 5 3" xfId="33992"/>
    <x:cellStyle name="Normal 32 3 5 4" xfId="56414"/>
    <x:cellStyle name="Normal 32 3 6" xfId="33993"/>
    <x:cellStyle name="Normal 32 3 6 2" xfId="33994"/>
    <x:cellStyle name="Normal 32 3 6 3" xfId="56415"/>
    <x:cellStyle name="Normal 32 3 7" xfId="33995"/>
    <x:cellStyle name="Normal 32 3 8" xfId="56416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2 5" xfId="56417"/>
    <x:cellStyle name="Normal 32 4 2 3" xfId="34003"/>
    <x:cellStyle name="Normal 32 4 2 3 2" xfId="34004"/>
    <x:cellStyle name="Normal 32 4 2 3 3" xfId="34005"/>
    <x:cellStyle name="Normal 32 4 2 3 4" xfId="56418"/>
    <x:cellStyle name="Normal 32 4 2 4" xfId="34006"/>
    <x:cellStyle name="Normal 32 4 2 5" xfId="34007"/>
    <x:cellStyle name="Normal 32 4 2 6" xfId="56419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3 5" xfId="56420"/>
    <x:cellStyle name="Normal 32 4 4" xfId="34013"/>
    <x:cellStyle name="Normal 32 4 4 2" xfId="34014"/>
    <x:cellStyle name="Normal 32 4 4 3" xfId="34015"/>
    <x:cellStyle name="Normal 32 4 4 4" xfId="56421"/>
    <x:cellStyle name="Normal 32 4 5" xfId="34016"/>
    <x:cellStyle name="Normal 32 4 5 2" xfId="34017"/>
    <x:cellStyle name="Normal 32 4 5 3" xfId="56422"/>
    <x:cellStyle name="Normal 32 4 6" xfId="34018"/>
    <x:cellStyle name="Normal 32 4 7" xfId="56423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2 5" xfId="56424"/>
    <x:cellStyle name="Normal 32 5 3" xfId="34025"/>
    <x:cellStyle name="Normal 32 5 3 2" xfId="34026"/>
    <x:cellStyle name="Normal 32 5 3 3" xfId="34027"/>
    <x:cellStyle name="Normal 32 5 3 4" xfId="56425"/>
    <x:cellStyle name="Normal 32 5 4" xfId="34028"/>
    <x:cellStyle name="Normal 32 5 5" xfId="34029"/>
    <x:cellStyle name="Normal 32 5 6" xfId="56426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6 5" xfId="56427"/>
    <x:cellStyle name="Normal 32 7" xfId="34035"/>
    <x:cellStyle name="Normal 32 7 2" xfId="34036"/>
    <x:cellStyle name="Normal 32 7 3" xfId="34037"/>
    <x:cellStyle name="Normal 32 7 4" xfId="56428"/>
    <x:cellStyle name="Normal 32 8" xfId="34038"/>
    <x:cellStyle name="Normal 32 8 2" xfId="34039"/>
    <x:cellStyle name="Normal 32 8 3" xfId="56429"/>
    <x:cellStyle name="Normal 32 9" xfId="34040"/>
    <x:cellStyle name="Normal 33" xfId="34041"/>
    <x:cellStyle name="Normal 33 10" xfId="56430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2 5" xfId="56431"/>
    <x:cellStyle name="Normal 33 2 2 2 2 3" xfId="34051"/>
    <x:cellStyle name="Normal 33 2 2 2 2 3 2" xfId="34052"/>
    <x:cellStyle name="Normal 33 2 2 2 2 3 3" xfId="34053"/>
    <x:cellStyle name="Normal 33 2 2 2 2 3 4" xfId="56432"/>
    <x:cellStyle name="Normal 33 2 2 2 2 4" xfId="34054"/>
    <x:cellStyle name="Normal 33 2 2 2 2 5" xfId="34055"/>
    <x:cellStyle name="Normal 33 2 2 2 2 6" xfId="56433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3 5" xfId="56434"/>
    <x:cellStyle name="Normal 33 2 2 2 4" xfId="34061"/>
    <x:cellStyle name="Normal 33 2 2 2 4 2" xfId="34062"/>
    <x:cellStyle name="Normal 33 2 2 2 4 3" xfId="34063"/>
    <x:cellStyle name="Normal 33 2 2 2 4 4" xfId="56435"/>
    <x:cellStyle name="Normal 33 2 2 2 5" xfId="34064"/>
    <x:cellStyle name="Normal 33 2 2 2 5 2" xfId="34065"/>
    <x:cellStyle name="Normal 33 2 2 2 5 3" xfId="56436"/>
    <x:cellStyle name="Normal 33 2 2 2 6" xfId="34066"/>
    <x:cellStyle name="Normal 33 2 2 2 7" xfId="56437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2 5" xfId="56438"/>
    <x:cellStyle name="Normal 33 2 2 3 3" xfId="34073"/>
    <x:cellStyle name="Normal 33 2 2 3 3 2" xfId="34074"/>
    <x:cellStyle name="Normal 33 2 2 3 3 3" xfId="34075"/>
    <x:cellStyle name="Normal 33 2 2 3 3 4" xfId="56439"/>
    <x:cellStyle name="Normal 33 2 2 3 4" xfId="34076"/>
    <x:cellStyle name="Normal 33 2 2 3 5" xfId="34077"/>
    <x:cellStyle name="Normal 33 2 2 3 6" xfId="56440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4 5" xfId="56441"/>
    <x:cellStyle name="Normal 33 2 2 5" xfId="34083"/>
    <x:cellStyle name="Normal 33 2 2 5 2" xfId="34084"/>
    <x:cellStyle name="Normal 33 2 2 5 3" xfId="34085"/>
    <x:cellStyle name="Normal 33 2 2 5 4" xfId="56442"/>
    <x:cellStyle name="Normal 33 2 2 6" xfId="34086"/>
    <x:cellStyle name="Normal 33 2 2 6 2" xfId="34087"/>
    <x:cellStyle name="Normal 33 2 2 6 3" xfId="56443"/>
    <x:cellStyle name="Normal 33 2 2 7" xfId="34088"/>
    <x:cellStyle name="Normal 33 2 2 8" xfId="56444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2 5" xfId="56445"/>
    <x:cellStyle name="Normal 33 2 3 2 3" xfId="34096"/>
    <x:cellStyle name="Normal 33 2 3 2 3 2" xfId="34097"/>
    <x:cellStyle name="Normal 33 2 3 2 3 3" xfId="34098"/>
    <x:cellStyle name="Normal 33 2 3 2 3 4" xfId="56446"/>
    <x:cellStyle name="Normal 33 2 3 2 4" xfId="34099"/>
    <x:cellStyle name="Normal 33 2 3 2 5" xfId="34100"/>
    <x:cellStyle name="Normal 33 2 3 2 6" xfId="56447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3 5" xfId="56448"/>
    <x:cellStyle name="Normal 33 2 3 4" xfId="34106"/>
    <x:cellStyle name="Normal 33 2 3 4 2" xfId="34107"/>
    <x:cellStyle name="Normal 33 2 3 4 3" xfId="34108"/>
    <x:cellStyle name="Normal 33 2 3 4 4" xfId="56449"/>
    <x:cellStyle name="Normal 33 2 3 5" xfId="34109"/>
    <x:cellStyle name="Normal 33 2 3 5 2" xfId="34110"/>
    <x:cellStyle name="Normal 33 2 3 5 3" xfId="56450"/>
    <x:cellStyle name="Normal 33 2 3 6" xfId="34111"/>
    <x:cellStyle name="Normal 33 2 3 7" xfId="5645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2 5" xfId="56452"/>
    <x:cellStyle name="Normal 33 2 4 3" xfId="34118"/>
    <x:cellStyle name="Normal 33 2 4 3 2" xfId="34119"/>
    <x:cellStyle name="Normal 33 2 4 3 3" xfId="34120"/>
    <x:cellStyle name="Normal 33 2 4 3 4" xfId="56453"/>
    <x:cellStyle name="Normal 33 2 4 4" xfId="34121"/>
    <x:cellStyle name="Normal 33 2 4 5" xfId="34122"/>
    <x:cellStyle name="Normal 33 2 4 6" xfId="56454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5 5" xfId="56455"/>
    <x:cellStyle name="Normal 33 2 6" xfId="34128"/>
    <x:cellStyle name="Normal 33 2 6 2" xfId="34129"/>
    <x:cellStyle name="Normal 33 2 6 3" xfId="34130"/>
    <x:cellStyle name="Normal 33 2 6 4" xfId="56456"/>
    <x:cellStyle name="Normal 33 2 7" xfId="34131"/>
    <x:cellStyle name="Normal 33 2 7 2" xfId="34132"/>
    <x:cellStyle name="Normal 33 2 7 3" xfId="56457"/>
    <x:cellStyle name="Normal 33 2 8" xfId="34133"/>
    <x:cellStyle name="Normal 33 2 9" xfId="56458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2 5" xfId="56459"/>
    <x:cellStyle name="Normal 33 3 2 2 3" xfId="34142"/>
    <x:cellStyle name="Normal 33 3 2 2 3 2" xfId="34143"/>
    <x:cellStyle name="Normal 33 3 2 2 3 3" xfId="34144"/>
    <x:cellStyle name="Normal 33 3 2 2 3 4" xfId="56460"/>
    <x:cellStyle name="Normal 33 3 2 2 4" xfId="34145"/>
    <x:cellStyle name="Normal 33 3 2 2 5" xfId="34146"/>
    <x:cellStyle name="Normal 33 3 2 2 6" xfId="56461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3 5" xfId="56462"/>
    <x:cellStyle name="Normal 33 3 2 4" xfId="34152"/>
    <x:cellStyle name="Normal 33 3 2 4 2" xfId="34153"/>
    <x:cellStyle name="Normal 33 3 2 4 3" xfId="34154"/>
    <x:cellStyle name="Normal 33 3 2 4 4" xfId="56463"/>
    <x:cellStyle name="Normal 33 3 2 5" xfId="34155"/>
    <x:cellStyle name="Normal 33 3 2 5 2" xfId="34156"/>
    <x:cellStyle name="Normal 33 3 2 5 3" xfId="56464"/>
    <x:cellStyle name="Normal 33 3 2 6" xfId="34157"/>
    <x:cellStyle name="Normal 33 3 2 7" xfId="56465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2 5" xfId="56466"/>
    <x:cellStyle name="Normal 33 3 3 3" xfId="34164"/>
    <x:cellStyle name="Normal 33 3 3 3 2" xfId="34165"/>
    <x:cellStyle name="Normal 33 3 3 3 3" xfId="34166"/>
    <x:cellStyle name="Normal 33 3 3 3 4" xfId="56467"/>
    <x:cellStyle name="Normal 33 3 3 4" xfId="34167"/>
    <x:cellStyle name="Normal 33 3 3 5" xfId="34168"/>
    <x:cellStyle name="Normal 33 3 3 6" xfId="564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4 5" xfId="56469"/>
    <x:cellStyle name="Normal 33 3 5" xfId="34174"/>
    <x:cellStyle name="Normal 33 3 5 2" xfId="34175"/>
    <x:cellStyle name="Normal 33 3 5 3" xfId="34176"/>
    <x:cellStyle name="Normal 33 3 5 4" xfId="56470"/>
    <x:cellStyle name="Normal 33 3 6" xfId="34177"/>
    <x:cellStyle name="Normal 33 3 6 2" xfId="34178"/>
    <x:cellStyle name="Normal 33 3 6 3" xfId="56471"/>
    <x:cellStyle name="Normal 33 3 7" xfId="34179"/>
    <x:cellStyle name="Normal 33 3 8" xfId="56472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2 5" xfId="56473"/>
    <x:cellStyle name="Normal 33 4 2 3" xfId="34187"/>
    <x:cellStyle name="Normal 33 4 2 3 2" xfId="34188"/>
    <x:cellStyle name="Normal 33 4 2 3 3" xfId="34189"/>
    <x:cellStyle name="Normal 33 4 2 3 4" xfId="56474"/>
    <x:cellStyle name="Normal 33 4 2 4" xfId="34190"/>
    <x:cellStyle name="Normal 33 4 2 5" xfId="34191"/>
    <x:cellStyle name="Normal 33 4 2 6" xfId="56475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3 5" xfId="56476"/>
    <x:cellStyle name="Normal 33 4 4" xfId="34197"/>
    <x:cellStyle name="Normal 33 4 4 2" xfId="34198"/>
    <x:cellStyle name="Normal 33 4 4 3" xfId="34199"/>
    <x:cellStyle name="Normal 33 4 4 4" xfId="56477"/>
    <x:cellStyle name="Normal 33 4 5" xfId="34200"/>
    <x:cellStyle name="Normal 33 4 5 2" xfId="34201"/>
    <x:cellStyle name="Normal 33 4 5 3" xfId="56478"/>
    <x:cellStyle name="Normal 33 4 6" xfId="34202"/>
    <x:cellStyle name="Normal 33 4 7" xfId="56479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2 5" xfId="56480"/>
    <x:cellStyle name="Normal 33 5 3" xfId="34209"/>
    <x:cellStyle name="Normal 33 5 3 2" xfId="34210"/>
    <x:cellStyle name="Normal 33 5 3 3" xfId="34211"/>
    <x:cellStyle name="Normal 33 5 3 4" xfId="56481"/>
    <x:cellStyle name="Normal 33 5 4" xfId="34212"/>
    <x:cellStyle name="Normal 33 5 5" xfId="34213"/>
    <x:cellStyle name="Normal 33 5 6" xfId="56482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6 5" xfId="56483"/>
    <x:cellStyle name="Normal 33 7" xfId="34219"/>
    <x:cellStyle name="Normal 33 7 2" xfId="34220"/>
    <x:cellStyle name="Normal 33 7 3" xfId="34221"/>
    <x:cellStyle name="Normal 33 7 4" xfId="56484"/>
    <x:cellStyle name="Normal 33 8" xfId="34222"/>
    <x:cellStyle name="Normal 33 8 2" xfId="34223"/>
    <x:cellStyle name="Normal 33 8 3" xfId="56485"/>
    <x:cellStyle name="Normal 33 9" xfId="34224"/>
    <x:cellStyle name="Normal 34" xfId="34225"/>
    <x:cellStyle name="Normal 34 10" xfId="56486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2 5" xfId="56487"/>
    <x:cellStyle name="Normal 34 2 2 2 2 3" xfId="34235"/>
    <x:cellStyle name="Normal 34 2 2 2 2 3 2" xfId="34236"/>
    <x:cellStyle name="Normal 34 2 2 2 2 3 3" xfId="34237"/>
    <x:cellStyle name="Normal 34 2 2 2 2 3 4" xfId="56488"/>
    <x:cellStyle name="Normal 34 2 2 2 2 4" xfId="34238"/>
    <x:cellStyle name="Normal 34 2 2 2 2 5" xfId="34239"/>
    <x:cellStyle name="Normal 34 2 2 2 2 6" xfId="5648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3 5" xfId="56490"/>
    <x:cellStyle name="Normal 34 2 2 2 4" xfId="34245"/>
    <x:cellStyle name="Normal 34 2 2 2 4 2" xfId="34246"/>
    <x:cellStyle name="Normal 34 2 2 2 4 3" xfId="34247"/>
    <x:cellStyle name="Normal 34 2 2 2 4 4" xfId="56491"/>
    <x:cellStyle name="Normal 34 2 2 2 5" xfId="34248"/>
    <x:cellStyle name="Normal 34 2 2 2 5 2" xfId="34249"/>
    <x:cellStyle name="Normal 34 2 2 2 5 3" xfId="56492"/>
    <x:cellStyle name="Normal 34 2 2 2 6" xfId="34250"/>
    <x:cellStyle name="Normal 34 2 2 2 7" xfId="56493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2 5" xfId="56494"/>
    <x:cellStyle name="Normal 34 2 2 3 3" xfId="34257"/>
    <x:cellStyle name="Normal 34 2 2 3 3 2" xfId="34258"/>
    <x:cellStyle name="Normal 34 2 2 3 3 3" xfId="34259"/>
    <x:cellStyle name="Normal 34 2 2 3 3 4" xfId="56495"/>
    <x:cellStyle name="Normal 34 2 2 3 4" xfId="34260"/>
    <x:cellStyle name="Normal 34 2 2 3 5" xfId="34261"/>
    <x:cellStyle name="Normal 34 2 2 3 6" xfId="56496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4 5" xfId="56497"/>
    <x:cellStyle name="Normal 34 2 2 5" xfId="34267"/>
    <x:cellStyle name="Normal 34 2 2 5 2" xfId="34268"/>
    <x:cellStyle name="Normal 34 2 2 5 3" xfId="34269"/>
    <x:cellStyle name="Normal 34 2 2 5 4" xfId="56498"/>
    <x:cellStyle name="Normal 34 2 2 6" xfId="34270"/>
    <x:cellStyle name="Normal 34 2 2 6 2" xfId="34271"/>
    <x:cellStyle name="Normal 34 2 2 6 3" xfId="56499"/>
    <x:cellStyle name="Normal 34 2 2 7" xfId="34272"/>
    <x:cellStyle name="Normal 34 2 2 8" xfId="56500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2 5" xfId="56501"/>
    <x:cellStyle name="Normal 34 2 3 2 3" xfId="34280"/>
    <x:cellStyle name="Normal 34 2 3 2 3 2" xfId="34281"/>
    <x:cellStyle name="Normal 34 2 3 2 3 3" xfId="34282"/>
    <x:cellStyle name="Normal 34 2 3 2 3 4" xfId="56502"/>
    <x:cellStyle name="Normal 34 2 3 2 4" xfId="34283"/>
    <x:cellStyle name="Normal 34 2 3 2 5" xfId="34284"/>
    <x:cellStyle name="Normal 34 2 3 2 6" xfId="56503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3 5" xfId="56504"/>
    <x:cellStyle name="Normal 34 2 3 4" xfId="34290"/>
    <x:cellStyle name="Normal 34 2 3 4 2" xfId="34291"/>
    <x:cellStyle name="Normal 34 2 3 4 3" xfId="34292"/>
    <x:cellStyle name="Normal 34 2 3 4 4" xfId="56505"/>
    <x:cellStyle name="Normal 34 2 3 5" xfId="34293"/>
    <x:cellStyle name="Normal 34 2 3 5 2" xfId="34294"/>
    <x:cellStyle name="Normal 34 2 3 5 3" xfId="56506"/>
    <x:cellStyle name="Normal 34 2 3 6" xfId="34295"/>
    <x:cellStyle name="Normal 34 2 3 7" xfId="56507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2 5" xfId="56508"/>
    <x:cellStyle name="Normal 34 2 4 3" xfId="34302"/>
    <x:cellStyle name="Normal 34 2 4 3 2" xfId="34303"/>
    <x:cellStyle name="Normal 34 2 4 3 3" xfId="34304"/>
    <x:cellStyle name="Normal 34 2 4 3 4" xfId="56509"/>
    <x:cellStyle name="Normal 34 2 4 4" xfId="34305"/>
    <x:cellStyle name="Normal 34 2 4 5" xfId="34306"/>
    <x:cellStyle name="Normal 34 2 4 6" xfId="56510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5 5" xfId="56511"/>
    <x:cellStyle name="Normal 34 2 6" xfId="34312"/>
    <x:cellStyle name="Normal 34 2 6 2" xfId="34313"/>
    <x:cellStyle name="Normal 34 2 6 3" xfId="34314"/>
    <x:cellStyle name="Normal 34 2 6 4" xfId="56512"/>
    <x:cellStyle name="Normal 34 2 7" xfId="34315"/>
    <x:cellStyle name="Normal 34 2 7 2" xfId="34316"/>
    <x:cellStyle name="Normal 34 2 7 3" xfId="56513"/>
    <x:cellStyle name="Normal 34 2 8" xfId="34317"/>
    <x:cellStyle name="Normal 34 2 9" xfId="56514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2 5" xfId="56515"/>
    <x:cellStyle name="Normal 34 3 2 2 3" xfId="34326"/>
    <x:cellStyle name="Normal 34 3 2 2 3 2" xfId="34327"/>
    <x:cellStyle name="Normal 34 3 2 2 3 3" xfId="34328"/>
    <x:cellStyle name="Normal 34 3 2 2 3 4" xfId="56516"/>
    <x:cellStyle name="Normal 34 3 2 2 4" xfId="34329"/>
    <x:cellStyle name="Normal 34 3 2 2 5" xfId="34330"/>
    <x:cellStyle name="Normal 34 3 2 2 6" xfId="56517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3 5" xfId="56518"/>
    <x:cellStyle name="Normal 34 3 2 4" xfId="34336"/>
    <x:cellStyle name="Normal 34 3 2 4 2" xfId="34337"/>
    <x:cellStyle name="Normal 34 3 2 4 3" xfId="34338"/>
    <x:cellStyle name="Normal 34 3 2 4 4" xfId="56519"/>
    <x:cellStyle name="Normal 34 3 2 5" xfId="34339"/>
    <x:cellStyle name="Normal 34 3 2 5 2" xfId="34340"/>
    <x:cellStyle name="Normal 34 3 2 5 3" xfId="56520"/>
    <x:cellStyle name="Normal 34 3 2 6" xfId="34341"/>
    <x:cellStyle name="Normal 34 3 2 7" xfId="5652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2 5" xfId="56522"/>
    <x:cellStyle name="Normal 34 3 3 3" xfId="34348"/>
    <x:cellStyle name="Normal 34 3 3 3 2" xfId="34349"/>
    <x:cellStyle name="Normal 34 3 3 3 3" xfId="34350"/>
    <x:cellStyle name="Normal 34 3 3 3 4" xfId="56523"/>
    <x:cellStyle name="Normal 34 3 3 4" xfId="34351"/>
    <x:cellStyle name="Normal 34 3 3 5" xfId="34352"/>
    <x:cellStyle name="Normal 34 3 3 6" xfId="56524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4 5" xfId="56525"/>
    <x:cellStyle name="Normal 34 3 5" xfId="34358"/>
    <x:cellStyle name="Normal 34 3 5 2" xfId="34359"/>
    <x:cellStyle name="Normal 34 3 5 3" xfId="34360"/>
    <x:cellStyle name="Normal 34 3 5 4" xfId="56526"/>
    <x:cellStyle name="Normal 34 3 6" xfId="34361"/>
    <x:cellStyle name="Normal 34 3 6 2" xfId="34362"/>
    <x:cellStyle name="Normal 34 3 6 3" xfId="56527"/>
    <x:cellStyle name="Normal 34 3 7" xfId="34363"/>
    <x:cellStyle name="Normal 34 3 8" xfId="56528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2 5" xfId="56529"/>
    <x:cellStyle name="Normal 34 4 2 3" xfId="34371"/>
    <x:cellStyle name="Normal 34 4 2 3 2" xfId="34372"/>
    <x:cellStyle name="Normal 34 4 2 3 3" xfId="34373"/>
    <x:cellStyle name="Normal 34 4 2 3 4" xfId="56530"/>
    <x:cellStyle name="Normal 34 4 2 4" xfId="34374"/>
    <x:cellStyle name="Normal 34 4 2 5" xfId="34375"/>
    <x:cellStyle name="Normal 34 4 2 6" xfId="56531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3 5" xfId="56532"/>
    <x:cellStyle name="Normal 34 4 4" xfId="34381"/>
    <x:cellStyle name="Normal 34 4 4 2" xfId="34382"/>
    <x:cellStyle name="Normal 34 4 4 3" xfId="34383"/>
    <x:cellStyle name="Normal 34 4 4 4" xfId="56533"/>
    <x:cellStyle name="Normal 34 4 5" xfId="34384"/>
    <x:cellStyle name="Normal 34 4 5 2" xfId="34385"/>
    <x:cellStyle name="Normal 34 4 5 3" xfId="56534"/>
    <x:cellStyle name="Normal 34 4 6" xfId="34386"/>
    <x:cellStyle name="Normal 34 4 7" xfId="56535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2 5" xfId="56536"/>
    <x:cellStyle name="Normal 34 5 3" xfId="34393"/>
    <x:cellStyle name="Normal 34 5 3 2" xfId="34394"/>
    <x:cellStyle name="Normal 34 5 3 3" xfId="34395"/>
    <x:cellStyle name="Normal 34 5 3 4" xfId="56537"/>
    <x:cellStyle name="Normal 34 5 4" xfId="34396"/>
    <x:cellStyle name="Normal 34 5 5" xfId="34397"/>
    <x:cellStyle name="Normal 34 5 6" xfId="56538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6 5" xfId="56539"/>
    <x:cellStyle name="Normal 34 7" xfId="34403"/>
    <x:cellStyle name="Normal 34 7 2" xfId="34404"/>
    <x:cellStyle name="Normal 34 7 3" xfId="34405"/>
    <x:cellStyle name="Normal 34 7 4" xfId="56540"/>
    <x:cellStyle name="Normal 34 8" xfId="34406"/>
    <x:cellStyle name="Normal 34 8 2" xfId="34407"/>
    <x:cellStyle name="Normal 34 8 3" xfId="56541"/>
    <x:cellStyle name="Normal 34 9" xfId="34408"/>
    <x:cellStyle name="Normal 35" xfId="34409"/>
    <x:cellStyle name="Normal 35 10" xfId="56542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2 5" xfId="56543"/>
    <x:cellStyle name="Normal 35 2 2 2 2 3" xfId="34419"/>
    <x:cellStyle name="Normal 35 2 2 2 2 3 2" xfId="34420"/>
    <x:cellStyle name="Normal 35 2 2 2 2 3 3" xfId="34421"/>
    <x:cellStyle name="Normal 35 2 2 2 2 3 4" xfId="56544"/>
    <x:cellStyle name="Normal 35 2 2 2 2 4" xfId="34422"/>
    <x:cellStyle name="Normal 35 2 2 2 2 5" xfId="34423"/>
    <x:cellStyle name="Normal 35 2 2 2 2 6" xfId="56545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3 5" xfId="56546"/>
    <x:cellStyle name="Normal 35 2 2 2 4" xfId="34429"/>
    <x:cellStyle name="Normal 35 2 2 2 4 2" xfId="34430"/>
    <x:cellStyle name="Normal 35 2 2 2 4 3" xfId="34431"/>
    <x:cellStyle name="Normal 35 2 2 2 4 4" xfId="56547"/>
    <x:cellStyle name="Normal 35 2 2 2 5" xfId="34432"/>
    <x:cellStyle name="Normal 35 2 2 2 5 2" xfId="34433"/>
    <x:cellStyle name="Normal 35 2 2 2 5 3" xfId="56548"/>
    <x:cellStyle name="Normal 35 2 2 2 6" xfId="34434"/>
    <x:cellStyle name="Normal 35 2 2 2 7" xfId="56549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2 5" xfId="56550"/>
    <x:cellStyle name="Normal 35 2 2 3 3" xfId="34441"/>
    <x:cellStyle name="Normal 35 2 2 3 3 2" xfId="34442"/>
    <x:cellStyle name="Normal 35 2 2 3 3 3" xfId="34443"/>
    <x:cellStyle name="Normal 35 2 2 3 3 4" xfId="56551"/>
    <x:cellStyle name="Normal 35 2 2 3 4" xfId="34444"/>
    <x:cellStyle name="Normal 35 2 2 3 5" xfId="34445"/>
    <x:cellStyle name="Normal 35 2 2 3 6" xfId="56552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4 5" xfId="56553"/>
    <x:cellStyle name="Normal 35 2 2 5" xfId="34451"/>
    <x:cellStyle name="Normal 35 2 2 5 2" xfId="34452"/>
    <x:cellStyle name="Normal 35 2 2 5 3" xfId="34453"/>
    <x:cellStyle name="Normal 35 2 2 5 4" xfId="56554"/>
    <x:cellStyle name="Normal 35 2 2 6" xfId="34454"/>
    <x:cellStyle name="Normal 35 2 2 6 2" xfId="34455"/>
    <x:cellStyle name="Normal 35 2 2 6 3" xfId="56555"/>
    <x:cellStyle name="Normal 35 2 2 7" xfId="34456"/>
    <x:cellStyle name="Normal 35 2 2 8" xfId="565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2 5" xfId="56557"/>
    <x:cellStyle name="Normal 35 2 3 2 3" xfId="34464"/>
    <x:cellStyle name="Normal 35 2 3 2 3 2" xfId="34465"/>
    <x:cellStyle name="Normal 35 2 3 2 3 3" xfId="34466"/>
    <x:cellStyle name="Normal 35 2 3 2 3 4" xfId="56558"/>
    <x:cellStyle name="Normal 35 2 3 2 4" xfId="34467"/>
    <x:cellStyle name="Normal 35 2 3 2 5" xfId="34468"/>
    <x:cellStyle name="Normal 35 2 3 2 6" xfId="56559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3 5" xfId="56560"/>
    <x:cellStyle name="Normal 35 2 3 4" xfId="34474"/>
    <x:cellStyle name="Normal 35 2 3 4 2" xfId="34475"/>
    <x:cellStyle name="Normal 35 2 3 4 3" xfId="34476"/>
    <x:cellStyle name="Normal 35 2 3 4 4" xfId="56561"/>
    <x:cellStyle name="Normal 35 2 3 5" xfId="34477"/>
    <x:cellStyle name="Normal 35 2 3 5 2" xfId="34478"/>
    <x:cellStyle name="Normal 35 2 3 5 3" xfId="56562"/>
    <x:cellStyle name="Normal 35 2 3 6" xfId="34479"/>
    <x:cellStyle name="Normal 35 2 3 7" xfId="56563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2 5" xfId="56564"/>
    <x:cellStyle name="Normal 35 2 4 3" xfId="34486"/>
    <x:cellStyle name="Normal 35 2 4 3 2" xfId="34487"/>
    <x:cellStyle name="Normal 35 2 4 3 3" xfId="34488"/>
    <x:cellStyle name="Normal 35 2 4 3 4" xfId="56565"/>
    <x:cellStyle name="Normal 35 2 4 4" xfId="34489"/>
    <x:cellStyle name="Normal 35 2 4 5" xfId="34490"/>
    <x:cellStyle name="Normal 35 2 4 6" xfId="56566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5 5" xfId="56567"/>
    <x:cellStyle name="Normal 35 2 6" xfId="34496"/>
    <x:cellStyle name="Normal 35 2 6 2" xfId="34497"/>
    <x:cellStyle name="Normal 35 2 6 3" xfId="34498"/>
    <x:cellStyle name="Normal 35 2 6 4" xfId="56568"/>
    <x:cellStyle name="Normal 35 2 7" xfId="34499"/>
    <x:cellStyle name="Normal 35 2 7 2" xfId="34500"/>
    <x:cellStyle name="Normal 35 2 7 3" xfId="56569"/>
    <x:cellStyle name="Normal 35 2 8" xfId="34501"/>
    <x:cellStyle name="Normal 35 2 9" xfId="56570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2 5" xfId="56571"/>
    <x:cellStyle name="Normal 35 3 2 2 3" xfId="34510"/>
    <x:cellStyle name="Normal 35 3 2 2 3 2" xfId="34511"/>
    <x:cellStyle name="Normal 35 3 2 2 3 3" xfId="34512"/>
    <x:cellStyle name="Normal 35 3 2 2 3 4" xfId="56572"/>
    <x:cellStyle name="Normal 35 3 2 2 4" xfId="34513"/>
    <x:cellStyle name="Normal 35 3 2 2 5" xfId="34514"/>
    <x:cellStyle name="Normal 35 3 2 2 6" xfId="56573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3 5" xfId="56574"/>
    <x:cellStyle name="Normal 35 3 2 4" xfId="34520"/>
    <x:cellStyle name="Normal 35 3 2 4 2" xfId="34521"/>
    <x:cellStyle name="Normal 35 3 2 4 3" xfId="34522"/>
    <x:cellStyle name="Normal 35 3 2 4 4" xfId="56575"/>
    <x:cellStyle name="Normal 35 3 2 5" xfId="34523"/>
    <x:cellStyle name="Normal 35 3 2 5 2" xfId="34524"/>
    <x:cellStyle name="Normal 35 3 2 5 3" xfId="56576"/>
    <x:cellStyle name="Normal 35 3 2 6" xfId="34525"/>
    <x:cellStyle name="Normal 35 3 2 7" xfId="56577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2 5" xfId="56578"/>
    <x:cellStyle name="Normal 35 3 3 3" xfId="34532"/>
    <x:cellStyle name="Normal 35 3 3 3 2" xfId="34533"/>
    <x:cellStyle name="Normal 35 3 3 3 3" xfId="34534"/>
    <x:cellStyle name="Normal 35 3 3 3 4" xfId="56579"/>
    <x:cellStyle name="Normal 35 3 3 4" xfId="34535"/>
    <x:cellStyle name="Normal 35 3 3 5" xfId="34536"/>
    <x:cellStyle name="Normal 35 3 3 6" xfId="56580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4 5" xfId="56581"/>
    <x:cellStyle name="Normal 35 3 5" xfId="34542"/>
    <x:cellStyle name="Normal 35 3 5 2" xfId="34543"/>
    <x:cellStyle name="Normal 35 3 5 3" xfId="34544"/>
    <x:cellStyle name="Normal 35 3 5 4" xfId="56582"/>
    <x:cellStyle name="Normal 35 3 6" xfId="34545"/>
    <x:cellStyle name="Normal 35 3 6 2" xfId="34546"/>
    <x:cellStyle name="Normal 35 3 6 3" xfId="56583"/>
    <x:cellStyle name="Normal 35 3 7" xfId="34547"/>
    <x:cellStyle name="Normal 35 3 8" xfId="56584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2 5" xfId="56585"/>
    <x:cellStyle name="Normal 35 4 2 3" xfId="34555"/>
    <x:cellStyle name="Normal 35 4 2 3 2" xfId="34556"/>
    <x:cellStyle name="Normal 35 4 2 3 3" xfId="34557"/>
    <x:cellStyle name="Normal 35 4 2 3 4" xfId="56586"/>
    <x:cellStyle name="Normal 35 4 2 4" xfId="34558"/>
    <x:cellStyle name="Normal 35 4 2 5" xfId="34559"/>
    <x:cellStyle name="Normal 35 4 2 6" xfId="56587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3 5" xfId="56588"/>
    <x:cellStyle name="Normal 35 4 4" xfId="34565"/>
    <x:cellStyle name="Normal 35 4 4 2" xfId="34566"/>
    <x:cellStyle name="Normal 35 4 4 3" xfId="34567"/>
    <x:cellStyle name="Normal 35 4 4 4" xfId="56589"/>
    <x:cellStyle name="Normal 35 4 5" xfId="34568"/>
    <x:cellStyle name="Normal 35 4 5 2" xfId="34569"/>
    <x:cellStyle name="Normal 35 4 5 3" xfId="56590"/>
    <x:cellStyle name="Normal 35 4 6" xfId="34570"/>
    <x:cellStyle name="Normal 35 4 7" xfId="56591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2 5" xfId="56592"/>
    <x:cellStyle name="Normal 35 5 3" xfId="34577"/>
    <x:cellStyle name="Normal 35 5 3 2" xfId="34578"/>
    <x:cellStyle name="Normal 35 5 3 3" xfId="34579"/>
    <x:cellStyle name="Normal 35 5 3 4" xfId="56593"/>
    <x:cellStyle name="Normal 35 5 4" xfId="34580"/>
    <x:cellStyle name="Normal 35 5 5" xfId="34581"/>
    <x:cellStyle name="Normal 35 5 6" xfId="56594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6 5" xfId="56595"/>
    <x:cellStyle name="Normal 35 7" xfId="34587"/>
    <x:cellStyle name="Normal 35 7 2" xfId="34588"/>
    <x:cellStyle name="Normal 35 7 3" xfId="34589"/>
    <x:cellStyle name="Normal 35 7 4" xfId="56596"/>
    <x:cellStyle name="Normal 35 8" xfId="34590"/>
    <x:cellStyle name="Normal 35 8 2" xfId="34591"/>
    <x:cellStyle name="Normal 35 8 3" xfId="56597"/>
    <x:cellStyle name="Normal 35 9" xfId="34592"/>
    <x:cellStyle name="Normal 36" xfId="34593"/>
    <x:cellStyle name="Normal 36 10" xfId="56598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2 5" xfId="56599"/>
    <x:cellStyle name="Normal 36 2 2 2 2 3" xfId="34603"/>
    <x:cellStyle name="Normal 36 2 2 2 2 3 2" xfId="34604"/>
    <x:cellStyle name="Normal 36 2 2 2 2 3 3" xfId="34605"/>
    <x:cellStyle name="Normal 36 2 2 2 2 3 4" xfId="56600"/>
    <x:cellStyle name="Normal 36 2 2 2 2 4" xfId="34606"/>
    <x:cellStyle name="Normal 36 2 2 2 2 5" xfId="34607"/>
    <x:cellStyle name="Normal 36 2 2 2 2 6" xfId="56601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3 5" xfId="56602"/>
    <x:cellStyle name="Normal 36 2 2 2 4" xfId="34613"/>
    <x:cellStyle name="Normal 36 2 2 2 4 2" xfId="34614"/>
    <x:cellStyle name="Normal 36 2 2 2 4 3" xfId="34615"/>
    <x:cellStyle name="Normal 36 2 2 2 4 4" xfId="56603"/>
    <x:cellStyle name="Normal 36 2 2 2 5" xfId="34616"/>
    <x:cellStyle name="Normal 36 2 2 2 5 2" xfId="34617"/>
    <x:cellStyle name="Normal 36 2 2 2 5 3" xfId="56604"/>
    <x:cellStyle name="Normal 36 2 2 2 6" xfId="34618"/>
    <x:cellStyle name="Normal 36 2 2 2 7" xfId="56605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2 5" xfId="56606"/>
    <x:cellStyle name="Normal 36 2 2 3 3" xfId="34625"/>
    <x:cellStyle name="Normal 36 2 2 3 3 2" xfId="34626"/>
    <x:cellStyle name="Normal 36 2 2 3 3 3" xfId="34627"/>
    <x:cellStyle name="Normal 36 2 2 3 3 4" xfId="56607"/>
    <x:cellStyle name="Normal 36 2 2 3 4" xfId="34628"/>
    <x:cellStyle name="Normal 36 2 2 3 5" xfId="34629"/>
    <x:cellStyle name="Normal 36 2 2 3 6" xfId="56608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4 5" xfId="56609"/>
    <x:cellStyle name="Normal 36 2 2 5" xfId="34635"/>
    <x:cellStyle name="Normal 36 2 2 5 2" xfId="34636"/>
    <x:cellStyle name="Normal 36 2 2 5 3" xfId="34637"/>
    <x:cellStyle name="Normal 36 2 2 5 4" xfId="56610"/>
    <x:cellStyle name="Normal 36 2 2 6" xfId="34638"/>
    <x:cellStyle name="Normal 36 2 2 6 2" xfId="34639"/>
    <x:cellStyle name="Normal 36 2 2 6 3" xfId="56611"/>
    <x:cellStyle name="Normal 36 2 2 7" xfId="34640"/>
    <x:cellStyle name="Normal 36 2 2 8" xfId="56612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2 5" xfId="56613"/>
    <x:cellStyle name="Normal 36 2 3 2 3" xfId="34648"/>
    <x:cellStyle name="Normal 36 2 3 2 3 2" xfId="34649"/>
    <x:cellStyle name="Normal 36 2 3 2 3 3" xfId="34650"/>
    <x:cellStyle name="Normal 36 2 3 2 3 4" xfId="56614"/>
    <x:cellStyle name="Normal 36 2 3 2 4" xfId="34651"/>
    <x:cellStyle name="Normal 36 2 3 2 5" xfId="34652"/>
    <x:cellStyle name="Normal 36 2 3 2 6" xfId="56615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3 5" xfId="56616"/>
    <x:cellStyle name="Normal 36 2 3 4" xfId="34658"/>
    <x:cellStyle name="Normal 36 2 3 4 2" xfId="34659"/>
    <x:cellStyle name="Normal 36 2 3 4 3" xfId="34660"/>
    <x:cellStyle name="Normal 36 2 3 4 4" xfId="56617"/>
    <x:cellStyle name="Normal 36 2 3 5" xfId="34661"/>
    <x:cellStyle name="Normal 36 2 3 5 2" xfId="34662"/>
    <x:cellStyle name="Normal 36 2 3 5 3" xfId="56618"/>
    <x:cellStyle name="Normal 36 2 3 6" xfId="34663"/>
    <x:cellStyle name="Normal 36 2 3 7" xfId="56619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2 5" xfId="56620"/>
    <x:cellStyle name="Normal 36 2 4 3" xfId="34670"/>
    <x:cellStyle name="Normal 36 2 4 3 2" xfId="34671"/>
    <x:cellStyle name="Normal 36 2 4 3 3" xfId="34672"/>
    <x:cellStyle name="Normal 36 2 4 3 4" xfId="56621"/>
    <x:cellStyle name="Normal 36 2 4 4" xfId="34673"/>
    <x:cellStyle name="Normal 36 2 4 5" xfId="34674"/>
    <x:cellStyle name="Normal 36 2 4 6" xfId="56622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5 5" xfId="56623"/>
    <x:cellStyle name="Normal 36 2 6" xfId="34680"/>
    <x:cellStyle name="Normal 36 2 6 2" xfId="34681"/>
    <x:cellStyle name="Normal 36 2 6 3" xfId="34682"/>
    <x:cellStyle name="Normal 36 2 6 4" xfId="56624"/>
    <x:cellStyle name="Normal 36 2 7" xfId="34683"/>
    <x:cellStyle name="Normal 36 2 7 2" xfId="34684"/>
    <x:cellStyle name="Normal 36 2 7 3" xfId="56625"/>
    <x:cellStyle name="Normal 36 2 8" xfId="34685"/>
    <x:cellStyle name="Normal 36 2 9" xfId="56626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2 5" xfId="56627"/>
    <x:cellStyle name="Normal 36 3 2 2 3" xfId="34694"/>
    <x:cellStyle name="Normal 36 3 2 2 3 2" xfId="34695"/>
    <x:cellStyle name="Normal 36 3 2 2 3 3" xfId="34696"/>
    <x:cellStyle name="Normal 36 3 2 2 3 4" xfId="56628"/>
    <x:cellStyle name="Normal 36 3 2 2 4" xfId="34697"/>
    <x:cellStyle name="Normal 36 3 2 2 5" xfId="34698"/>
    <x:cellStyle name="Normal 36 3 2 2 6" xfId="56629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3 5" xfId="56630"/>
    <x:cellStyle name="Normal 36 3 2 4" xfId="34704"/>
    <x:cellStyle name="Normal 36 3 2 4 2" xfId="34705"/>
    <x:cellStyle name="Normal 36 3 2 4 3" xfId="34706"/>
    <x:cellStyle name="Normal 36 3 2 4 4" xfId="56631"/>
    <x:cellStyle name="Normal 36 3 2 5" xfId="34707"/>
    <x:cellStyle name="Normal 36 3 2 5 2" xfId="34708"/>
    <x:cellStyle name="Normal 36 3 2 5 3" xfId="56632"/>
    <x:cellStyle name="Normal 36 3 2 6" xfId="34709"/>
    <x:cellStyle name="Normal 36 3 2 7" xfId="56633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2 5" xfId="56634"/>
    <x:cellStyle name="Normal 36 3 3 3" xfId="34716"/>
    <x:cellStyle name="Normal 36 3 3 3 2" xfId="34717"/>
    <x:cellStyle name="Normal 36 3 3 3 3" xfId="34718"/>
    <x:cellStyle name="Normal 36 3 3 3 4" xfId="56635"/>
    <x:cellStyle name="Normal 36 3 3 4" xfId="34719"/>
    <x:cellStyle name="Normal 36 3 3 5" xfId="34720"/>
    <x:cellStyle name="Normal 36 3 3 6" xfId="56636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4 5" xfId="56637"/>
    <x:cellStyle name="Normal 36 3 5" xfId="34726"/>
    <x:cellStyle name="Normal 36 3 5 2" xfId="34727"/>
    <x:cellStyle name="Normal 36 3 5 3" xfId="34728"/>
    <x:cellStyle name="Normal 36 3 5 4" xfId="56638"/>
    <x:cellStyle name="Normal 36 3 6" xfId="34729"/>
    <x:cellStyle name="Normal 36 3 6 2" xfId="34730"/>
    <x:cellStyle name="Normal 36 3 6 3" xfId="56639"/>
    <x:cellStyle name="Normal 36 3 7" xfId="34731"/>
    <x:cellStyle name="Normal 36 3 8" xfId="56640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2 5" xfId="56641"/>
    <x:cellStyle name="Normal 36 4 2 3" xfId="34739"/>
    <x:cellStyle name="Normal 36 4 2 3 2" xfId="34740"/>
    <x:cellStyle name="Normal 36 4 2 3 3" xfId="34741"/>
    <x:cellStyle name="Normal 36 4 2 3 4" xfId="56642"/>
    <x:cellStyle name="Normal 36 4 2 4" xfId="34742"/>
    <x:cellStyle name="Normal 36 4 2 5" xfId="34743"/>
    <x:cellStyle name="Normal 36 4 2 6" xfId="566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3 5" xfId="56644"/>
    <x:cellStyle name="Normal 36 4 4" xfId="34749"/>
    <x:cellStyle name="Normal 36 4 4 2" xfId="34750"/>
    <x:cellStyle name="Normal 36 4 4 3" xfId="34751"/>
    <x:cellStyle name="Normal 36 4 4 4" xfId="56645"/>
    <x:cellStyle name="Normal 36 4 5" xfId="34752"/>
    <x:cellStyle name="Normal 36 4 5 2" xfId="34753"/>
    <x:cellStyle name="Normal 36 4 5 3" xfId="56646"/>
    <x:cellStyle name="Normal 36 4 6" xfId="34754"/>
    <x:cellStyle name="Normal 36 4 7" xfId="56647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2 5" xfId="56648"/>
    <x:cellStyle name="Normal 36 5 3" xfId="34761"/>
    <x:cellStyle name="Normal 36 5 3 2" xfId="34762"/>
    <x:cellStyle name="Normal 36 5 3 3" xfId="34763"/>
    <x:cellStyle name="Normal 36 5 3 4" xfId="56649"/>
    <x:cellStyle name="Normal 36 5 4" xfId="34764"/>
    <x:cellStyle name="Normal 36 5 5" xfId="34765"/>
    <x:cellStyle name="Normal 36 5 6" xfId="56650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6 5" xfId="56651"/>
    <x:cellStyle name="Normal 36 7" xfId="34771"/>
    <x:cellStyle name="Normal 36 7 2" xfId="34772"/>
    <x:cellStyle name="Normal 36 7 3" xfId="34773"/>
    <x:cellStyle name="Normal 36 7 4" xfId="56652"/>
    <x:cellStyle name="Normal 36 8" xfId="34774"/>
    <x:cellStyle name="Normal 36 8 2" xfId="34775"/>
    <x:cellStyle name="Normal 36 8 3" xfId="56653"/>
    <x:cellStyle name="Normal 36 9" xfId="34776"/>
    <x:cellStyle name="Normal 37" xfId="34777"/>
    <x:cellStyle name="Normal 37 2" xfId="34778"/>
    <x:cellStyle name="Normal 37 3" xfId="56654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2 5" xfId="56655"/>
    <x:cellStyle name="Normal 38 2 2 2 3" xfId="34788"/>
    <x:cellStyle name="Normal 38 2 2 2 3 2" xfId="34789"/>
    <x:cellStyle name="Normal 38 2 2 2 3 3" xfId="34790"/>
    <x:cellStyle name="Normal 38 2 2 2 3 4" xfId="56656"/>
    <x:cellStyle name="Normal 38 2 2 2 4" xfId="34791"/>
    <x:cellStyle name="Normal 38 2 2 2 5" xfId="34792"/>
    <x:cellStyle name="Normal 38 2 2 2 6" xfId="56657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3 5" xfId="56658"/>
    <x:cellStyle name="Normal 38 2 2 4" xfId="34798"/>
    <x:cellStyle name="Normal 38 2 2 4 2" xfId="34799"/>
    <x:cellStyle name="Normal 38 2 2 4 3" xfId="34800"/>
    <x:cellStyle name="Normal 38 2 2 4 4" xfId="56659"/>
    <x:cellStyle name="Normal 38 2 2 5" xfId="34801"/>
    <x:cellStyle name="Normal 38 2 2 5 2" xfId="34802"/>
    <x:cellStyle name="Normal 38 2 2 5 3" xfId="56660"/>
    <x:cellStyle name="Normal 38 2 2 6" xfId="34803"/>
    <x:cellStyle name="Normal 38 2 2 7" xfId="56661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2 5" xfId="56662"/>
    <x:cellStyle name="Normal 38 2 3 3" xfId="34810"/>
    <x:cellStyle name="Normal 38 2 3 3 2" xfId="34811"/>
    <x:cellStyle name="Normal 38 2 3 3 3" xfId="34812"/>
    <x:cellStyle name="Normal 38 2 3 3 4" xfId="56663"/>
    <x:cellStyle name="Normal 38 2 3 4" xfId="34813"/>
    <x:cellStyle name="Normal 38 2 3 5" xfId="34814"/>
    <x:cellStyle name="Normal 38 2 3 6" xfId="5666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4 5" xfId="56665"/>
    <x:cellStyle name="Normal 38 2 5" xfId="34820"/>
    <x:cellStyle name="Normal 38 2 5 2" xfId="34821"/>
    <x:cellStyle name="Normal 38 2 5 3" xfId="34822"/>
    <x:cellStyle name="Normal 38 2 5 4" xfId="56666"/>
    <x:cellStyle name="Normal 38 2 6" xfId="34823"/>
    <x:cellStyle name="Normal 38 2 6 2" xfId="34824"/>
    <x:cellStyle name="Normal 38 2 6 3" xfId="56667"/>
    <x:cellStyle name="Normal 38 2 7" xfId="34825"/>
    <x:cellStyle name="Normal 38 2 8" xfId="56668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2 5" xfId="56669"/>
    <x:cellStyle name="Normal 38 3 2 3" xfId="34833"/>
    <x:cellStyle name="Normal 38 3 2 3 2" xfId="34834"/>
    <x:cellStyle name="Normal 38 3 2 3 3" xfId="34835"/>
    <x:cellStyle name="Normal 38 3 2 3 4" xfId="56670"/>
    <x:cellStyle name="Normal 38 3 2 4" xfId="34836"/>
    <x:cellStyle name="Normal 38 3 2 5" xfId="34837"/>
    <x:cellStyle name="Normal 38 3 2 6" xfId="56671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3 5" xfId="56672"/>
    <x:cellStyle name="Normal 38 3 4" xfId="34843"/>
    <x:cellStyle name="Normal 38 3 4 2" xfId="34844"/>
    <x:cellStyle name="Normal 38 3 4 3" xfId="34845"/>
    <x:cellStyle name="Normal 38 3 4 4" xfId="56673"/>
    <x:cellStyle name="Normal 38 3 5" xfId="34846"/>
    <x:cellStyle name="Normal 38 3 5 2" xfId="34847"/>
    <x:cellStyle name="Normal 38 3 5 3" xfId="56674"/>
    <x:cellStyle name="Normal 38 3 6" xfId="34848"/>
    <x:cellStyle name="Normal 38 3 7" xfId="56675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2 5" xfId="56676"/>
    <x:cellStyle name="Normal 38 4 3" xfId="34855"/>
    <x:cellStyle name="Normal 38 4 3 2" xfId="34856"/>
    <x:cellStyle name="Normal 38 4 3 3" xfId="34857"/>
    <x:cellStyle name="Normal 38 4 3 4" xfId="56677"/>
    <x:cellStyle name="Normal 38 4 4" xfId="34858"/>
    <x:cellStyle name="Normal 38 4 5" xfId="34859"/>
    <x:cellStyle name="Normal 38 4 6" xfId="56678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5 5" xfId="56679"/>
    <x:cellStyle name="Normal 38 6" xfId="34865"/>
    <x:cellStyle name="Normal 38 6 2" xfId="34866"/>
    <x:cellStyle name="Normal 38 6 3" xfId="34867"/>
    <x:cellStyle name="Normal 38 6 4" xfId="56680"/>
    <x:cellStyle name="Normal 38 7" xfId="34868"/>
    <x:cellStyle name="Normal 38 7 2" xfId="34869"/>
    <x:cellStyle name="Normal 38 7 3" xfId="56681"/>
    <x:cellStyle name="Normal 38 8" xfId="34870"/>
    <x:cellStyle name="Normal 38 9" xfId="56682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2 5" xfId="56683"/>
    <x:cellStyle name="Normal 39 2 2 2 3" xfId="34880"/>
    <x:cellStyle name="Normal 39 2 2 2 3 2" xfId="34881"/>
    <x:cellStyle name="Normal 39 2 2 2 3 3" xfId="34882"/>
    <x:cellStyle name="Normal 39 2 2 2 3 4" xfId="56684"/>
    <x:cellStyle name="Normal 39 2 2 2 4" xfId="34883"/>
    <x:cellStyle name="Normal 39 2 2 2 5" xfId="34884"/>
    <x:cellStyle name="Normal 39 2 2 2 6" xfId="56685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3 5" xfId="56686"/>
    <x:cellStyle name="Normal 39 2 2 4" xfId="34890"/>
    <x:cellStyle name="Normal 39 2 2 4 2" xfId="34891"/>
    <x:cellStyle name="Normal 39 2 2 4 3" xfId="34892"/>
    <x:cellStyle name="Normal 39 2 2 4 4" xfId="56687"/>
    <x:cellStyle name="Normal 39 2 2 5" xfId="34893"/>
    <x:cellStyle name="Normal 39 2 2 6" xfId="34894"/>
    <x:cellStyle name="Normal 39 2 2 7" xfId="56688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2 5" xfId="56689"/>
    <x:cellStyle name="Normal 39 2 3 3" xfId="34901"/>
    <x:cellStyle name="Normal 39 2 3 3 2" xfId="34902"/>
    <x:cellStyle name="Normal 39 2 3 3 3" xfId="34903"/>
    <x:cellStyle name="Normal 39 2 3 3 4" xfId="56690"/>
    <x:cellStyle name="Normal 39 2 3 4" xfId="34904"/>
    <x:cellStyle name="Normal 39 2 3 5" xfId="34905"/>
    <x:cellStyle name="Normal 39 2 3 6" xfId="56691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4 5" xfId="56692"/>
    <x:cellStyle name="Normal 39 2 5" xfId="34911"/>
    <x:cellStyle name="Normal 39 2 5 2" xfId="34912"/>
    <x:cellStyle name="Normal 39 2 5 3" xfId="34913"/>
    <x:cellStyle name="Normal 39 2 5 4" xfId="56693"/>
    <x:cellStyle name="Normal 39 2 6" xfId="34914"/>
    <x:cellStyle name="Normal 39 2 6 2" xfId="34915"/>
    <x:cellStyle name="Normal 39 2 6 3" xfId="56694"/>
    <x:cellStyle name="Normal 39 2 7" xfId="34916"/>
    <x:cellStyle name="Normal 39 2 8" xfId="56695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2 5" xfId="56696"/>
    <x:cellStyle name="Normal 39 3 2 3" xfId="34924"/>
    <x:cellStyle name="Normal 39 3 2 3 2" xfId="34925"/>
    <x:cellStyle name="Normal 39 3 2 3 3" xfId="34926"/>
    <x:cellStyle name="Normal 39 3 2 3 4" xfId="56697"/>
    <x:cellStyle name="Normal 39 3 2 4" xfId="34927"/>
    <x:cellStyle name="Normal 39 3 2 5" xfId="34928"/>
    <x:cellStyle name="Normal 39 3 2 6" xfId="5669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3 5" xfId="56699"/>
    <x:cellStyle name="Normal 39 3 4" xfId="34934"/>
    <x:cellStyle name="Normal 39 3 4 2" xfId="34935"/>
    <x:cellStyle name="Normal 39 3 4 3" xfId="34936"/>
    <x:cellStyle name="Normal 39 3 4 4" xfId="56700"/>
    <x:cellStyle name="Normal 39 3 5" xfId="34937"/>
    <x:cellStyle name="Normal 39 3 5 2" xfId="34938"/>
    <x:cellStyle name="Normal 39 3 5 3" xfId="56701"/>
    <x:cellStyle name="Normal 39 3 6" xfId="34939"/>
    <x:cellStyle name="Normal 39 3 7" xfId="56702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2 5" xfId="56703"/>
    <x:cellStyle name="Normal 39 4 3" xfId="34946"/>
    <x:cellStyle name="Normal 39 4 3 2" xfId="34947"/>
    <x:cellStyle name="Normal 39 4 3 3" xfId="34948"/>
    <x:cellStyle name="Normal 39 4 3 4" xfId="56704"/>
    <x:cellStyle name="Normal 39 4 4" xfId="34949"/>
    <x:cellStyle name="Normal 39 4 5" xfId="34950"/>
    <x:cellStyle name="Normal 39 4 6" xfId="56705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5 5" xfId="56706"/>
    <x:cellStyle name="Normal 39 6" xfId="34956"/>
    <x:cellStyle name="Normal 39 6 2" xfId="34957"/>
    <x:cellStyle name="Normal 39 6 3" xfId="34958"/>
    <x:cellStyle name="Normal 39 6 4" xfId="56707"/>
    <x:cellStyle name="Normal 39 7" xfId="34959"/>
    <x:cellStyle name="Normal 39 7 2" xfId="34960"/>
    <x:cellStyle name="Normal 39 7 3" xfId="56708"/>
    <x:cellStyle name="Normal 39 8" xfId="34961"/>
    <x:cellStyle name="Normal 39 9" xfId="56709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2 5" xfId="56710"/>
    <x:cellStyle name="Normal 4 10 3" xfId="34969"/>
    <x:cellStyle name="Normal 4 10 3 2" xfId="34970"/>
    <x:cellStyle name="Normal 4 10 3 3" xfId="34971"/>
    <x:cellStyle name="Normal 4 10 3 4" xfId="56711"/>
    <x:cellStyle name="Normal 4 10 4" xfId="34972"/>
    <x:cellStyle name="Normal 4 10 5" xfId="34973"/>
    <x:cellStyle name="Normal 4 10 6" xfId="56712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1 5" xfId="56713"/>
    <x:cellStyle name="Normal 4 12" xfId="34979"/>
    <x:cellStyle name="Normal 4 12 2" xfId="34980"/>
    <x:cellStyle name="Normal 4 12 3" xfId="34981"/>
    <x:cellStyle name="Normal 4 12 4" xfId="56714"/>
    <x:cellStyle name="Normal 4 13" xfId="34982"/>
    <x:cellStyle name="Normal 4 13 2" xfId="34983"/>
    <x:cellStyle name="Normal 4 13 3" xfId="56715"/>
    <x:cellStyle name="Normal 4 14" xfId="34984"/>
    <x:cellStyle name="Normal 4 15" xfId="56716"/>
    <x:cellStyle name="Normal 4 2" xfId="34985"/>
    <x:cellStyle name="Normal 4 2 2" xfId="34986"/>
    <x:cellStyle name="Normal 4 2 2 2" xfId="34987"/>
    <x:cellStyle name="Normal 4 2 2 2 2" xfId="56717"/>
    <x:cellStyle name="Normal 4 2 2 3" xfId="56718"/>
    <x:cellStyle name="Normal 4 2 3" xfId="34988"/>
    <x:cellStyle name="Normal 4 2 3 2" xfId="34989"/>
    <x:cellStyle name="Normal 4 2 3 3" xfId="56719"/>
    <x:cellStyle name="Normal 4 2 4" xfId="34990"/>
    <x:cellStyle name="Normal 4 2 5" xfId="34991"/>
    <x:cellStyle name="Normal 4 2 6" xfId="34992"/>
    <x:cellStyle name="Normal 4 2 7" xfId="34993"/>
    <x:cellStyle name="Normal 4 2 7 10" xfId="56720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2 5" xfId="56721"/>
    <x:cellStyle name="Normal 4 2 7 2 2 2 2 3" xfId="35003"/>
    <x:cellStyle name="Normal 4 2 7 2 2 2 2 3 2" xfId="35004"/>
    <x:cellStyle name="Normal 4 2 7 2 2 2 2 3 3" xfId="35005"/>
    <x:cellStyle name="Normal 4 2 7 2 2 2 2 3 4" xfId="56722"/>
    <x:cellStyle name="Normal 4 2 7 2 2 2 2 4" xfId="35006"/>
    <x:cellStyle name="Normal 4 2 7 2 2 2 2 5" xfId="35007"/>
    <x:cellStyle name="Normal 4 2 7 2 2 2 2 6" xfId="56723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3 5" xfId="56724"/>
    <x:cellStyle name="Normal 4 2 7 2 2 2 4" xfId="35013"/>
    <x:cellStyle name="Normal 4 2 7 2 2 2 4 2" xfId="35014"/>
    <x:cellStyle name="Normal 4 2 7 2 2 2 4 3" xfId="35015"/>
    <x:cellStyle name="Normal 4 2 7 2 2 2 4 4" xfId="56725"/>
    <x:cellStyle name="Normal 4 2 7 2 2 2 5" xfId="35016"/>
    <x:cellStyle name="Normal 4 2 7 2 2 2 5 2" xfId="35017"/>
    <x:cellStyle name="Normal 4 2 7 2 2 2 5 3" xfId="56726"/>
    <x:cellStyle name="Normal 4 2 7 2 2 2 6" xfId="35018"/>
    <x:cellStyle name="Normal 4 2 7 2 2 2 7" xfId="56727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2 5" xfId="56728"/>
    <x:cellStyle name="Normal 4 2 7 2 2 3 3" xfId="35025"/>
    <x:cellStyle name="Normal 4 2 7 2 2 3 3 2" xfId="35026"/>
    <x:cellStyle name="Normal 4 2 7 2 2 3 3 3" xfId="35027"/>
    <x:cellStyle name="Normal 4 2 7 2 2 3 3 4" xfId="56729"/>
    <x:cellStyle name="Normal 4 2 7 2 2 3 4" xfId="35028"/>
    <x:cellStyle name="Normal 4 2 7 2 2 3 5" xfId="35029"/>
    <x:cellStyle name="Normal 4 2 7 2 2 3 6" xfId="56730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4 5" xfId="56731"/>
    <x:cellStyle name="Normal 4 2 7 2 2 5" xfId="35035"/>
    <x:cellStyle name="Normal 4 2 7 2 2 5 2" xfId="35036"/>
    <x:cellStyle name="Normal 4 2 7 2 2 5 3" xfId="35037"/>
    <x:cellStyle name="Normal 4 2 7 2 2 5 4" xfId="56732"/>
    <x:cellStyle name="Normal 4 2 7 2 2 6" xfId="35038"/>
    <x:cellStyle name="Normal 4 2 7 2 2 6 2" xfId="35039"/>
    <x:cellStyle name="Normal 4 2 7 2 2 6 3" xfId="56733"/>
    <x:cellStyle name="Normal 4 2 7 2 2 7" xfId="35040"/>
    <x:cellStyle name="Normal 4 2 7 2 2 8" xfId="56734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2 5" xfId="56735"/>
    <x:cellStyle name="Normal 4 2 7 2 3 2 3" xfId="35048"/>
    <x:cellStyle name="Normal 4 2 7 2 3 2 3 2" xfId="35049"/>
    <x:cellStyle name="Normal 4 2 7 2 3 2 3 3" xfId="35050"/>
    <x:cellStyle name="Normal 4 2 7 2 3 2 3 4" xfId="56736"/>
    <x:cellStyle name="Normal 4 2 7 2 3 2 4" xfId="35051"/>
    <x:cellStyle name="Normal 4 2 7 2 3 2 5" xfId="35052"/>
    <x:cellStyle name="Normal 4 2 7 2 3 2 6" xfId="56737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3 5" xfId="56738"/>
    <x:cellStyle name="Normal 4 2 7 2 3 4" xfId="35058"/>
    <x:cellStyle name="Normal 4 2 7 2 3 4 2" xfId="35059"/>
    <x:cellStyle name="Normal 4 2 7 2 3 4 3" xfId="35060"/>
    <x:cellStyle name="Normal 4 2 7 2 3 4 4" xfId="56739"/>
    <x:cellStyle name="Normal 4 2 7 2 3 5" xfId="35061"/>
    <x:cellStyle name="Normal 4 2 7 2 3 5 2" xfId="35062"/>
    <x:cellStyle name="Normal 4 2 7 2 3 5 3" xfId="56740"/>
    <x:cellStyle name="Normal 4 2 7 2 3 6" xfId="35063"/>
    <x:cellStyle name="Normal 4 2 7 2 3 7" xfId="56741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2 5" xfId="56742"/>
    <x:cellStyle name="Normal 4 2 7 2 4 3" xfId="35070"/>
    <x:cellStyle name="Normal 4 2 7 2 4 3 2" xfId="35071"/>
    <x:cellStyle name="Normal 4 2 7 2 4 3 3" xfId="35072"/>
    <x:cellStyle name="Normal 4 2 7 2 4 3 4" xfId="56743"/>
    <x:cellStyle name="Normal 4 2 7 2 4 4" xfId="35073"/>
    <x:cellStyle name="Normal 4 2 7 2 4 5" xfId="35074"/>
    <x:cellStyle name="Normal 4 2 7 2 4 6" xfId="5674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5 5" xfId="56745"/>
    <x:cellStyle name="Normal 4 2 7 2 6" xfId="35080"/>
    <x:cellStyle name="Normal 4 2 7 2 6 2" xfId="35081"/>
    <x:cellStyle name="Normal 4 2 7 2 6 3" xfId="35082"/>
    <x:cellStyle name="Normal 4 2 7 2 6 4" xfId="56746"/>
    <x:cellStyle name="Normal 4 2 7 2 7" xfId="35083"/>
    <x:cellStyle name="Normal 4 2 7 2 7 2" xfId="35084"/>
    <x:cellStyle name="Normal 4 2 7 2 7 3" xfId="56747"/>
    <x:cellStyle name="Normal 4 2 7 2 8" xfId="35085"/>
    <x:cellStyle name="Normal 4 2 7 2 9" xfId="56748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2 5" xfId="56749"/>
    <x:cellStyle name="Normal 4 2 7 3 2 2 3" xfId="35094"/>
    <x:cellStyle name="Normal 4 2 7 3 2 2 3 2" xfId="35095"/>
    <x:cellStyle name="Normal 4 2 7 3 2 2 3 3" xfId="35096"/>
    <x:cellStyle name="Normal 4 2 7 3 2 2 3 4" xfId="56750"/>
    <x:cellStyle name="Normal 4 2 7 3 2 2 4" xfId="35097"/>
    <x:cellStyle name="Normal 4 2 7 3 2 2 5" xfId="35098"/>
    <x:cellStyle name="Normal 4 2 7 3 2 2 6" xfId="56751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3 5" xfId="56752"/>
    <x:cellStyle name="Normal 4 2 7 3 2 4" xfId="35104"/>
    <x:cellStyle name="Normal 4 2 7 3 2 4 2" xfId="35105"/>
    <x:cellStyle name="Normal 4 2 7 3 2 4 3" xfId="35106"/>
    <x:cellStyle name="Normal 4 2 7 3 2 4 4" xfId="56753"/>
    <x:cellStyle name="Normal 4 2 7 3 2 5" xfId="35107"/>
    <x:cellStyle name="Normal 4 2 7 3 2 5 2" xfId="35108"/>
    <x:cellStyle name="Normal 4 2 7 3 2 5 3" xfId="56754"/>
    <x:cellStyle name="Normal 4 2 7 3 2 6" xfId="35109"/>
    <x:cellStyle name="Normal 4 2 7 3 2 7" xfId="56755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2 5" xfId="56756"/>
    <x:cellStyle name="Normal 4 2 7 3 3 3" xfId="35116"/>
    <x:cellStyle name="Normal 4 2 7 3 3 3 2" xfId="35117"/>
    <x:cellStyle name="Normal 4 2 7 3 3 3 3" xfId="35118"/>
    <x:cellStyle name="Normal 4 2 7 3 3 3 4" xfId="56757"/>
    <x:cellStyle name="Normal 4 2 7 3 3 4" xfId="35119"/>
    <x:cellStyle name="Normal 4 2 7 3 3 5" xfId="35120"/>
    <x:cellStyle name="Normal 4 2 7 3 3 6" xfId="56758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4 5" xfId="56759"/>
    <x:cellStyle name="Normal 4 2 7 3 5" xfId="35126"/>
    <x:cellStyle name="Normal 4 2 7 3 5 2" xfId="35127"/>
    <x:cellStyle name="Normal 4 2 7 3 5 3" xfId="35128"/>
    <x:cellStyle name="Normal 4 2 7 3 5 4" xfId="56760"/>
    <x:cellStyle name="Normal 4 2 7 3 6" xfId="35129"/>
    <x:cellStyle name="Normal 4 2 7 3 6 2" xfId="35130"/>
    <x:cellStyle name="Normal 4 2 7 3 6 3" xfId="56761"/>
    <x:cellStyle name="Normal 4 2 7 3 7" xfId="35131"/>
    <x:cellStyle name="Normal 4 2 7 3 8" xfId="56762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2 5" xfId="56763"/>
    <x:cellStyle name="Normal 4 2 7 4 2 3" xfId="35139"/>
    <x:cellStyle name="Normal 4 2 7 4 2 3 2" xfId="35140"/>
    <x:cellStyle name="Normal 4 2 7 4 2 3 3" xfId="35141"/>
    <x:cellStyle name="Normal 4 2 7 4 2 3 4" xfId="56764"/>
    <x:cellStyle name="Normal 4 2 7 4 2 4" xfId="35142"/>
    <x:cellStyle name="Normal 4 2 7 4 2 5" xfId="35143"/>
    <x:cellStyle name="Normal 4 2 7 4 2 6" xfId="56765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3 5" xfId="56766"/>
    <x:cellStyle name="Normal 4 2 7 4 4" xfId="35149"/>
    <x:cellStyle name="Normal 4 2 7 4 4 2" xfId="35150"/>
    <x:cellStyle name="Normal 4 2 7 4 4 3" xfId="35151"/>
    <x:cellStyle name="Normal 4 2 7 4 4 4" xfId="56767"/>
    <x:cellStyle name="Normal 4 2 7 4 5" xfId="35152"/>
    <x:cellStyle name="Normal 4 2 7 4 5 2" xfId="35153"/>
    <x:cellStyle name="Normal 4 2 7 4 5 3" xfId="56768"/>
    <x:cellStyle name="Normal 4 2 7 4 6" xfId="35154"/>
    <x:cellStyle name="Normal 4 2 7 4 7" xfId="56769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2 5" xfId="56770"/>
    <x:cellStyle name="Normal 4 2 7 5 3" xfId="35161"/>
    <x:cellStyle name="Normal 4 2 7 5 3 2" xfId="35162"/>
    <x:cellStyle name="Normal 4 2 7 5 3 3" xfId="35163"/>
    <x:cellStyle name="Normal 4 2 7 5 3 4" xfId="56771"/>
    <x:cellStyle name="Normal 4 2 7 5 4" xfId="35164"/>
    <x:cellStyle name="Normal 4 2 7 5 5" xfId="35165"/>
    <x:cellStyle name="Normal 4 2 7 5 6" xfId="56772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6 5" xfId="56773"/>
    <x:cellStyle name="Normal 4 2 7 7" xfId="35171"/>
    <x:cellStyle name="Normal 4 2 7 7 2" xfId="35172"/>
    <x:cellStyle name="Normal 4 2 7 7 3" xfId="35173"/>
    <x:cellStyle name="Normal 4 2 7 7 4" xfId="56774"/>
    <x:cellStyle name="Normal 4 2 7 8" xfId="35174"/>
    <x:cellStyle name="Normal 4 2 7 8 2" xfId="35175"/>
    <x:cellStyle name="Normal 4 2 7 8 3" xfId="56775"/>
    <x:cellStyle name="Normal 4 2 7 9" xfId="35176"/>
    <x:cellStyle name="Normal 4 2 8" xfId="35177"/>
    <x:cellStyle name="Normal 4 2 9" xfId="56776"/>
    <x:cellStyle name="Normal 4 3" xfId="35178"/>
    <x:cellStyle name="Normal 4 3 2" xfId="35179"/>
    <x:cellStyle name="Normal 4 3 2 2" xfId="56777"/>
    <x:cellStyle name="Normal 4 3 3" xfId="35180"/>
    <x:cellStyle name="Normal 4 3 4" xfId="35181"/>
    <x:cellStyle name="Normal 4 3 5" xfId="35182"/>
    <x:cellStyle name="Normal 4 3 6" xfId="56778"/>
    <x:cellStyle name="Normal 4 4" xfId="35183"/>
    <x:cellStyle name="Normal 4 4 2" xfId="56779"/>
    <x:cellStyle name="Normal 4 5" xfId="35184"/>
    <x:cellStyle name="Normal 4 5 10" xfId="56780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2 5" xfId="56781"/>
    <x:cellStyle name="Normal 4 5 2 2 2 2 3" xfId="35194"/>
    <x:cellStyle name="Normal 4 5 2 2 2 2 3 2" xfId="35195"/>
    <x:cellStyle name="Normal 4 5 2 2 2 2 3 3" xfId="35196"/>
    <x:cellStyle name="Normal 4 5 2 2 2 2 3 4" xfId="56782"/>
    <x:cellStyle name="Normal 4 5 2 2 2 2 4" xfId="35197"/>
    <x:cellStyle name="Normal 4 5 2 2 2 2 5" xfId="35198"/>
    <x:cellStyle name="Normal 4 5 2 2 2 2 6" xfId="56783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3 5" xfId="56784"/>
    <x:cellStyle name="Normal 4 5 2 2 2 4" xfId="35204"/>
    <x:cellStyle name="Normal 4 5 2 2 2 4 2" xfId="35205"/>
    <x:cellStyle name="Normal 4 5 2 2 2 4 3" xfId="35206"/>
    <x:cellStyle name="Normal 4 5 2 2 2 4 4" xfId="56785"/>
    <x:cellStyle name="Normal 4 5 2 2 2 5" xfId="35207"/>
    <x:cellStyle name="Normal 4 5 2 2 2 5 2" xfId="35208"/>
    <x:cellStyle name="Normal 4 5 2 2 2 5 3" xfId="56786"/>
    <x:cellStyle name="Normal 4 5 2 2 2 6" xfId="35209"/>
    <x:cellStyle name="Normal 4 5 2 2 2 7" xfId="56787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2 5" xfId="56788"/>
    <x:cellStyle name="Normal 4 5 2 2 3 3" xfId="35216"/>
    <x:cellStyle name="Normal 4 5 2 2 3 3 2" xfId="35217"/>
    <x:cellStyle name="Normal 4 5 2 2 3 3 3" xfId="35218"/>
    <x:cellStyle name="Normal 4 5 2 2 3 3 4" xfId="56789"/>
    <x:cellStyle name="Normal 4 5 2 2 3 4" xfId="35219"/>
    <x:cellStyle name="Normal 4 5 2 2 3 5" xfId="35220"/>
    <x:cellStyle name="Normal 4 5 2 2 3 6" xfId="5679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4 5" xfId="56791"/>
    <x:cellStyle name="Normal 4 5 2 2 5" xfId="35226"/>
    <x:cellStyle name="Normal 4 5 2 2 5 2" xfId="35227"/>
    <x:cellStyle name="Normal 4 5 2 2 5 3" xfId="35228"/>
    <x:cellStyle name="Normal 4 5 2 2 5 4" xfId="56792"/>
    <x:cellStyle name="Normal 4 5 2 2 6" xfId="35229"/>
    <x:cellStyle name="Normal 4 5 2 2 6 2" xfId="35230"/>
    <x:cellStyle name="Normal 4 5 2 2 6 3" xfId="56793"/>
    <x:cellStyle name="Normal 4 5 2 2 7" xfId="35231"/>
    <x:cellStyle name="Normal 4 5 2 2 8" xfId="56794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2 5" xfId="56795"/>
    <x:cellStyle name="Normal 4 5 2 3 2 3" xfId="35239"/>
    <x:cellStyle name="Normal 4 5 2 3 2 3 2" xfId="35240"/>
    <x:cellStyle name="Normal 4 5 2 3 2 3 3" xfId="35241"/>
    <x:cellStyle name="Normal 4 5 2 3 2 3 4" xfId="56796"/>
    <x:cellStyle name="Normal 4 5 2 3 2 4" xfId="35242"/>
    <x:cellStyle name="Normal 4 5 2 3 2 5" xfId="35243"/>
    <x:cellStyle name="Normal 4 5 2 3 2 6" xfId="56797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3 5" xfId="56798"/>
    <x:cellStyle name="Normal 4 5 2 3 4" xfId="35249"/>
    <x:cellStyle name="Normal 4 5 2 3 4 2" xfId="35250"/>
    <x:cellStyle name="Normal 4 5 2 3 4 3" xfId="35251"/>
    <x:cellStyle name="Normal 4 5 2 3 4 4" xfId="56799"/>
    <x:cellStyle name="Normal 4 5 2 3 5" xfId="35252"/>
    <x:cellStyle name="Normal 4 5 2 3 5 2" xfId="35253"/>
    <x:cellStyle name="Normal 4 5 2 3 5 3" xfId="56800"/>
    <x:cellStyle name="Normal 4 5 2 3 6" xfId="35254"/>
    <x:cellStyle name="Normal 4 5 2 3 7" xfId="56801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2 5" xfId="56802"/>
    <x:cellStyle name="Normal 4 5 2 4 3" xfId="35261"/>
    <x:cellStyle name="Normal 4 5 2 4 3 2" xfId="35262"/>
    <x:cellStyle name="Normal 4 5 2 4 3 3" xfId="35263"/>
    <x:cellStyle name="Normal 4 5 2 4 3 4" xfId="56803"/>
    <x:cellStyle name="Normal 4 5 2 4 4" xfId="35264"/>
    <x:cellStyle name="Normal 4 5 2 4 5" xfId="35265"/>
    <x:cellStyle name="Normal 4 5 2 4 6" xfId="56804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5 5" xfId="56805"/>
    <x:cellStyle name="Normal 4 5 2 6" xfId="35271"/>
    <x:cellStyle name="Normal 4 5 2 6 2" xfId="35272"/>
    <x:cellStyle name="Normal 4 5 2 6 3" xfId="35273"/>
    <x:cellStyle name="Normal 4 5 2 6 4" xfId="56806"/>
    <x:cellStyle name="Normal 4 5 2 7" xfId="35274"/>
    <x:cellStyle name="Normal 4 5 2 7 2" xfId="35275"/>
    <x:cellStyle name="Normal 4 5 2 7 3" xfId="56807"/>
    <x:cellStyle name="Normal 4 5 2 8" xfId="35276"/>
    <x:cellStyle name="Normal 4 5 2 9" xfId="56808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2 5" xfId="56809"/>
    <x:cellStyle name="Normal 4 5 3 2 2 3" xfId="35285"/>
    <x:cellStyle name="Normal 4 5 3 2 2 3 2" xfId="35286"/>
    <x:cellStyle name="Normal 4 5 3 2 2 3 3" xfId="35287"/>
    <x:cellStyle name="Normal 4 5 3 2 2 3 4" xfId="56810"/>
    <x:cellStyle name="Normal 4 5 3 2 2 4" xfId="35288"/>
    <x:cellStyle name="Normal 4 5 3 2 2 5" xfId="35289"/>
    <x:cellStyle name="Normal 4 5 3 2 2 6" xfId="56811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3 5" xfId="56812"/>
    <x:cellStyle name="Normal 4 5 3 2 4" xfId="35295"/>
    <x:cellStyle name="Normal 4 5 3 2 4 2" xfId="35296"/>
    <x:cellStyle name="Normal 4 5 3 2 4 3" xfId="35297"/>
    <x:cellStyle name="Normal 4 5 3 2 4 4" xfId="56813"/>
    <x:cellStyle name="Normal 4 5 3 2 5" xfId="35298"/>
    <x:cellStyle name="Normal 4 5 3 2 5 2" xfId="35299"/>
    <x:cellStyle name="Normal 4 5 3 2 5 3" xfId="56814"/>
    <x:cellStyle name="Normal 4 5 3 2 6" xfId="35300"/>
    <x:cellStyle name="Normal 4 5 3 2 7" xfId="56815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2 5" xfId="56816"/>
    <x:cellStyle name="Normal 4 5 3 3 3" xfId="35307"/>
    <x:cellStyle name="Normal 4 5 3 3 3 2" xfId="35308"/>
    <x:cellStyle name="Normal 4 5 3 3 3 3" xfId="35309"/>
    <x:cellStyle name="Normal 4 5 3 3 3 4" xfId="56817"/>
    <x:cellStyle name="Normal 4 5 3 3 4" xfId="35310"/>
    <x:cellStyle name="Normal 4 5 3 3 5" xfId="35311"/>
    <x:cellStyle name="Normal 4 5 3 3 6" xfId="56818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4 5" xfId="56819"/>
    <x:cellStyle name="Normal 4 5 3 5" xfId="35317"/>
    <x:cellStyle name="Normal 4 5 3 5 2" xfId="35318"/>
    <x:cellStyle name="Normal 4 5 3 5 3" xfId="35319"/>
    <x:cellStyle name="Normal 4 5 3 5 4" xfId="56820"/>
    <x:cellStyle name="Normal 4 5 3 6" xfId="35320"/>
    <x:cellStyle name="Normal 4 5 3 6 2" xfId="35321"/>
    <x:cellStyle name="Normal 4 5 3 6 3" xfId="56821"/>
    <x:cellStyle name="Normal 4 5 3 7" xfId="35322"/>
    <x:cellStyle name="Normal 4 5 3 8" xfId="568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2 5" xfId="56823"/>
    <x:cellStyle name="Normal 4 5 4 2 3" xfId="35330"/>
    <x:cellStyle name="Normal 4 5 4 2 3 2" xfId="35331"/>
    <x:cellStyle name="Normal 4 5 4 2 3 3" xfId="35332"/>
    <x:cellStyle name="Normal 4 5 4 2 3 4" xfId="56824"/>
    <x:cellStyle name="Normal 4 5 4 2 4" xfId="35333"/>
    <x:cellStyle name="Normal 4 5 4 2 5" xfId="35334"/>
    <x:cellStyle name="Normal 4 5 4 2 6" xfId="56825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3 5" xfId="56826"/>
    <x:cellStyle name="Normal 4 5 4 4" xfId="35340"/>
    <x:cellStyle name="Normal 4 5 4 4 2" xfId="35341"/>
    <x:cellStyle name="Normal 4 5 4 4 3" xfId="35342"/>
    <x:cellStyle name="Normal 4 5 4 4 4" xfId="56827"/>
    <x:cellStyle name="Normal 4 5 4 5" xfId="35343"/>
    <x:cellStyle name="Normal 4 5 4 5 2" xfId="35344"/>
    <x:cellStyle name="Normal 4 5 4 5 3" xfId="56828"/>
    <x:cellStyle name="Normal 4 5 4 6" xfId="35345"/>
    <x:cellStyle name="Normal 4 5 4 7" xfId="56829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2 5" xfId="56830"/>
    <x:cellStyle name="Normal 4 5 5 3" xfId="35352"/>
    <x:cellStyle name="Normal 4 5 5 3 2" xfId="35353"/>
    <x:cellStyle name="Normal 4 5 5 3 3" xfId="35354"/>
    <x:cellStyle name="Normal 4 5 5 3 4" xfId="56831"/>
    <x:cellStyle name="Normal 4 5 5 4" xfId="35355"/>
    <x:cellStyle name="Normal 4 5 5 5" xfId="35356"/>
    <x:cellStyle name="Normal 4 5 5 6" xfId="56832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6 5" xfId="56833"/>
    <x:cellStyle name="Normal 4 5 7" xfId="35362"/>
    <x:cellStyle name="Normal 4 5 7 2" xfId="35363"/>
    <x:cellStyle name="Normal 4 5 7 3" xfId="35364"/>
    <x:cellStyle name="Normal 4 5 7 4" xfId="56834"/>
    <x:cellStyle name="Normal 4 5 8" xfId="35365"/>
    <x:cellStyle name="Normal 4 5 8 2" xfId="35366"/>
    <x:cellStyle name="Normal 4 5 8 3" xfId="56835"/>
    <x:cellStyle name="Normal 4 5 9" xfId="35367"/>
    <x:cellStyle name="Normal 4 6" xfId="35368"/>
    <x:cellStyle name="Normal 4 6 10" xfId="56836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2 5" xfId="56837"/>
    <x:cellStyle name="Normal 4 6 2 2 2 2 3" xfId="35378"/>
    <x:cellStyle name="Normal 4 6 2 2 2 2 3 2" xfId="35379"/>
    <x:cellStyle name="Normal 4 6 2 2 2 2 3 3" xfId="35380"/>
    <x:cellStyle name="Normal 4 6 2 2 2 2 3 4" xfId="56838"/>
    <x:cellStyle name="Normal 4 6 2 2 2 2 4" xfId="35381"/>
    <x:cellStyle name="Normal 4 6 2 2 2 2 5" xfId="35382"/>
    <x:cellStyle name="Normal 4 6 2 2 2 2 6" xfId="56839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3 5" xfId="56840"/>
    <x:cellStyle name="Normal 4 6 2 2 2 4" xfId="35388"/>
    <x:cellStyle name="Normal 4 6 2 2 2 4 2" xfId="35389"/>
    <x:cellStyle name="Normal 4 6 2 2 2 4 3" xfId="35390"/>
    <x:cellStyle name="Normal 4 6 2 2 2 4 4" xfId="56841"/>
    <x:cellStyle name="Normal 4 6 2 2 2 5" xfId="35391"/>
    <x:cellStyle name="Normal 4 6 2 2 2 5 2" xfId="35392"/>
    <x:cellStyle name="Normal 4 6 2 2 2 5 3" xfId="56842"/>
    <x:cellStyle name="Normal 4 6 2 2 2 6" xfId="35393"/>
    <x:cellStyle name="Normal 4 6 2 2 2 7" xfId="5684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2 5" xfId="56844"/>
    <x:cellStyle name="Normal 4 6 2 2 3 3" xfId="35400"/>
    <x:cellStyle name="Normal 4 6 2 2 3 3 2" xfId="35401"/>
    <x:cellStyle name="Normal 4 6 2 2 3 3 3" xfId="35402"/>
    <x:cellStyle name="Normal 4 6 2 2 3 3 4" xfId="56845"/>
    <x:cellStyle name="Normal 4 6 2 2 3 4" xfId="35403"/>
    <x:cellStyle name="Normal 4 6 2 2 3 5" xfId="35404"/>
    <x:cellStyle name="Normal 4 6 2 2 3 6" xfId="56846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4 5" xfId="56847"/>
    <x:cellStyle name="Normal 4 6 2 2 5" xfId="35410"/>
    <x:cellStyle name="Normal 4 6 2 2 5 2" xfId="35411"/>
    <x:cellStyle name="Normal 4 6 2 2 5 3" xfId="35412"/>
    <x:cellStyle name="Normal 4 6 2 2 5 4" xfId="56848"/>
    <x:cellStyle name="Normal 4 6 2 2 6" xfId="35413"/>
    <x:cellStyle name="Normal 4 6 2 2 6 2" xfId="35414"/>
    <x:cellStyle name="Normal 4 6 2 2 6 3" xfId="56849"/>
    <x:cellStyle name="Normal 4 6 2 2 7" xfId="35415"/>
    <x:cellStyle name="Normal 4 6 2 2 8" xfId="56850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2 5" xfId="56851"/>
    <x:cellStyle name="Normal 4 6 2 3 2 3" xfId="35423"/>
    <x:cellStyle name="Normal 4 6 2 3 2 3 2" xfId="35424"/>
    <x:cellStyle name="Normal 4 6 2 3 2 3 3" xfId="35425"/>
    <x:cellStyle name="Normal 4 6 2 3 2 3 4" xfId="56852"/>
    <x:cellStyle name="Normal 4 6 2 3 2 4" xfId="35426"/>
    <x:cellStyle name="Normal 4 6 2 3 2 5" xfId="35427"/>
    <x:cellStyle name="Normal 4 6 2 3 2 6" xfId="56853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3 5" xfId="56854"/>
    <x:cellStyle name="Normal 4 6 2 3 4" xfId="35433"/>
    <x:cellStyle name="Normal 4 6 2 3 4 2" xfId="35434"/>
    <x:cellStyle name="Normal 4 6 2 3 4 3" xfId="35435"/>
    <x:cellStyle name="Normal 4 6 2 3 4 4" xfId="56855"/>
    <x:cellStyle name="Normal 4 6 2 3 5" xfId="35436"/>
    <x:cellStyle name="Normal 4 6 2 3 5 2" xfId="35437"/>
    <x:cellStyle name="Normal 4 6 2 3 5 3" xfId="56856"/>
    <x:cellStyle name="Normal 4 6 2 3 6" xfId="35438"/>
    <x:cellStyle name="Normal 4 6 2 3 7" xfId="56857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2 5" xfId="56858"/>
    <x:cellStyle name="Normal 4 6 2 4 3" xfId="35445"/>
    <x:cellStyle name="Normal 4 6 2 4 3 2" xfId="35446"/>
    <x:cellStyle name="Normal 4 6 2 4 3 3" xfId="35447"/>
    <x:cellStyle name="Normal 4 6 2 4 3 4" xfId="56859"/>
    <x:cellStyle name="Normal 4 6 2 4 4" xfId="35448"/>
    <x:cellStyle name="Normal 4 6 2 4 5" xfId="35449"/>
    <x:cellStyle name="Normal 4 6 2 4 6" xfId="56860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5 5" xfId="56861"/>
    <x:cellStyle name="Normal 4 6 2 6" xfId="35455"/>
    <x:cellStyle name="Normal 4 6 2 6 2" xfId="35456"/>
    <x:cellStyle name="Normal 4 6 2 6 3" xfId="35457"/>
    <x:cellStyle name="Normal 4 6 2 6 4" xfId="56862"/>
    <x:cellStyle name="Normal 4 6 2 7" xfId="35458"/>
    <x:cellStyle name="Normal 4 6 2 7 2" xfId="35459"/>
    <x:cellStyle name="Normal 4 6 2 7 3" xfId="56863"/>
    <x:cellStyle name="Normal 4 6 2 8" xfId="35460"/>
    <x:cellStyle name="Normal 4 6 2 9" xfId="56864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2 5" xfId="56865"/>
    <x:cellStyle name="Normal 4 6 3 2 2 3" xfId="35469"/>
    <x:cellStyle name="Normal 4 6 3 2 2 3 2" xfId="35470"/>
    <x:cellStyle name="Normal 4 6 3 2 2 3 3" xfId="35471"/>
    <x:cellStyle name="Normal 4 6 3 2 2 3 4" xfId="56866"/>
    <x:cellStyle name="Normal 4 6 3 2 2 4" xfId="35472"/>
    <x:cellStyle name="Normal 4 6 3 2 2 5" xfId="35473"/>
    <x:cellStyle name="Normal 4 6 3 2 2 6" xfId="56867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3 5" xfId="56868"/>
    <x:cellStyle name="Normal 4 6 3 2 4" xfId="35479"/>
    <x:cellStyle name="Normal 4 6 3 2 4 2" xfId="35480"/>
    <x:cellStyle name="Normal 4 6 3 2 4 3" xfId="35481"/>
    <x:cellStyle name="Normal 4 6 3 2 4 4" xfId="56869"/>
    <x:cellStyle name="Normal 4 6 3 2 5" xfId="35482"/>
    <x:cellStyle name="Normal 4 6 3 2 5 2" xfId="35483"/>
    <x:cellStyle name="Normal 4 6 3 2 5 3" xfId="56870"/>
    <x:cellStyle name="Normal 4 6 3 2 6" xfId="35484"/>
    <x:cellStyle name="Normal 4 6 3 2 7" xfId="56871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2 5" xfId="56872"/>
    <x:cellStyle name="Normal 4 6 3 3 3" xfId="35491"/>
    <x:cellStyle name="Normal 4 6 3 3 3 2" xfId="35492"/>
    <x:cellStyle name="Normal 4 6 3 3 3 3" xfId="35493"/>
    <x:cellStyle name="Normal 4 6 3 3 3 4" xfId="56873"/>
    <x:cellStyle name="Normal 4 6 3 3 4" xfId="35494"/>
    <x:cellStyle name="Normal 4 6 3 3 5" xfId="35495"/>
    <x:cellStyle name="Normal 4 6 3 3 6" xfId="56874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4 5" xfId="56875"/>
    <x:cellStyle name="Normal 4 6 3 5" xfId="35501"/>
    <x:cellStyle name="Normal 4 6 3 5 2" xfId="35502"/>
    <x:cellStyle name="Normal 4 6 3 5 3" xfId="35503"/>
    <x:cellStyle name="Normal 4 6 3 5 4" xfId="56876"/>
    <x:cellStyle name="Normal 4 6 3 6" xfId="35504"/>
    <x:cellStyle name="Normal 4 6 3 6 2" xfId="35505"/>
    <x:cellStyle name="Normal 4 6 3 6 3" xfId="56877"/>
    <x:cellStyle name="Normal 4 6 3 7" xfId="35506"/>
    <x:cellStyle name="Normal 4 6 3 8" xfId="56878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2 5" xfId="56879"/>
    <x:cellStyle name="Normal 4 6 4 2 3" xfId="35514"/>
    <x:cellStyle name="Normal 4 6 4 2 3 2" xfId="35515"/>
    <x:cellStyle name="Normal 4 6 4 2 3 3" xfId="35516"/>
    <x:cellStyle name="Normal 4 6 4 2 3 4" xfId="56880"/>
    <x:cellStyle name="Normal 4 6 4 2 4" xfId="35517"/>
    <x:cellStyle name="Normal 4 6 4 2 5" xfId="35518"/>
    <x:cellStyle name="Normal 4 6 4 2 6" xfId="56881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3 5" xfId="56882"/>
    <x:cellStyle name="Normal 4 6 4 4" xfId="35524"/>
    <x:cellStyle name="Normal 4 6 4 4 2" xfId="35525"/>
    <x:cellStyle name="Normal 4 6 4 4 3" xfId="35526"/>
    <x:cellStyle name="Normal 4 6 4 4 4" xfId="56883"/>
    <x:cellStyle name="Normal 4 6 4 5" xfId="35527"/>
    <x:cellStyle name="Normal 4 6 4 5 2" xfId="35528"/>
    <x:cellStyle name="Normal 4 6 4 5 3" xfId="56884"/>
    <x:cellStyle name="Normal 4 6 4 6" xfId="35529"/>
    <x:cellStyle name="Normal 4 6 4 7" xfId="56885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2 5" xfId="56886"/>
    <x:cellStyle name="Normal 4 6 5 3" xfId="35536"/>
    <x:cellStyle name="Normal 4 6 5 3 2" xfId="35537"/>
    <x:cellStyle name="Normal 4 6 5 3 3" xfId="35538"/>
    <x:cellStyle name="Normal 4 6 5 3 4" xfId="56887"/>
    <x:cellStyle name="Normal 4 6 5 4" xfId="35539"/>
    <x:cellStyle name="Normal 4 6 5 5" xfId="35540"/>
    <x:cellStyle name="Normal 4 6 5 6" xfId="56888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6 5" xfId="56889"/>
    <x:cellStyle name="Normal 4 6 7" xfId="35546"/>
    <x:cellStyle name="Normal 4 6 7 2" xfId="35547"/>
    <x:cellStyle name="Normal 4 6 7 3" xfId="35548"/>
    <x:cellStyle name="Normal 4 6 7 4" xfId="56890"/>
    <x:cellStyle name="Normal 4 6 8" xfId="35549"/>
    <x:cellStyle name="Normal 4 6 8 2" xfId="35550"/>
    <x:cellStyle name="Normal 4 6 8 3" xfId="56891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2 5" xfId="56892"/>
    <x:cellStyle name="Normal 4 7 2 2 2 3" xfId="35561"/>
    <x:cellStyle name="Normal 4 7 2 2 2 3 2" xfId="35562"/>
    <x:cellStyle name="Normal 4 7 2 2 2 3 3" xfId="35563"/>
    <x:cellStyle name="Normal 4 7 2 2 2 3 4" xfId="56893"/>
    <x:cellStyle name="Normal 4 7 2 2 2 4" xfId="35564"/>
    <x:cellStyle name="Normal 4 7 2 2 2 5" xfId="35565"/>
    <x:cellStyle name="Normal 4 7 2 2 2 6" xfId="56894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3 5" xfId="56895"/>
    <x:cellStyle name="Normal 4 7 2 2 4" xfId="35571"/>
    <x:cellStyle name="Normal 4 7 2 2 4 2" xfId="35572"/>
    <x:cellStyle name="Normal 4 7 2 2 4 3" xfId="35573"/>
    <x:cellStyle name="Normal 4 7 2 2 4 4" xfId="56896"/>
    <x:cellStyle name="Normal 4 7 2 2 5" xfId="35574"/>
    <x:cellStyle name="Normal 4 7 2 2 5 2" xfId="35575"/>
    <x:cellStyle name="Normal 4 7 2 2 5 3" xfId="56897"/>
    <x:cellStyle name="Normal 4 7 2 2 6" xfId="35576"/>
    <x:cellStyle name="Normal 4 7 2 2 7" xfId="56898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2 5" xfId="56899"/>
    <x:cellStyle name="Normal 4 7 2 3 3" xfId="35583"/>
    <x:cellStyle name="Normal 4 7 2 3 3 2" xfId="35584"/>
    <x:cellStyle name="Normal 4 7 2 3 3 3" xfId="35585"/>
    <x:cellStyle name="Normal 4 7 2 3 3 4" xfId="56900"/>
    <x:cellStyle name="Normal 4 7 2 3 4" xfId="35586"/>
    <x:cellStyle name="Normal 4 7 2 3 5" xfId="35587"/>
    <x:cellStyle name="Normal 4 7 2 3 6" xfId="56901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4 5" xfId="56902"/>
    <x:cellStyle name="Normal 4 7 2 5" xfId="35593"/>
    <x:cellStyle name="Normal 4 7 2 5 2" xfId="35594"/>
    <x:cellStyle name="Normal 4 7 2 5 3" xfId="35595"/>
    <x:cellStyle name="Normal 4 7 2 5 4" xfId="56903"/>
    <x:cellStyle name="Normal 4 7 2 6" xfId="35596"/>
    <x:cellStyle name="Normal 4 7 2 6 2" xfId="35597"/>
    <x:cellStyle name="Normal 4 7 2 6 3" xfId="56904"/>
    <x:cellStyle name="Normal 4 7 2 7" xfId="35598"/>
    <x:cellStyle name="Normal 4 7 2 8" xfId="56905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2 5" xfId="56906"/>
    <x:cellStyle name="Normal 4 7 3 2 3" xfId="35606"/>
    <x:cellStyle name="Normal 4 7 3 2 3 2" xfId="35607"/>
    <x:cellStyle name="Normal 4 7 3 2 3 3" xfId="35608"/>
    <x:cellStyle name="Normal 4 7 3 2 3 4" xfId="56907"/>
    <x:cellStyle name="Normal 4 7 3 2 4" xfId="35609"/>
    <x:cellStyle name="Normal 4 7 3 2 5" xfId="35610"/>
    <x:cellStyle name="Normal 4 7 3 2 6" xfId="56908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3 5" xfId="56909"/>
    <x:cellStyle name="Normal 4 7 3 4" xfId="35616"/>
    <x:cellStyle name="Normal 4 7 3 4 2" xfId="35617"/>
    <x:cellStyle name="Normal 4 7 3 4 3" xfId="35618"/>
    <x:cellStyle name="Normal 4 7 3 4 4" xfId="56910"/>
    <x:cellStyle name="Normal 4 7 3 5" xfId="35619"/>
    <x:cellStyle name="Normal 4 7 3 5 2" xfId="35620"/>
    <x:cellStyle name="Normal 4 7 3 5 3" xfId="56911"/>
    <x:cellStyle name="Normal 4 7 3 6" xfId="35621"/>
    <x:cellStyle name="Normal 4 7 3 7" xfId="56912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2 5" xfId="56913"/>
    <x:cellStyle name="Normal 4 7 4 3" xfId="35628"/>
    <x:cellStyle name="Normal 4 7 4 3 2" xfId="35629"/>
    <x:cellStyle name="Normal 4 7 4 3 3" xfId="35630"/>
    <x:cellStyle name="Normal 4 7 4 3 4" xfId="56914"/>
    <x:cellStyle name="Normal 4 7 4 4" xfId="35631"/>
    <x:cellStyle name="Normal 4 7 4 5" xfId="35632"/>
    <x:cellStyle name="Normal 4 7 4 6" xfId="56915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5 5" xfId="56916"/>
    <x:cellStyle name="Normal 4 7 6" xfId="35638"/>
    <x:cellStyle name="Normal 4 7 6 2" xfId="35639"/>
    <x:cellStyle name="Normal 4 7 6 3" xfId="35640"/>
    <x:cellStyle name="Normal 4 7 6 4" xfId="56917"/>
    <x:cellStyle name="Normal 4 7 7" xfId="35641"/>
    <x:cellStyle name="Normal 4 7 7 2" xfId="35642"/>
    <x:cellStyle name="Normal 4 7 7 3" xfId="56918"/>
    <x:cellStyle name="Normal 4 7 8" xfId="35643"/>
    <x:cellStyle name="Normal 4 7 9" xfId="56919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2 5" xfId="56920"/>
    <x:cellStyle name="Normal 4 8 2 2 3" xfId="35652"/>
    <x:cellStyle name="Normal 4 8 2 2 3 2" xfId="35653"/>
    <x:cellStyle name="Normal 4 8 2 2 3 3" xfId="35654"/>
    <x:cellStyle name="Normal 4 8 2 2 3 4" xfId="56921"/>
    <x:cellStyle name="Normal 4 8 2 2 4" xfId="35655"/>
    <x:cellStyle name="Normal 4 8 2 2 5" xfId="35656"/>
    <x:cellStyle name="Normal 4 8 2 2 6" xfId="56922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3 5" xfId="56923"/>
    <x:cellStyle name="Normal 4 8 2 4" xfId="35662"/>
    <x:cellStyle name="Normal 4 8 2 4 2" xfId="35663"/>
    <x:cellStyle name="Normal 4 8 2 4 3" xfId="35664"/>
    <x:cellStyle name="Normal 4 8 2 4 4" xfId="56924"/>
    <x:cellStyle name="Normal 4 8 2 5" xfId="35665"/>
    <x:cellStyle name="Normal 4 8 2 5 2" xfId="35666"/>
    <x:cellStyle name="Normal 4 8 2 5 3" xfId="56925"/>
    <x:cellStyle name="Normal 4 8 2 6" xfId="35667"/>
    <x:cellStyle name="Normal 4 8 2 7" xfId="56926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2 5" xfId="56927"/>
    <x:cellStyle name="Normal 4 8 3 3" xfId="35674"/>
    <x:cellStyle name="Normal 4 8 3 3 2" xfId="35675"/>
    <x:cellStyle name="Normal 4 8 3 3 3" xfId="35676"/>
    <x:cellStyle name="Normal 4 8 3 3 4" xfId="56928"/>
    <x:cellStyle name="Normal 4 8 3 4" xfId="35677"/>
    <x:cellStyle name="Normal 4 8 3 5" xfId="35678"/>
    <x:cellStyle name="Normal 4 8 3 6" xfId="56929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4 5" xfId="56930"/>
    <x:cellStyle name="Normal 4 8 5" xfId="35684"/>
    <x:cellStyle name="Normal 4 8 5 2" xfId="35685"/>
    <x:cellStyle name="Normal 4 8 5 3" xfId="35686"/>
    <x:cellStyle name="Normal 4 8 5 4" xfId="56931"/>
    <x:cellStyle name="Normal 4 8 6" xfId="35687"/>
    <x:cellStyle name="Normal 4 8 6 2" xfId="35688"/>
    <x:cellStyle name="Normal 4 8 6 3" xfId="56932"/>
    <x:cellStyle name="Normal 4 8 7" xfId="35689"/>
    <x:cellStyle name="Normal 4 8 8" xfId="56933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2 5" xfId="56934"/>
    <x:cellStyle name="Normal 4 9 2 3" xfId="35697"/>
    <x:cellStyle name="Normal 4 9 2 3 2" xfId="35698"/>
    <x:cellStyle name="Normal 4 9 2 3 3" xfId="35699"/>
    <x:cellStyle name="Normal 4 9 2 3 4" xfId="56935"/>
    <x:cellStyle name="Normal 4 9 2 4" xfId="35700"/>
    <x:cellStyle name="Normal 4 9 2 5" xfId="35701"/>
    <x:cellStyle name="Normal 4 9 2 6" xfId="56936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3 5" xfId="56937"/>
    <x:cellStyle name="Normal 4 9 4" xfId="35707"/>
    <x:cellStyle name="Normal 4 9 4 2" xfId="35708"/>
    <x:cellStyle name="Normal 4 9 4 3" xfId="35709"/>
    <x:cellStyle name="Normal 4 9 4 4" xfId="56938"/>
    <x:cellStyle name="Normal 4 9 5" xfId="35710"/>
    <x:cellStyle name="Normal 4 9 5 2" xfId="35711"/>
    <x:cellStyle name="Normal 4 9 5 3" xfId="56939"/>
    <x:cellStyle name="Normal 4 9 6" xfId="35712"/>
    <x:cellStyle name="Normal 4 9 7" xfId="56940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2 5" xfId="56941"/>
    <x:cellStyle name="Normal 40 2 2 2 3" xfId="35722"/>
    <x:cellStyle name="Normal 40 2 2 2 3 2" xfId="35723"/>
    <x:cellStyle name="Normal 40 2 2 2 3 3" xfId="35724"/>
    <x:cellStyle name="Normal 40 2 2 2 3 4" xfId="56942"/>
    <x:cellStyle name="Normal 40 2 2 2 4" xfId="35725"/>
    <x:cellStyle name="Normal 40 2 2 2 5" xfId="35726"/>
    <x:cellStyle name="Normal 40 2 2 2 6" xfId="56943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3 5" xfId="56944"/>
    <x:cellStyle name="Normal 40 2 2 4" xfId="35732"/>
    <x:cellStyle name="Normal 40 2 2 4 2" xfId="35733"/>
    <x:cellStyle name="Normal 40 2 2 4 3" xfId="35734"/>
    <x:cellStyle name="Normal 40 2 2 4 4" xfId="56945"/>
    <x:cellStyle name="Normal 40 2 2 5" xfId="35735"/>
    <x:cellStyle name="Normal 40 2 2 6" xfId="35736"/>
    <x:cellStyle name="Normal 40 2 2 7" xfId="5694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2 5" xfId="56947"/>
    <x:cellStyle name="Normal 40 2 3 3" xfId="35743"/>
    <x:cellStyle name="Normal 40 2 3 3 2" xfId="35744"/>
    <x:cellStyle name="Normal 40 2 3 3 3" xfId="35745"/>
    <x:cellStyle name="Normal 40 2 3 3 4" xfId="56948"/>
    <x:cellStyle name="Normal 40 2 3 4" xfId="35746"/>
    <x:cellStyle name="Normal 40 2 3 5" xfId="35747"/>
    <x:cellStyle name="Normal 40 2 3 6" xfId="56949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4 5" xfId="56950"/>
    <x:cellStyle name="Normal 40 2 5" xfId="35753"/>
    <x:cellStyle name="Normal 40 2 5 2" xfId="35754"/>
    <x:cellStyle name="Normal 40 2 5 3" xfId="35755"/>
    <x:cellStyle name="Normal 40 2 5 4" xfId="56951"/>
    <x:cellStyle name="Normal 40 2 6" xfId="35756"/>
    <x:cellStyle name="Normal 40 2 6 2" xfId="35757"/>
    <x:cellStyle name="Normal 40 2 6 3" xfId="56952"/>
    <x:cellStyle name="Normal 40 2 7" xfId="35758"/>
    <x:cellStyle name="Normal 40 2 8" xfId="56953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2 5" xfId="56954"/>
    <x:cellStyle name="Normal 40 3 2 3" xfId="35766"/>
    <x:cellStyle name="Normal 40 3 2 3 2" xfId="35767"/>
    <x:cellStyle name="Normal 40 3 2 3 3" xfId="35768"/>
    <x:cellStyle name="Normal 40 3 2 3 4" xfId="56955"/>
    <x:cellStyle name="Normal 40 3 2 4" xfId="35769"/>
    <x:cellStyle name="Normal 40 3 2 5" xfId="35770"/>
    <x:cellStyle name="Normal 40 3 2 6" xfId="56956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3 5" xfId="56957"/>
    <x:cellStyle name="Normal 40 3 4" xfId="35776"/>
    <x:cellStyle name="Normal 40 3 4 2" xfId="35777"/>
    <x:cellStyle name="Normal 40 3 4 3" xfId="35778"/>
    <x:cellStyle name="Normal 40 3 4 4" xfId="56958"/>
    <x:cellStyle name="Normal 40 3 5" xfId="35779"/>
    <x:cellStyle name="Normal 40 3 5 2" xfId="35780"/>
    <x:cellStyle name="Normal 40 3 5 3" xfId="56959"/>
    <x:cellStyle name="Normal 40 3 6" xfId="35781"/>
    <x:cellStyle name="Normal 40 3 7" xfId="56960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2 5" xfId="56961"/>
    <x:cellStyle name="Normal 40 4 3" xfId="35788"/>
    <x:cellStyle name="Normal 40 4 3 2" xfId="35789"/>
    <x:cellStyle name="Normal 40 4 3 3" xfId="35790"/>
    <x:cellStyle name="Normal 40 4 3 4" xfId="56962"/>
    <x:cellStyle name="Normal 40 4 4" xfId="35791"/>
    <x:cellStyle name="Normal 40 4 5" xfId="35792"/>
    <x:cellStyle name="Normal 40 4 6" xfId="56963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5 5" xfId="56964"/>
    <x:cellStyle name="Normal 40 6" xfId="35798"/>
    <x:cellStyle name="Normal 40 6 2" xfId="35799"/>
    <x:cellStyle name="Normal 40 6 3" xfId="35800"/>
    <x:cellStyle name="Normal 40 6 4" xfId="56965"/>
    <x:cellStyle name="Normal 40 7" xfId="35801"/>
    <x:cellStyle name="Normal 40 7 2" xfId="35802"/>
    <x:cellStyle name="Normal 40 7 3" xfId="56966"/>
    <x:cellStyle name="Normal 40 8" xfId="35803"/>
    <x:cellStyle name="Normal 40 9" xfId="56967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2 5" xfId="56968"/>
    <x:cellStyle name="Normal 41 2 2 2 3" xfId="35813"/>
    <x:cellStyle name="Normal 41 2 2 2 3 2" xfId="35814"/>
    <x:cellStyle name="Normal 41 2 2 2 3 3" xfId="35815"/>
    <x:cellStyle name="Normal 41 2 2 2 3 4" xfId="56969"/>
    <x:cellStyle name="Normal 41 2 2 2 4" xfId="35816"/>
    <x:cellStyle name="Normal 41 2 2 2 5" xfId="35817"/>
    <x:cellStyle name="Normal 41 2 2 2 6" xfId="56970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3 5" xfId="56971"/>
    <x:cellStyle name="Normal 41 2 2 4" xfId="35823"/>
    <x:cellStyle name="Normal 41 2 2 4 2" xfId="35824"/>
    <x:cellStyle name="Normal 41 2 2 4 3" xfId="35825"/>
    <x:cellStyle name="Normal 41 2 2 4 4" xfId="56972"/>
    <x:cellStyle name="Normal 41 2 2 5" xfId="35826"/>
    <x:cellStyle name="Normal 41 2 2 6" xfId="35827"/>
    <x:cellStyle name="Normal 41 2 2 7" xfId="56973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2 5" xfId="56974"/>
    <x:cellStyle name="Normal 41 2 3 3" xfId="35834"/>
    <x:cellStyle name="Normal 41 2 3 3 2" xfId="35835"/>
    <x:cellStyle name="Normal 41 2 3 3 3" xfId="35836"/>
    <x:cellStyle name="Normal 41 2 3 3 4" xfId="56975"/>
    <x:cellStyle name="Normal 41 2 3 4" xfId="35837"/>
    <x:cellStyle name="Normal 41 2 3 5" xfId="35838"/>
    <x:cellStyle name="Normal 41 2 3 6" xfId="56976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4 5" xfId="56977"/>
    <x:cellStyle name="Normal 41 2 5" xfId="35844"/>
    <x:cellStyle name="Normal 41 2 5 2" xfId="35845"/>
    <x:cellStyle name="Normal 41 2 5 3" xfId="35846"/>
    <x:cellStyle name="Normal 41 2 5 4" xfId="56978"/>
    <x:cellStyle name="Normal 41 2 6" xfId="35847"/>
    <x:cellStyle name="Normal 41 2 6 2" xfId="35848"/>
    <x:cellStyle name="Normal 41 2 6 3" xfId="56979"/>
    <x:cellStyle name="Normal 41 2 7" xfId="35849"/>
    <x:cellStyle name="Normal 41 2 8" xfId="56980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2 5" xfId="56981"/>
    <x:cellStyle name="Normal 41 3 2 3" xfId="35857"/>
    <x:cellStyle name="Normal 41 3 2 3 2" xfId="35858"/>
    <x:cellStyle name="Normal 41 3 2 3 3" xfId="35859"/>
    <x:cellStyle name="Normal 41 3 2 3 4" xfId="56982"/>
    <x:cellStyle name="Normal 41 3 2 4" xfId="35860"/>
    <x:cellStyle name="Normal 41 3 2 5" xfId="35861"/>
    <x:cellStyle name="Normal 41 3 2 6" xfId="56983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3 5" xfId="56984"/>
    <x:cellStyle name="Normal 41 3 4" xfId="35867"/>
    <x:cellStyle name="Normal 41 3 4 2" xfId="35868"/>
    <x:cellStyle name="Normal 41 3 4 3" xfId="35869"/>
    <x:cellStyle name="Normal 41 3 4 4" xfId="56985"/>
    <x:cellStyle name="Normal 41 3 5" xfId="35870"/>
    <x:cellStyle name="Normal 41 3 5 2" xfId="35871"/>
    <x:cellStyle name="Normal 41 3 5 3" xfId="56986"/>
    <x:cellStyle name="Normal 41 3 6" xfId="35872"/>
    <x:cellStyle name="Normal 41 3 7" xfId="56987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2 5" xfId="56988"/>
    <x:cellStyle name="Normal 41 4 3" xfId="35879"/>
    <x:cellStyle name="Normal 41 4 3 2" xfId="35880"/>
    <x:cellStyle name="Normal 41 4 3 3" xfId="35881"/>
    <x:cellStyle name="Normal 41 4 3 4" xfId="56989"/>
    <x:cellStyle name="Normal 41 4 4" xfId="35882"/>
    <x:cellStyle name="Normal 41 4 5" xfId="35883"/>
    <x:cellStyle name="Normal 41 4 6" xfId="56990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5 5" xfId="56991"/>
    <x:cellStyle name="Normal 41 6" xfId="35889"/>
    <x:cellStyle name="Normal 41 6 2" xfId="35890"/>
    <x:cellStyle name="Normal 41 6 3" xfId="35891"/>
    <x:cellStyle name="Normal 41 6 4" xfId="56992"/>
    <x:cellStyle name="Normal 41 7" xfId="35892"/>
    <x:cellStyle name="Normal 41 7 2" xfId="35893"/>
    <x:cellStyle name="Normal 41 7 3" xfId="56993"/>
    <x:cellStyle name="Normal 41 8" xfId="35894"/>
    <x:cellStyle name="Normal 41 9" xfId="569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2 5" xfId="56995"/>
    <x:cellStyle name="Normal 42 2 2 2 3" xfId="35904"/>
    <x:cellStyle name="Normal 42 2 2 2 3 2" xfId="35905"/>
    <x:cellStyle name="Normal 42 2 2 2 3 3" xfId="35906"/>
    <x:cellStyle name="Normal 42 2 2 2 3 4" xfId="56996"/>
    <x:cellStyle name="Normal 42 2 2 2 4" xfId="35907"/>
    <x:cellStyle name="Normal 42 2 2 2 5" xfId="35908"/>
    <x:cellStyle name="Normal 42 2 2 2 6" xfId="56997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3 5" xfId="56998"/>
    <x:cellStyle name="Normal 42 2 2 4" xfId="35914"/>
    <x:cellStyle name="Normal 42 2 2 4 2" xfId="35915"/>
    <x:cellStyle name="Normal 42 2 2 4 3" xfId="35916"/>
    <x:cellStyle name="Normal 42 2 2 4 4" xfId="56999"/>
    <x:cellStyle name="Normal 42 2 2 5" xfId="35917"/>
    <x:cellStyle name="Normal 42 2 2 6" xfId="35918"/>
    <x:cellStyle name="Normal 42 2 2 7" xfId="57000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2 5" xfId="57001"/>
    <x:cellStyle name="Normal 42 2 3 3" xfId="35925"/>
    <x:cellStyle name="Normal 42 2 3 3 2" xfId="35926"/>
    <x:cellStyle name="Normal 42 2 3 3 3" xfId="35927"/>
    <x:cellStyle name="Normal 42 2 3 3 4" xfId="57002"/>
    <x:cellStyle name="Normal 42 2 3 4" xfId="35928"/>
    <x:cellStyle name="Normal 42 2 3 5" xfId="35929"/>
    <x:cellStyle name="Normal 42 2 3 6" xfId="57003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4 5" xfId="57004"/>
    <x:cellStyle name="Normal 42 2 5" xfId="35935"/>
    <x:cellStyle name="Normal 42 2 5 2" xfId="35936"/>
    <x:cellStyle name="Normal 42 2 5 3" xfId="35937"/>
    <x:cellStyle name="Normal 42 2 5 4" xfId="57005"/>
    <x:cellStyle name="Normal 42 2 6" xfId="35938"/>
    <x:cellStyle name="Normal 42 2 6 2" xfId="35939"/>
    <x:cellStyle name="Normal 42 2 6 3" xfId="57006"/>
    <x:cellStyle name="Normal 42 2 7" xfId="35940"/>
    <x:cellStyle name="Normal 42 2 8" xfId="57007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2 5" xfId="57008"/>
    <x:cellStyle name="Normal 42 3 2 3" xfId="35948"/>
    <x:cellStyle name="Normal 42 3 2 3 2" xfId="35949"/>
    <x:cellStyle name="Normal 42 3 2 3 3" xfId="35950"/>
    <x:cellStyle name="Normal 42 3 2 3 4" xfId="57009"/>
    <x:cellStyle name="Normal 42 3 2 4" xfId="35951"/>
    <x:cellStyle name="Normal 42 3 2 5" xfId="35952"/>
    <x:cellStyle name="Normal 42 3 2 6" xfId="57010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3 5" xfId="57011"/>
    <x:cellStyle name="Normal 42 3 4" xfId="35958"/>
    <x:cellStyle name="Normal 42 3 4 2" xfId="35959"/>
    <x:cellStyle name="Normal 42 3 4 3" xfId="35960"/>
    <x:cellStyle name="Normal 42 3 4 4" xfId="57012"/>
    <x:cellStyle name="Normal 42 3 5" xfId="35961"/>
    <x:cellStyle name="Normal 42 3 5 2" xfId="35962"/>
    <x:cellStyle name="Normal 42 3 5 3" xfId="57013"/>
    <x:cellStyle name="Normal 42 3 6" xfId="35963"/>
    <x:cellStyle name="Normal 42 3 7" xfId="57014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2 5" xfId="57015"/>
    <x:cellStyle name="Normal 42 4 3" xfId="35970"/>
    <x:cellStyle name="Normal 42 4 3 2" xfId="35971"/>
    <x:cellStyle name="Normal 42 4 3 3" xfId="35972"/>
    <x:cellStyle name="Normal 42 4 3 4" xfId="57016"/>
    <x:cellStyle name="Normal 42 4 4" xfId="35973"/>
    <x:cellStyle name="Normal 42 4 5" xfId="35974"/>
    <x:cellStyle name="Normal 42 4 6" xfId="57017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5 5" xfId="57018"/>
    <x:cellStyle name="Normal 42 6" xfId="35980"/>
    <x:cellStyle name="Normal 42 6 2" xfId="35981"/>
    <x:cellStyle name="Normal 42 6 3" xfId="35982"/>
    <x:cellStyle name="Normal 42 6 4" xfId="57019"/>
    <x:cellStyle name="Normal 42 7" xfId="35983"/>
    <x:cellStyle name="Normal 42 7 2" xfId="35984"/>
    <x:cellStyle name="Normal 42 7 3" xfId="57020"/>
    <x:cellStyle name="Normal 42 8" xfId="35985"/>
    <x:cellStyle name="Normal 42 9" xfId="57021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2 5" xfId="57022"/>
    <x:cellStyle name="Normal 43 2 2 2 3" xfId="35995"/>
    <x:cellStyle name="Normal 43 2 2 2 3 2" xfId="35996"/>
    <x:cellStyle name="Normal 43 2 2 2 3 3" xfId="35997"/>
    <x:cellStyle name="Normal 43 2 2 2 3 4" xfId="57023"/>
    <x:cellStyle name="Normal 43 2 2 2 4" xfId="35998"/>
    <x:cellStyle name="Normal 43 2 2 2 5" xfId="35999"/>
    <x:cellStyle name="Normal 43 2 2 2 6" xfId="57024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3 5" xfId="57025"/>
    <x:cellStyle name="Normal 43 2 2 4" xfId="36005"/>
    <x:cellStyle name="Normal 43 2 2 4 2" xfId="36006"/>
    <x:cellStyle name="Normal 43 2 2 4 3" xfId="36007"/>
    <x:cellStyle name="Normal 43 2 2 4 4" xfId="57026"/>
    <x:cellStyle name="Normal 43 2 2 5" xfId="36008"/>
    <x:cellStyle name="Normal 43 2 2 6" xfId="36009"/>
    <x:cellStyle name="Normal 43 2 2 7" xfId="57027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2 5" xfId="57028"/>
    <x:cellStyle name="Normal 43 2 3 3" xfId="36016"/>
    <x:cellStyle name="Normal 43 2 3 3 2" xfId="36017"/>
    <x:cellStyle name="Normal 43 2 3 3 3" xfId="36018"/>
    <x:cellStyle name="Normal 43 2 3 3 4" xfId="57029"/>
    <x:cellStyle name="Normal 43 2 3 4" xfId="36019"/>
    <x:cellStyle name="Normal 43 2 3 5" xfId="36020"/>
    <x:cellStyle name="Normal 43 2 3 6" xfId="5703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4 5" xfId="57031"/>
    <x:cellStyle name="Normal 43 2 5" xfId="36026"/>
    <x:cellStyle name="Normal 43 2 5 2" xfId="36027"/>
    <x:cellStyle name="Normal 43 2 5 3" xfId="36028"/>
    <x:cellStyle name="Normal 43 2 5 4" xfId="57032"/>
    <x:cellStyle name="Normal 43 2 6" xfId="36029"/>
    <x:cellStyle name="Normal 43 2 6 2" xfId="36030"/>
    <x:cellStyle name="Normal 43 2 6 3" xfId="57033"/>
    <x:cellStyle name="Normal 43 2 7" xfId="36031"/>
    <x:cellStyle name="Normal 43 2 8" xfId="57034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2 5" xfId="57035"/>
    <x:cellStyle name="Normal 43 3 2 3" xfId="36039"/>
    <x:cellStyle name="Normal 43 3 2 3 2" xfId="36040"/>
    <x:cellStyle name="Normal 43 3 2 3 3" xfId="36041"/>
    <x:cellStyle name="Normal 43 3 2 3 4" xfId="57036"/>
    <x:cellStyle name="Normal 43 3 2 4" xfId="36042"/>
    <x:cellStyle name="Normal 43 3 2 5" xfId="36043"/>
    <x:cellStyle name="Normal 43 3 2 6" xfId="57037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3 5" xfId="57038"/>
    <x:cellStyle name="Normal 43 3 4" xfId="36049"/>
    <x:cellStyle name="Normal 43 3 4 2" xfId="36050"/>
    <x:cellStyle name="Normal 43 3 4 3" xfId="36051"/>
    <x:cellStyle name="Normal 43 3 4 4" xfId="57039"/>
    <x:cellStyle name="Normal 43 3 5" xfId="36052"/>
    <x:cellStyle name="Normal 43 3 5 2" xfId="36053"/>
    <x:cellStyle name="Normal 43 3 5 3" xfId="57040"/>
    <x:cellStyle name="Normal 43 3 6" xfId="36054"/>
    <x:cellStyle name="Normal 43 3 7" xfId="57041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2 5" xfId="57042"/>
    <x:cellStyle name="Normal 43 4 3" xfId="36061"/>
    <x:cellStyle name="Normal 43 4 3 2" xfId="36062"/>
    <x:cellStyle name="Normal 43 4 3 3" xfId="36063"/>
    <x:cellStyle name="Normal 43 4 3 4" xfId="57043"/>
    <x:cellStyle name="Normal 43 4 4" xfId="36064"/>
    <x:cellStyle name="Normal 43 4 5" xfId="36065"/>
    <x:cellStyle name="Normal 43 4 6" xfId="57044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5 5" xfId="57045"/>
    <x:cellStyle name="Normal 43 6" xfId="36071"/>
    <x:cellStyle name="Normal 43 6 2" xfId="36072"/>
    <x:cellStyle name="Normal 43 6 3" xfId="36073"/>
    <x:cellStyle name="Normal 43 6 4" xfId="57046"/>
    <x:cellStyle name="Normal 43 7" xfId="36074"/>
    <x:cellStyle name="Normal 43 7 2" xfId="36075"/>
    <x:cellStyle name="Normal 43 7 3" xfId="57047"/>
    <x:cellStyle name="Normal 43 8" xfId="36076"/>
    <x:cellStyle name="Normal 43 9" xfId="57048"/>
    <x:cellStyle name="Normal 44" xfId="36077"/>
    <x:cellStyle name="Normal 44 2" xfId="36078"/>
    <x:cellStyle name="Normal 44 3" xfId="36079"/>
    <x:cellStyle name="Normal 44 4" xfId="5704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2 5" xfId="57050"/>
    <x:cellStyle name="Normal 45 2 3" xfId="36087"/>
    <x:cellStyle name="Normal 45 2 3 2" xfId="36088"/>
    <x:cellStyle name="Normal 45 2 3 3" xfId="36089"/>
    <x:cellStyle name="Normal 45 2 3 4" xfId="57051"/>
    <x:cellStyle name="Normal 45 2 4" xfId="36090"/>
    <x:cellStyle name="Normal 45 2 5" xfId="36091"/>
    <x:cellStyle name="Normal 45 2 6" xfId="57052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3 5" xfId="57053"/>
    <x:cellStyle name="Normal 45 4" xfId="36097"/>
    <x:cellStyle name="Normal 45 4 2" xfId="36098"/>
    <x:cellStyle name="Normal 45 4 3" xfId="36099"/>
    <x:cellStyle name="Normal 45 4 4" xfId="57054"/>
    <x:cellStyle name="Normal 45 5" xfId="36100"/>
    <x:cellStyle name="Normal 45 5 2" xfId="36101"/>
    <x:cellStyle name="Normal 45 5 3" xfId="57055"/>
    <x:cellStyle name="Normal 45 6" xfId="36102"/>
    <x:cellStyle name="Normal 45 7" xfId="57056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2 5" xfId="57057"/>
    <x:cellStyle name="Normal 46 2 3" xfId="36110"/>
    <x:cellStyle name="Normal 46 2 3 2" xfId="36111"/>
    <x:cellStyle name="Normal 46 2 4" xfId="36112"/>
    <x:cellStyle name="Normal 46 2 5" xfId="36113"/>
    <x:cellStyle name="Normal 46 2 6" xfId="57058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3 5" xfId="57059"/>
    <x:cellStyle name="Normal 46 4" xfId="36119"/>
    <x:cellStyle name="Normal 46 4 2" xfId="36120"/>
    <x:cellStyle name="Normal 46 4 3" xfId="36121"/>
    <x:cellStyle name="Normal 46 4 4" xfId="57060"/>
    <x:cellStyle name="Normal 46 5" xfId="36122"/>
    <x:cellStyle name="Normal 46 6" xfId="36123"/>
    <x:cellStyle name="Normal 46 7" xfId="57061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2 5" xfId="57062"/>
    <x:cellStyle name="Normal 47 2 3" xfId="36131"/>
    <x:cellStyle name="Normal 47 2 3 2" xfId="36132"/>
    <x:cellStyle name="Normal 47 2 4" xfId="36133"/>
    <x:cellStyle name="Normal 47 2 5" xfId="36134"/>
    <x:cellStyle name="Normal 47 2 6" xfId="57063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3 5" xfId="57064"/>
    <x:cellStyle name="Normal 47 4" xfId="36140"/>
    <x:cellStyle name="Normal 47 4 2" xfId="36141"/>
    <x:cellStyle name="Normal 47 5" xfId="36142"/>
    <x:cellStyle name="Normal 47 6" xfId="36143"/>
    <x:cellStyle name="Normal 47 7" xfId="57065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2 5" xfId="57066"/>
    <x:cellStyle name="Normal 48 2 3" xfId="36151"/>
    <x:cellStyle name="Normal 48 2 3 2" xfId="36152"/>
    <x:cellStyle name="Normal 48 2 4" xfId="36153"/>
    <x:cellStyle name="Normal 48 2 5" xfId="36154"/>
    <x:cellStyle name="Normal 48 2 6" xfId="57067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3 5" xfId="57068"/>
    <x:cellStyle name="Normal 48 4" xfId="36160"/>
    <x:cellStyle name="Normal 48 4 2" xfId="36161"/>
    <x:cellStyle name="Normal 48 5" xfId="36162"/>
    <x:cellStyle name="Normal 48 6" xfId="36163"/>
    <x:cellStyle name="Normal 48 7" xfId="57069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2 5" xfId="57070"/>
    <x:cellStyle name="Normal 49 2 3" xfId="36171"/>
    <x:cellStyle name="Normal 49 2 3 2" xfId="36172"/>
    <x:cellStyle name="Normal 49 2 4" xfId="36173"/>
    <x:cellStyle name="Normal 49 2 5" xfId="36174"/>
    <x:cellStyle name="Normal 49 2 6" xfId="57071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3 5" xfId="57072"/>
    <x:cellStyle name="Normal 49 4" xfId="36180"/>
    <x:cellStyle name="Normal 49 4 2" xfId="36181"/>
    <x:cellStyle name="Normal 49 5" xfId="36182"/>
    <x:cellStyle name="Normal 49 6" xfId="36183"/>
    <x:cellStyle name="Normal 49 7" xfId="5707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10" xfId="57074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2 5" xfId="57075"/>
    <x:cellStyle name="Normal 5 3 2 2 2 2 2 3" xfId="36205"/>
    <x:cellStyle name="Normal 5 3 2 2 2 2 2 3 2" xfId="36206"/>
    <x:cellStyle name="Normal 5 3 2 2 2 2 2 3 3" xfId="36207"/>
    <x:cellStyle name="Normal 5 3 2 2 2 2 2 3 4" xfId="57076"/>
    <x:cellStyle name="Normal 5 3 2 2 2 2 2 4" xfId="36208"/>
    <x:cellStyle name="Normal 5 3 2 2 2 2 2 5" xfId="36209"/>
    <x:cellStyle name="Normal 5 3 2 2 2 2 2 6" xfId="57077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3 5" xfId="57078"/>
    <x:cellStyle name="Normal 5 3 2 2 2 2 4" xfId="36215"/>
    <x:cellStyle name="Normal 5 3 2 2 2 2 4 2" xfId="36216"/>
    <x:cellStyle name="Normal 5 3 2 2 2 2 4 3" xfId="36217"/>
    <x:cellStyle name="Normal 5 3 2 2 2 2 4 4" xfId="57079"/>
    <x:cellStyle name="Normal 5 3 2 2 2 2 5" xfId="36218"/>
    <x:cellStyle name="Normal 5 3 2 2 2 2 5 2" xfId="36219"/>
    <x:cellStyle name="Normal 5 3 2 2 2 2 5 3" xfId="57080"/>
    <x:cellStyle name="Normal 5 3 2 2 2 2 6" xfId="36220"/>
    <x:cellStyle name="Normal 5 3 2 2 2 2 7" xfId="57081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2 5" xfId="57082"/>
    <x:cellStyle name="Normal 5 3 2 2 2 3 3" xfId="36227"/>
    <x:cellStyle name="Normal 5 3 2 2 2 3 3 2" xfId="36228"/>
    <x:cellStyle name="Normal 5 3 2 2 2 3 3 3" xfId="36229"/>
    <x:cellStyle name="Normal 5 3 2 2 2 3 3 4" xfId="57083"/>
    <x:cellStyle name="Normal 5 3 2 2 2 3 4" xfId="36230"/>
    <x:cellStyle name="Normal 5 3 2 2 2 3 5" xfId="36231"/>
    <x:cellStyle name="Normal 5 3 2 2 2 3 6" xfId="57084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4 5" xfId="57085"/>
    <x:cellStyle name="Normal 5 3 2 2 2 5" xfId="36237"/>
    <x:cellStyle name="Normal 5 3 2 2 2 5 2" xfId="36238"/>
    <x:cellStyle name="Normal 5 3 2 2 2 5 3" xfId="36239"/>
    <x:cellStyle name="Normal 5 3 2 2 2 5 4" xfId="57086"/>
    <x:cellStyle name="Normal 5 3 2 2 2 6" xfId="36240"/>
    <x:cellStyle name="Normal 5 3 2 2 2 6 2" xfId="36241"/>
    <x:cellStyle name="Normal 5 3 2 2 2 6 3" xfId="57087"/>
    <x:cellStyle name="Normal 5 3 2 2 2 7" xfId="36242"/>
    <x:cellStyle name="Normal 5 3 2 2 2 8" xfId="57088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2 5" xfId="57089"/>
    <x:cellStyle name="Normal 5 3 2 2 3 2 3" xfId="36250"/>
    <x:cellStyle name="Normal 5 3 2 2 3 2 3 2" xfId="36251"/>
    <x:cellStyle name="Normal 5 3 2 2 3 2 3 3" xfId="36252"/>
    <x:cellStyle name="Normal 5 3 2 2 3 2 3 4" xfId="57090"/>
    <x:cellStyle name="Normal 5 3 2 2 3 2 4" xfId="36253"/>
    <x:cellStyle name="Normal 5 3 2 2 3 2 5" xfId="36254"/>
    <x:cellStyle name="Normal 5 3 2 2 3 2 6" xfId="57091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3 5" xfId="57092"/>
    <x:cellStyle name="Normal 5 3 2 2 3 4" xfId="36260"/>
    <x:cellStyle name="Normal 5 3 2 2 3 4 2" xfId="36261"/>
    <x:cellStyle name="Normal 5 3 2 2 3 4 3" xfId="36262"/>
    <x:cellStyle name="Normal 5 3 2 2 3 4 4" xfId="57093"/>
    <x:cellStyle name="Normal 5 3 2 2 3 5" xfId="36263"/>
    <x:cellStyle name="Normal 5 3 2 2 3 5 2" xfId="36264"/>
    <x:cellStyle name="Normal 5 3 2 2 3 5 3" xfId="57094"/>
    <x:cellStyle name="Normal 5 3 2 2 3 6" xfId="36265"/>
    <x:cellStyle name="Normal 5 3 2 2 3 7" xfId="5709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2 5" xfId="57096"/>
    <x:cellStyle name="Normal 5 3 2 2 4 3" xfId="36272"/>
    <x:cellStyle name="Normal 5 3 2 2 4 3 2" xfId="36273"/>
    <x:cellStyle name="Normal 5 3 2 2 4 3 3" xfId="36274"/>
    <x:cellStyle name="Normal 5 3 2 2 4 3 4" xfId="57097"/>
    <x:cellStyle name="Normal 5 3 2 2 4 4" xfId="36275"/>
    <x:cellStyle name="Normal 5 3 2 2 4 5" xfId="36276"/>
    <x:cellStyle name="Normal 5 3 2 2 4 6" xfId="57098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5 5" xfId="57099"/>
    <x:cellStyle name="Normal 5 3 2 2 6" xfId="36282"/>
    <x:cellStyle name="Normal 5 3 2 2 6 2" xfId="36283"/>
    <x:cellStyle name="Normal 5 3 2 2 6 3" xfId="36284"/>
    <x:cellStyle name="Normal 5 3 2 2 6 4" xfId="57100"/>
    <x:cellStyle name="Normal 5 3 2 2 7" xfId="36285"/>
    <x:cellStyle name="Normal 5 3 2 2 7 2" xfId="36286"/>
    <x:cellStyle name="Normal 5 3 2 2 7 3" xfId="57101"/>
    <x:cellStyle name="Normal 5 3 2 2 8" xfId="36287"/>
    <x:cellStyle name="Normal 5 3 2 2 9" xfId="57102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2 5" xfId="57103"/>
    <x:cellStyle name="Normal 5 3 2 3 2 2 3" xfId="36296"/>
    <x:cellStyle name="Normal 5 3 2 3 2 2 3 2" xfId="36297"/>
    <x:cellStyle name="Normal 5 3 2 3 2 2 3 3" xfId="36298"/>
    <x:cellStyle name="Normal 5 3 2 3 2 2 3 4" xfId="57104"/>
    <x:cellStyle name="Normal 5 3 2 3 2 2 4" xfId="36299"/>
    <x:cellStyle name="Normal 5 3 2 3 2 2 5" xfId="36300"/>
    <x:cellStyle name="Normal 5 3 2 3 2 2 6" xfId="57105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3 5" xfId="57106"/>
    <x:cellStyle name="Normal 5 3 2 3 2 4" xfId="36306"/>
    <x:cellStyle name="Normal 5 3 2 3 2 4 2" xfId="36307"/>
    <x:cellStyle name="Normal 5 3 2 3 2 4 3" xfId="36308"/>
    <x:cellStyle name="Normal 5 3 2 3 2 4 4" xfId="57107"/>
    <x:cellStyle name="Normal 5 3 2 3 2 5" xfId="36309"/>
    <x:cellStyle name="Normal 5 3 2 3 2 5 2" xfId="36310"/>
    <x:cellStyle name="Normal 5 3 2 3 2 5 3" xfId="57108"/>
    <x:cellStyle name="Normal 5 3 2 3 2 6" xfId="36311"/>
    <x:cellStyle name="Normal 5 3 2 3 2 7" xfId="57109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2 5" xfId="57110"/>
    <x:cellStyle name="Normal 5 3 2 3 3 3" xfId="36318"/>
    <x:cellStyle name="Normal 5 3 2 3 3 3 2" xfId="36319"/>
    <x:cellStyle name="Normal 5 3 2 3 3 3 3" xfId="36320"/>
    <x:cellStyle name="Normal 5 3 2 3 3 3 4" xfId="57111"/>
    <x:cellStyle name="Normal 5 3 2 3 3 4" xfId="36321"/>
    <x:cellStyle name="Normal 5 3 2 3 3 5" xfId="36322"/>
    <x:cellStyle name="Normal 5 3 2 3 3 6" xfId="5711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4 5" xfId="57113"/>
    <x:cellStyle name="Normal 5 3 2 3 5" xfId="36328"/>
    <x:cellStyle name="Normal 5 3 2 3 5 2" xfId="36329"/>
    <x:cellStyle name="Normal 5 3 2 3 5 3" xfId="36330"/>
    <x:cellStyle name="Normal 5 3 2 3 5 4" xfId="57114"/>
    <x:cellStyle name="Normal 5 3 2 3 6" xfId="36331"/>
    <x:cellStyle name="Normal 5 3 2 3 6 2" xfId="36332"/>
    <x:cellStyle name="Normal 5 3 2 3 6 3" xfId="57115"/>
    <x:cellStyle name="Normal 5 3 2 3 7" xfId="36333"/>
    <x:cellStyle name="Normal 5 3 2 3 8" xfId="57116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2 5" xfId="57117"/>
    <x:cellStyle name="Normal 5 3 2 4 2 3" xfId="36341"/>
    <x:cellStyle name="Normal 5 3 2 4 2 3 2" xfId="36342"/>
    <x:cellStyle name="Normal 5 3 2 4 2 3 3" xfId="36343"/>
    <x:cellStyle name="Normal 5 3 2 4 2 3 4" xfId="57118"/>
    <x:cellStyle name="Normal 5 3 2 4 2 4" xfId="36344"/>
    <x:cellStyle name="Normal 5 3 2 4 2 5" xfId="36345"/>
    <x:cellStyle name="Normal 5 3 2 4 2 6" xfId="57119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3 5" xfId="57120"/>
    <x:cellStyle name="Normal 5 3 2 4 4" xfId="36351"/>
    <x:cellStyle name="Normal 5 3 2 4 4 2" xfId="36352"/>
    <x:cellStyle name="Normal 5 3 2 4 4 3" xfId="36353"/>
    <x:cellStyle name="Normal 5 3 2 4 4 4" xfId="57121"/>
    <x:cellStyle name="Normal 5 3 2 4 5" xfId="36354"/>
    <x:cellStyle name="Normal 5 3 2 4 5 2" xfId="36355"/>
    <x:cellStyle name="Normal 5 3 2 4 5 3" xfId="57122"/>
    <x:cellStyle name="Normal 5 3 2 4 6" xfId="36356"/>
    <x:cellStyle name="Normal 5 3 2 4 7" xfId="57123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2 5" xfId="57124"/>
    <x:cellStyle name="Normal 5 3 2 5 3" xfId="36363"/>
    <x:cellStyle name="Normal 5 3 2 5 3 2" xfId="36364"/>
    <x:cellStyle name="Normal 5 3 2 5 3 3" xfId="36365"/>
    <x:cellStyle name="Normal 5 3 2 5 3 4" xfId="57125"/>
    <x:cellStyle name="Normal 5 3 2 5 4" xfId="36366"/>
    <x:cellStyle name="Normal 5 3 2 5 5" xfId="36367"/>
    <x:cellStyle name="Normal 5 3 2 5 6" xfId="57126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6 5" xfId="57127"/>
    <x:cellStyle name="Normal 5 3 2 7" xfId="36373"/>
    <x:cellStyle name="Normal 5 3 2 7 2" xfId="36374"/>
    <x:cellStyle name="Normal 5 3 2 7 3" xfId="36375"/>
    <x:cellStyle name="Normal 5 3 2 7 4" xfId="57128"/>
    <x:cellStyle name="Normal 5 3 2 8" xfId="36376"/>
    <x:cellStyle name="Normal 5 3 2 8 2" xfId="36377"/>
    <x:cellStyle name="Normal 5 3 2 8 3" xfId="57129"/>
    <x:cellStyle name="Normal 5 3 2 9" xfId="36378"/>
    <x:cellStyle name="Normal 5 3 3" xfId="36379"/>
    <x:cellStyle name="Normal 5 3 4" xfId="36380"/>
    <x:cellStyle name="Normal 5 3 4 10" xfId="5713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2 5" xfId="57131"/>
    <x:cellStyle name="Normal 5 3 4 2 2 2 2 3" xfId="36390"/>
    <x:cellStyle name="Normal 5 3 4 2 2 2 2 3 2" xfId="36391"/>
    <x:cellStyle name="Normal 5 3 4 2 2 2 2 3 3" xfId="36392"/>
    <x:cellStyle name="Normal 5 3 4 2 2 2 2 3 4" xfId="57132"/>
    <x:cellStyle name="Normal 5 3 4 2 2 2 2 4" xfId="36393"/>
    <x:cellStyle name="Normal 5 3 4 2 2 2 2 5" xfId="36394"/>
    <x:cellStyle name="Normal 5 3 4 2 2 2 2 6" xfId="57133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3 5" xfId="57134"/>
    <x:cellStyle name="Normal 5 3 4 2 2 2 4" xfId="36400"/>
    <x:cellStyle name="Normal 5 3 4 2 2 2 4 2" xfId="36401"/>
    <x:cellStyle name="Normal 5 3 4 2 2 2 4 3" xfId="36402"/>
    <x:cellStyle name="Normal 5 3 4 2 2 2 4 4" xfId="57135"/>
    <x:cellStyle name="Normal 5 3 4 2 2 2 5" xfId="36403"/>
    <x:cellStyle name="Normal 5 3 4 2 2 2 5 2" xfId="36404"/>
    <x:cellStyle name="Normal 5 3 4 2 2 2 5 3" xfId="57136"/>
    <x:cellStyle name="Normal 5 3 4 2 2 2 6" xfId="36405"/>
    <x:cellStyle name="Normal 5 3 4 2 2 2 7" xfId="57137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2 5" xfId="57138"/>
    <x:cellStyle name="Normal 5 3 4 2 2 3 3" xfId="36412"/>
    <x:cellStyle name="Normal 5 3 4 2 2 3 3 2" xfId="36413"/>
    <x:cellStyle name="Normal 5 3 4 2 2 3 3 3" xfId="36414"/>
    <x:cellStyle name="Normal 5 3 4 2 2 3 3 4" xfId="57139"/>
    <x:cellStyle name="Normal 5 3 4 2 2 3 4" xfId="36415"/>
    <x:cellStyle name="Normal 5 3 4 2 2 3 5" xfId="36416"/>
    <x:cellStyle name="Normal 5 3 4 2 2 3 6" xfId="57140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4 5" xfId="57141"/>
    <x:cellStyle name="Normal 5 3 4 2 2 5" xfId="36422"/>
    <x:cellStyle name="Normal 5 3 4 2 2 5 2" xfId="36423"/>
    <x:cellStyle name="Normal 5 3 4 2 2 5 3" xfId="36424"/>
    <x:cellStyle name="Normal 5 3 4 2 2 5 4" xfId="57142"/>
    <x:cellStyle name="Normal 5 3 4 2 2 6" xfId="36425"/>
    <x:cellStyle name="Normal 5 3 4 2 2 6 2" xfId="36426"/>
    <x:cellStyle name="Normal 5 3 4 2 2 6 3" xfId="57143"/>
    <x:cellStyle name="Normal 5 3 4 2 2 7" xfId="36427"/>
    <x:cellStyle name="Normal 5 3 4 2 2 8" xfId="57144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2 5" xfId="57145"/>
    <x:cellStyle name="Normal 5 3 4 2 3 2 3" xfId="36435"/>
    <x:cellStyle name="Normal 5 3 4 2 3 2 3 2" xfId="36436"/>
    <x:cellStyle name="Normal 5 3 4 2 3 2 3 3" xfId="36437"/>
    <x:cellStyle name="Normal 5 3 4 2 3 2 3 4" xfId="57146"/>
    <x:cellStyle name="Normal 5 3 4 2 3 2 4" xfId="36438"/>
    <x:cellStyle name="Normal 5 3 4 2 3 2 5" xfId="36439"/>
    <x:cellStyle name="Normal 5 3 4 2 3 2 6" xfId="57147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3 5" xfId="57148"/>
    <x:cellStyle name="Normal 5 3 4 2 3 4" xfId="36445"/>
    <x:cellStyle name="Normal 5 3 4 2 3 4 2" xfId="36446"/>
    <x:cellStyle name="Normal 5 3 4 2 3 4 3" xfId="36447"/>
    <x:cellStyle name="Normal 5 3 4 2 3 4 4" xfId="57149"/>
    <x:cellStyle name="Normal 5 3 4 2 3 5" xfId="36448"/>
    <x:cellStyle name="Normal 5 3 4 2 3 5 2" xfId="36449"/>
    <x:cellStyle name="Normal 5 3 4 2 3 5 3" xfId="57150"/>
    <x:cellStyle name="Normal 5 3 4 2 3 6" xfId="36450"/>
    <x:cellStyle name="Normal 5 3 4 2 3 7" xfId="57151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2 5" xfId="57152"/>
    <x:cellStyle name="Normal 5 3 4 2 4 3" xfId="36457"/>
    <x:cellStyle name="Normal 5 3 4 2 4 3 2" xfId="36458"/>
    <x:cellStyle name="Normal 5 3 4 2 4 3 3" xfId="36459"/>
    <x:cellStyle name="Normal 5 3 4 2 4 3 4" xfId="57153"/>
    <x:cellStyle name="Normal 5 3 4 2 4 4" xfId="36460"/>
    <x:cellStyle name="Normal 5 3 4 2 4 5" xfId="36461"/>
    <x:cellStyle name="Normal 5 3 4 2 4 6" xfId="57154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5 5" xfId="57155"/>
    <x:cellStyle name="Normal 5 3 4 2 6" xfId="36467"/>
    <x:cellStyle name="Normal 5 3 4 2 6 2" xfId="36468"/>
    <x:cellStyle name="Normal 5 3 4 2 6 3" xfId="36469"/>
    <x:cellStyle name="Normal 5 3 4 2 6 4" xfId="57156"/>
    <x:cellStyle name="Normal 5 3 4 2 7" xfId="36470"/>
    <x:cellStyle name="Normal 5 3 4 2 7 2" xfId="36471"/>
    <x:cellStyle name="Normal 5 3 4 2 7 3" xfId="57157"/>
    <x:cellStyle name="Normal 5 3 4 2 8" xfId="36472"/>
    <x:cellStyle name="Normal 5 3 4 2 9" xfId="57158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2 5" xfId="57159"/>
    <x:cellStyle name="Normal 5 3 4 3 2 2 3" xfId="36481"/>
    <x:cellStyle name="Normal 5 3 4 3 2 2 3 2" xfId="36482"/>
    <x:cellStyle name="Normal 5 3 4 3 2 2 3 3" xfId="36483"/>
    <x:cellStyle name="Normal 5 3 4 3 2 2 3 4" xfId="57160"/>
    <x:cellStyle name="Normal 5 3 4 3 2 2 4" xfId="36484"/>
    <x:cellStyle name="Normal 5 3 4 3 2 2 5" xfId="36485"/>
    <x:cellStyle name="Normal 5 3 4 3 2 2 6" xfId="57161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3 5" xfId="57162"/>
    <x:cellStyle name="Normal 5 3 4 3 2 4" xfId="36491"/>
    <x:cellStyle name="Normal 5 3 4 3 2 4 2" xfId="36492"/>
    <x:cellStyle name="Normal 5 3 4 3 2 4 3" xfId="36493"/>
    <x:cellStyle name="Normal 5 3 4 3 2 4 4" xfId="57163"/>
    <x:cellStyle name="Normal 5 3 4 3 2 5" xfId="36494"/>
    <x:cellStyle name="Normal 5 3 4 3 2 5 2" xfId="36495"/>
    <x:cellStyle name="Normal 5 3 4 3 2 5 3" xfId="57164"/>
    <x:cellStyle name="Normal 5 3 4 3 2 6" xfId="36496"/>
    <x:cellStyle name="Normal 5 3 4 3 2 7" xfId="57165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2 5" xfId="57166"/>
    <x:cellStyle name="Normal 5 3 4 3 3 3" xfId="36503"/>
    <x:cellStyle name="Normal 5 3 4 3 3 3 2" xfId="36504"/>
    <x:cellStyle name="Normal 5 3 4 3 3 3 3" xfId="36505"/>
    <x:cellStyle name="Normal 5 3 4 3 3 3 4" xfId="57167"/>
    <x:cellStyle name="Normal 5 3 4 3 3 4" xfId="36506"/>
    <x:cellStyle name="Normal 5 3 4 3 3 5" xfId="36507"/>
    <x:cellStyle name="Normal 5 3 4 3 3 6" xfId="57168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4 5" xfId="57169"/>
    <x:cellStyle name="Normal 5 3 4 3 5" xfId="36513"/>
    <x:cellStyle name="Normal 5 3 4 3 5 2" xfId="36514"/>
    <x:cellStyle name="Normal 5 3 4 3 5 3" xfId="36515"/>
    <x:cellStyle name="Normal 5 3 4 3 5 4" xfId="57170"/>
    <x:cellStyle name="Normal 5 3 4 3 6" xfId="36516"/>
    <x:cellStyle name="Normal 5 3 4 3 6 2" xfId="36517"/>
    <x:cellStyle name="Normal 5 3 4 3 6 3" xfId="57171"/>
    <x:cellStyle name="Normal 5 3 4 3 7" xfId="36518"/>
    <x:cellStyle name="Normal 5 3 4 3 8" xfId="57172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2 5" xfId="57173"/>
    <x:cellStyle name="Normal 5 3 4 4 2 3" xfId="36526"/>
    <x:cellStyle name="Normal 5 3 4 4 2 3 2" xfId="36527"/>
    <x:cellStyle name="Normal 5 3 4 4 2 3 3" xfId="36528"/>
    <x:cellStyle name="Normal 5 3 4 4 2 3 4" xfId="57174"/>
    <x:cellStyle name="Normal 5 3 4 4 2 4" xfId="36529"/>
    <x:cellStyle name="Normal 5 3 4 4 2 5" xfId="36530"/>
    <x:cellStyle name="Normal 5 3 4 4 2 6" xfId="57175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3 5" xfId="57176"/>
    <x:cellStyle name="Normal 5 3 4 4 4" xfId="36536"/>
    <x:cellStyle name="Normal 5 3 4 4 4 2" xfId="36537"/>
    <x:cellStyle name="Normal 5 3 4 4 4 3" xfId="36538"/>
    <x:cellStyle name="Normal 5 3 4 4 4 4" xfId="57177"/>
    <x:cellStyle name="Normal 5 3 4 4 5" xfId="36539"/>
    <x:cellStyle name="Normal 5 3 4 4 5 2" xfId="36540"/>
    <x:cellStyle name="Normal 5 3 4 4 5 3" xfId="57178"/>
    <x:cellStyle name="Normal 5 3 4 4 6" xfId="36541"/>
    <x:cellStyle name="Normal 5 3 4 4 7" xfId="57179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2 5" xfId="57180"/>
    <x:cellStyle name="Normal 5 3 4 5 3" xfId="36548"/>
    <x:cellStyle name="Normal 5 3 4 5 3 2" xfId="36549"/>
    <x:cellStyle name="Normal 5 3 4 5 3 3" xfId="36550"/>
    <x:cellStyle name="Normal 5 3 4 5 3 4" xfId="57181"/>
    <x:cellStyle name="Normal 5 3 4 5 4" xfId="36551"/>
    <x:cellStyle name="Normal 5 3 4 5 5" xfId="36552"/>
    <x:cellStyle name="Normal 5 3 4 5 6" xfId="5718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6 5" xfId="57183"/>
    <x:cellStyle name="Normal 5 3 4 7" xfId="36558"/>
    <x:cellStyle name="Normal 5 3 4 7 2" xfId="36559"/>
    <x:cellStyle name="Normal 5 3 4 7 3" xfId="36560"/>
    <x:cellStyle name="Normal 5 3 4 7 4" xfId="57184"/>
    <x:cellStyle name="Normal 5 3 4 8" xfId="36561"/>
    <x:cellStyle name="Normal 5 3 4 8 2" xfId="36562"/>
    <x:cellStyle name="Normal 5 3 4 8 3" xfId="57185"/>
    <x:cellStyle name="Normal 5 3 4 9" xfId="36563"/>
    <x:cellStyle name="Normal 5 3 5" xfId="36564"/>
    <x:cellStyle name="Normal 5 3 6" xfId="57186"/>
    <x:cellStyle name="Normal 5 4" xfId="36565"/>
    <x:cellStyle name="Normal 5 4 10" xfId="36566"/>
    <x:cellStyle name="Normal 5 4 11" xfId="57187"/>
    <x:cellStyle name="Normal 5 4 2" xfId="36567"/>
    <x:cellStyle name="Normal 5 4 2 10" xfId="57188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2 5" xfId="57189"/>
    <x:cellStyle name="Normal 5 4 2 2 2 2 2 3" xfId="36577"/>
    <x:cellStyle name="Normal 5 4 2 2 2 2 2 3 2" xfId="36578"/>
    <x:cellStyle name="Normal 5 4 2 2 2 2 2 3 3" xfId="36579"/>
    <x:cellStyle name="Normal 5 4 2 2 2 2 2 3 4" xfId="57190"/>
    <x:cellStyle name="Normal 5 4 2 2 2 2 2 4" xfId="36580"/>
    <x:cellStyle name="Normal 5 4 2 2 2 2 2 5" xfId="36581"/>
    <x:cellStyle name="Normal 5 4 2 2 2 2 2 6" xfId="5719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3 5" xfId="57192"/>
    <x:cellStyle name="Normal 5 4 2 2 2 2 4" xfId="36587"/>
    <x:cellStyle name="Normal 5 4 2 2 2 2 4 2" xfId="36588"/>
    <x:cellStyle name="Normal 5 4 2 2 2 2 4 3" xfId="36589"/>
    <x:cellStyle name="Normal 5 4 2 2 2 2 4 4" xfId="57193"/>
    <x:cellStyle name="Normal 5 4 2 2 2 2 5" xfId="36590"/>
    <x:cellStyle name="Normal 5 4 2 2 2 2 5 2" xfId="36591"/>
    <x:cellStyle name="Normal 5 4 2 2 2 2 5 3" xfId="57194"/>
    <x:cellStyle name="Normal 5 4 2 2 2 2 6" xfId="36592"/>
    <x:cellStyle name="Normal 5 4 2 2 2 2 7" xfId="57195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2 5" xfId="57196"/>
    <x:cellStyle name="Normal 5 4 2 2 2 3 3" xfId="36599"/>
    <x:cellStyle name="Normal 5 4 2 2 2 3 3 2" xfId="36600"/>
    <x:cellStyle name="Normal 5 4 2 2 2 3 3 3" xfId="36601"/>
    <x:cellStyle name="Normal 5 4 2 2 2 3 3 4" xfId="57197"/>
    <x:cellStyle name="Normal 5 4 2 2 2 3 4" xfId="36602"/>
    <x:cellStyle name="Normal 5 4 2 2 2 3 5" xfId="36603"/>
    <x:cellStyle name="Normal 5 4 2 2 2 3 6" xfId="57198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4 5" xfId="57199"/>
    <x:cellStyle name="Normal 5 4 2 2 2 5" xfId="36609"/>
    <x:cellStyle name="Normal 5 4 2 2 2 5 2" xfId="36610"/>
    <x:cellStyle name="Normal 5 4 2 2 2 5 3" xfId="36611"/>
    <x:cellStyle name="Normal 5 4 2 2 2 5 4" xfId="57200"/>
    <x:cellStyle name="Normal 5 4 2 2 2 6" xfId="36612"/>
    <x:cellStyle name="Normal 5 4 2 2 2 6 2" xfId="36613"/>
    <x:cellStyle name="Normal 5 4 2 2 2 6 3" xfId="57201"/>
    <x:cellStyle name="Normal 5 4 2 2 2 7" xfId="36614"/>
    <x:cellStyle name="Normal 5 4 2 2 2 8" xfId="57202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2 5" xfId="57203"/>
    <x:cellStyle name="Normal 5 4 2 2 3 2 3" xfId="36622"/>
    <x:cellStyle name="Normal 5 4 2 2 3 2 3 2" xfId="36623"/>
    <x:cellStyle name="Normal 5 4 2 2 3 2 3 3" xfId="36624"/>
    <x:cellStyle name="Normal 5 4 2 2 3 2 3 4" xfId="57204"/>
    <x:cellStyle name="Normal 5 4 2 2 3 2 4" xfId="36625"/>
    <x:cellStyle name="Normal 5 4 2 2 3 2 5" xfId="36626"/>
    <x:cellStyle name="Normal 5 4 2 2 3 2 6" xfId="57205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3 5" xfId="57206"/>
    <x:cellStyle name="Normal 5 4 2 2 3 4" xfId="36632"/>
    <x:cellStyle name="Normal 5 4 2 2 3 4 2" xfId="36633"/>
    <x:cellStyle name="Normal 5 4 2 2 3 4 3" xfId="36634"/>
    <x:cellStyle name="Normal 5 4 2 2 3 4 4" xfId="57207"/>
    <x:cellStyle name="Normal 5 4 2 2 3 5" xfId="36635"/>
    <x:cellStyle name="Normal 5 4 2 2 3 5 2" xfId="36636"/>
    <x:cellStyle name="Normal 5 4 2 2 3 5 3" xfId="57208"/>
    <x:cellStyle name="Normal 5 4 2 2 3 6" xfId="36637"/>
    <x:cellStyle name="Normal 5 4 2 2 3 7" xfId="57209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2 5" xfId="57210"/>
    <x:cellStyle name="Normal 5 4 2 2 4 3" xfId="36644"/>
    <x:cellStyle name="Normal 5 4 2 2 4 3 2" xfId="36645"/>
    <x:cellStyle name="Normal 5 4 2 2 4 3 3" xfId="36646"/>
    <x:cellStyle name="Normal 5 4 2 2 4 3 4" xfId="57211"/>
    <x:cellStyle name="Normal 5 4 2 2 4 4" xfId="36647"/>
    <x:cellStyle name="Normal 5 4 2 2 4 5" xfId="36648"/>
    <x:cellStyle name="Normal 5 4 2 2 4 6" xfId="57212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5 5" xfId="57213"/>
    <x:cellStyle name="Normal 5 4 2 2 6" xfId="36654"/>
    <x:cellStyle name="Normal 5 4 2 2 6 2" xfId="36655"/>
    <x:cellStyle name="Normal 5 4 2 2 6 3" xfId="36656"/>
    <x:cellStyle name="Normal 5 4 2 2 6 4" xfId="57214"/>
    <x:cellStyle name="Normal 5 4 2 2 7" xfId="36657"/>
    <x:cellStyle name="Normal 5 4 2 2 7 2" xfId="36658"/>
    <x:cellStyle name="Normal 5 4 2 2 7 3" xfId="57215"/>
    <x:cellStyle name="Normal 5 4 2 2 8" xfId="36659"/>
    <x:cellStyle name="Normal 5 4 2 2 9" xfId="57216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2 5" xfId="57217"/>
    <x:cellStyle name="Normal 5 4 2 3 2 2 3" xfId="36668"/>
    <x:cellStyle name="Normal 5 4 2 3 2 2 3 2" xfId="36669"/>
    <x:cellStyle name="Normal 5 4 2 3 2 2 3 3" xfId="36670"/>
    <x:cellStyle name="Normal 5 4 2 3 2 2 3 4" xfId="57218"/>
    <x:cellStyle name="Normal 5 4 2 3 2 2 4" xfId="36671"/>
    <x:cellStyle name="Normal 5 4 2 3 2 2 5" xfId="36672"/>
    <x:cellStyle name="Normal 5 4 2 3 2 2 6" xfId="57219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3 5" xfId="57220"/>
    <x:cellStyle name="Normal 5 4 2 3 2 4" xfId="36678"/>
    <x:cellStyle name="Normal 5 4 2 3 2 4 2" xfId="36679"/>
    <x:cellStyle name="Normal 5 4 2 3 2 4 3" xfId="36680"/>
    <x:cellStyle name="Normal 5 4 2 3 2 4 4" xfId="57221"/>
    <x:cellStyle name="Normal 5 4 2 3 2 5" xfId="36681"/>
    <x:cellStyle name="Normal 5 4 2 3 2 5 2" xfId="36682"/>
    <x:cellStyle name="Normal 5 4 2 3 2 5 3" xfId="57222"/>
    <x:cellStyle name="Normal 5 4 2 3 2 6" xfId="36683"/>
    <x:cellStyle name="Normal 5 4 2 3 2 7" xfId="5722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2 5" xfId="57224"/>
    <x:cellStyle name="Normal 5 4 2 3 3 3" xfId="36690"/>
    <x:cellStyle name="Normal 5 4 2 3 3 3 2" xfId="36691"/>
    <x:cellStyle name="Normal 5 4 2 3 3 3 3" xfId="36692"/>
    <x:cellStyle name="Normal 5 4 2 3 3 3 4" xfId="57225"/>
    <x:cellStyle name="Normal 5 4 2 3 3 4" xfId="36693"/>
    <x:cellStyle name="Normal 5 4 2 3 3 5" xfId="36694"/>
    <x:cellStyle name="Normal 5 4 2 3 3 6" xfId="57226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4 5" xfId="57227"/>
    <x:cellStyle name="Normal 5 4 2 3 5" xfId="36700"/>
    <x:cellStyle name="Normal 5 4 2 3 5 2" xfId="36701"/>
    <x:cellStyle name="Normal 5 4 2 3 5 3" xfId="36702"/>
    <x:cellStyle name="Normal 5 4 2 3 5 4" xfId="57228"/>
    <x:cellStyle name="Normal 5 4 2 3 6" xfId="36703"/>
    <x:cellStyle name="Normal 5 4 2 3 6 2" xfId="36704"/>
    <x:cellStyle name="Normal 5 4 2 3 6 3" xfId="57229"/>
    <x:cellStyle name="Normal 5 4 2 3 7" xfId="36705"/>
    <x:cellStyle name="Normal 5 4 2 3 8" xfId="57230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2 5" xfId="57231"/>
    <x:cellStyle name="Normal 5 4 2 4 2 3" xfId="36713"/>
    <x:cellStyle name="Normal 5 4 2 4 2 3 2" xfId="36714"/>
    <x:cellStyle name="Normal 5 4 2 4 2 3 3" xfId="36715"/>
    <x:cellStyle name="Normal 5 4 2 4 2 3 4" xfId="57232"/>
    <x:cellStyle name="Normal 5 4 2 4 2 4" xfId="36716"/>
    <x:cellStyle name="Normal 5 4 2 4 2 5" xfId="36717"/>
    <x:cellStyle name="Normal 5 4 2 4 2 6" xfId="57233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3 5" xfId="57234"/>
    <x:cellStyle name="Normal 5 4 2 4 4" xfId="36723"/>
    <x:cellStyle name="Normal 5 4 2 4 4 2" xfId="36724"/>
    <x:cellStyle name="Normal 5 4 2 4 4 3" xfId="36725"/>
    <x:cellStyle name="Normal 5 4 2 4 4 4" xfId="57235"/>
    <x:cellStyle name="Normal 5 4 2 4 5" xfId="36726"/>
    <x:cellStyle name="Normal 5 4 2 4 5 2" xfId="36727"/>
    <x:cellStyle name="Normal 5 4 2 4 5 3" xfId="57236"/>
    <x:cellStyle name="Normal 5 4 2 4 6" xfId="36728"/>
    <x:cellStyle name="Normal 5 4 2 4 7" xfId="57237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2 5" xfId="57238"/>
    <x:cellStyle name="Normal 5 4 2 5 3" xfId="36735"/>
    <x:cellStyle name="Normal 5 4 2 5 3 2" xfId="36736"/>
    <x:cellStyle name="Normal 5 4 2 5 3 3" xfId="36737"/>
    <x:cellStyle name="Normal 5 4 2 5 3 4" xfId="57239"/>
    <x:cellStyle name="Normal 5 4 2 5 4" xfId="36738"/>
    <x:cellStyle name="Normal 5 4 2 5 5" xfId="36739"/>
    <x:cellStyle name="Normal 5 4 2 5 6" xfId="57240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6 5" xfId="57241"/>
    <x:cellStyle name="Normal 5 4 2 7" xfId="36745"/>
    <x:cellStyle name="Normal 5 4 2 7 2" xfId="36746"/>
    <x:cellStyle name="Normal 5 4 2 7 3" xfId="36747"/>
    <x:cellStyle name="Normal 5 4 2 7 4" xfId="57242"/>
    <x:cellStyle name="Normal 5 4 2 8" xfId="36748"/>
    <x:cellStyle name="Normal 5 4 2 8 2" xfId="36749"/>
    <x:cellStyle name="Normal 5 4 2 8 3" xfId="57243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2 5" xfId="57244"/>
    <x:cellStyle name="Normal 5 4 3 2 2 2 3" xfId="36760"/>
    <x:cellStyle name="Normal 5 4 3 2 2 2 3 2" xfId="36761"/>
    <x:cellStyle name="Normal 5 4 3 2 2 2 3 3" xfId="36762"/>
    <x:cellStyle name="Normal 5 4 3 2 2 2 3 4" xfId="57245"/>
    <x:cellStyle name="Normal 5 4 3 2 2 2 4" xfId="36763"/>
    <x:cellStyle name="Normal 5 4 3 2 2 2 5" xfId="36764"/>
    <x:cellStyle name="Normal 5 4 3 2 2 2 6" xfId="57246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3 5" xfId="57247"/>
    <x:cellStyle name="Normal 5 4 3 2 2 4" xfId="36770"/>
    <x:cellStyle name="Normal 5 4 3 2 2 4 2" xfId="36771"/>
    <x:cellStyle name="Normal 5 4 3 2 2 4 3" xfId="36772"/>
    <x:cellStyle name="Normal 5 4 3 2 2 4 4" xfId="57248"/>
    <x:cellStyle name="Normal 5 4 3 2 2 5" xfId="36773"/>
    <x:cellStyle name="Normal 5 4 3 2 2 5 2" xfId="36774"/>
    <x:cellStyle name="Normal 5 4 3 2 2 5 3" xfId="57249"/>
    <x:cellStyle name="Normal 5 4 3 2 2 6" xfId="36775"/>
    <x:cellStyle name="Normal 5 4 3 2 2 7" xfId="57250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2 5" xfId="57251"/>
    <x:cellStyle name="Normal 5 4 3 2 3 3" xfId="36782"/>
    <x:cellStyle name="Normal 5 4 3 2 3 3 2" xfId="36783"/>
    <x:cellStyle name="Normal 5 4 3 2 3 3 3" xfId="36784"/>
    <x:cellStyle name="Normal 5 4 3 2 3 3 4" xfId="57252"/>
    <x:cellStyle name="Normal 5 4 3 2 3 4" xfId="36785"/>
    <x:cellStyle name="Normal 5 4 3 2 3 5" xfId="36786"/>
    <x:cellStyle name="Normal 5 4 3 2 3 6" xfId="57253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4 5" xfId="57254"/>
    <x:cellStyle name="Normal 5 4 3 2 5" xfId="36792"/>
    <x:cellStyle name="Normal 5 4 3 2 5 2" xfId="36793"/>
    <x:cellStyle name="Normal 5 4 3 2 5 3" xfId="36794"/>
    <x:cellStyle name="Normal 5 4 3 2 5 4" xfId="57255"/>
    <x:cellStyle name="Normal 5 4 3 2 6" xfId="36795"/>
    <x:cellStyle name="Normal 5 4 3 2 6 2" xfId="36796"/>
    <x:cellStyle name="Normal 5 4 3 2 6 3" xfId="57256"/>
    <x:cellStyle name="Normal 5 4 3 2 7" xfId="36797"/>
    <x:cellStyle name="Normal 5 4 3 2 8" xfId="5725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2 5" xfId="57258"/>
    <x:cellStyle name="Normal 5 4 3 3 2 3" xfId="36805"/>
    <x:cellStyle name="Normal 5 4 3 3 2 3 2" xfId="36806"/>
    <x:cellStyle name="Normal 5 4 3 3 2 3 3" xfId="36807"/>
    <x:cellStyle name="Normal 5 4 3 3 2 3 4" xfId="57259"/>
    <x:cellStyle name="Normal 5 4 3 3 2 4" xfId="36808"/>
    <x:cellStyle name="Normal 5 4 3 3 2 5" xfId="36809"/>
    <x:cellStyle name="Normal 5 4 3 3 2 6" xfId="57260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3 5" xfId="57261"/>
    <x:cellStyle name="Normal 5 4 3 3 4" xfId="36815"/>
    <x:cellStyle name="Normal 5 4 3 3 4 2" xfId="36816"/>
    <x:cellStyle name="Normal 5 4 3 3 4 3" xfId="36817"/>
    <x:cellStyle name="Normal 5 4 3 3 4 4" xfId="57262"/>
    <x:cellStyle name="Normal 5 4 3 3 5" xfId="36818"/>
    <x:cellStyle name="Normal 5 4 3 3 5 2" xfId="36819"/>
    <x:cellStyle name="Normal 5 4 3 3 5 3" xfId="57263"/>
    <x:cellStyle name="Normal 5 4 3 3 6" xfId="36820"/>
    <x:cellStyle name="Normal 5 4 3 3 7" xfId="57264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2 5" xfId="57265"/>
    <x:cellStyle name="Normal 5 4 3 4 3" xfId="36827"/>
    <x:cellStyle name="Normal 5 4 3 4 3 2" xfId="36828"/>
    <x:cellStyle name="Normal 5 4 3 4 3 3" xfId="36829"/>
    <x:cellStyle name="Normal 5 4 3 4 3 4" xfId="57266"/>
    <x:cellStyle name="Normal 5 4 3 4 4" xfId="36830"/>
    <x:cellStyle name="Normal 5 4 3 4 5" xfId="36831"/>
    <x:cellStyle name="Normal 5 4 3 4 6" xfId="57267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5 5" xfId="57268"/>
    <x:cellStyle name="Normal 5 4 3 6" xfId="36837"/>
    <x:cellStyle name="Normal 5 4 3 6 2" xfId="36838"/>
    <x:cellStyle name="Normal 5 4 3 6 3" xfId="36839"/>
    <x:cellStyle name="Normal 5 4 3 6 4" xfId="57269"/>
    <x:cellStyle name="Normal 5 4 3 7" xfId="36840"/>
    <x:cellStyle name="Normal 5 4 3 7 2" xfId="36841"/>
    <x:cellStyle name="Normal 5 4 3 7 3" xfId="57270"/>
    <x:cellStyle name="Normal 5 4 3 8" xfId="36842"/>
    <x:cellStyle name="Normal 5 4 3 9" xfId="57271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2 5" xfId="57272"/>
    <x:cellStyle name="Normal 5 4 4 2 2 3" xfId="36851"/>
    <x:cellStyle name="Normal 5 4 4 2 2 3 2" xfId="36852"/>
    <x:cellStyle name="Normal 5 4 4 2 2 3 3" xfId="36853"/>
    <x:cellStyle name="Normal 5 4 4 2 2 3 4" xfId="57273"/>
    <x:cellStyle name="Normal 5 4 4 2 2 4" xfId="36854"/>
    <x:cellStyle name="Normal 5 4 4 2 2 5" xfId="36855"/>
    <x:cellStyle name="Normal 5 4 4 2 2 6" xfId="57274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3 5" xfId="57275"/>
    <x:cellStyle name="Normal 5 4 4 2 4" xfId="36861"/>
    <x:cellStyle name="Normal 5 4 4 2 4 2" xfId="36862"/>
    <x:cellStyle name="Normal 5 4 4 2 4 3" xfId="36863"/>
    <x:cellStyle name="Normal 5 4 4 2 4 4" xfId="57276"/>
    <x:cellStyle name="Normal 5 4 4 2 5" xfId="36864"/>
    <x:cellStyle name="Normal 5 4 4 2 5 2" xfId="36865"/>
    <x:cellStyle name="Normal 5 4 4 2 5 3" xfId="57277"/>
    <x:cellStyle name="Normal 5 4 4 2 6" xfId="36866"/>
    <x:cellStyle name="Normal 5 4 4 2 7" xfId="57278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2 5" xfId="57279"/>
    <x:cellStyle name="Normal 5 4 4 3 3" xfId="36873"/>
    <x:cellStyle name="Normal 5 4 4 3 3 2" xfId="36874"/>
    <x:cellStyle name="Normal 5 4 4 3 3 3" xfId="36875"/>
    <x:cellStyle name="Normal 5 4 4 3 3 4" xfId="57280"/>
    <x:cellStyle name="Normal 5 4 4 3 4" xfId="36876"/>
    <x:cellStyle name="Normal 5 4 4 3 5" xfId="36877"/>
    <x:cellStyle name="Normal 5 4 4 3 6" xfId="57281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4 5" xfId="57282"/>
    <x:cellStyle name="Normal 5 4 4 5" xfId="36883"/>
    <x:cellStyle name="Normal 5 4 4 5 2" xfId="36884"/>
    <x:cellStyle name="Normal 5 4 4 5 3" xfId="36885"/>
    <x:cellStyle name="Normal 5 4 4 5 4" xfId="57283"/>
    <x:cellStyle name="Normal 5 4 4 6" xfId="36886"/>
    <x:cellStyle name="Normal 5 4 4 6 2" xfId="36887"/>
    <x:cellStyle name="Normal 5 4 4 6 3" xfId="57284"/>
    <x:cellStyle name="Normal 5 4 4 7" xfId="36888"/>
    <x:cellStyle name="Normal 5 4 4 8" xfId="57285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2 5" xfId="57286"/>
    <x:cellStyle name="Normal 5 4 5 2 3" xfId="36896"/>
    <x:cellStyle name="Normal 5 4 5 2 3 2" xfId="36897"/>
    <x:cellStyle name="Normal 5 4 5 2 3 3" xfId="36898"/>
    <x:cellStyle name="Normal 5 4 5 2 3 4" xfId="57287"/>
    <x:cellStyle name="Normal 5 4 5 2 4" xfId="36899"/>
    <x:cellStyle name="Normal 5 4 5 2 5" xfId="36900"/>
    <x:cellStyle name="Normal 5 4 5 2 6" xfId="57288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3 5" xfId="57289"/>
    <x:cellStyle name="Normal 5 4 5 4" xfId="36906"/>
    <x:cellStyle name="Normal 5 4 5 4 2" xfId="36907"/>
    <x:cellStyle name="Normal 5 4 5 4 3" xfId="36908"/>
    <x:cellStyle name="Normal 5 4 5 4 4" xfId="57290"/>
    <x:cellStyle name="Normal 5 4 5 5" xfId="36909"/>
    <x:cellStyle name="Normal 5 4 5 5 2" xfId="36910"/>
    <x:cellStyle name="Normal 5 4 5 5 3" xfId="57291"/>
    <x:cellStyle name="Normal 5 4 5 6" xfId="36911"/>
    <x:cellStyle name="Normal 5 4 5 7" xfId="57292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2 5" xfId="57293"/>
    <x:cellStyle name="Normal 5 4 6 3" xfId="36918"/>
    <x:cellStyle name="Normal 5 4 6 3 2" xfId="36919"/>
    <x:cellStyle name="Normal 5 4 6 3 3" xfId="36920"/>
    <x:cellStyle name="Normal 5 4 6 3 4" xfId="57294"/>
    <x:cellStyle name="Normal 5 4 6 4" xfId="36921"/>
    <x:cellStyle name="Normal 5 4 6 5" xfId="36922"/>
    <x:cellStyle name="Normal 5 4 6 6" xfId="57295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7 5" xfId="57296"/>
    <x:cellStyle name="Normal 5 4 8" xfId="36928"/>
    <x:cellStyle name="Normal 5 4 8 2" xfId="36929"/>
    <x:cellStyle name="Normal 5 4 8 3" xfId="36930"/>
    <x:cellStyle name="Normal 5 4 8 4" xfId="57297"/>
    <x:cellStyle name="Normal 5 4 9" xfId="36931"/>
    <x:cellStyle name="Normal 5 4 9 2" xfId="36932"/>
    <x:cellStyle name="Normal 5 4 9 3" xfId="57298"/>
    <x:cellStyle name="Normal 5 5" xfId="36933"/>
    <x:cellStyle name="Normal 5 6" xfId="36934"/>
    <x:cellStyle name="Normal 5 7" xfId="57299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2 5" xfId="57300"/>
    <x:cellStyle name="Normal 50 2 3" xfId="36942"/>
    <x:cellStyle name="Normal 50 2 3 2" xfId="36943"/>
    <x:cellStyle name="Normal 50 2 4" xfId="36944"/>
    <x:cellStyle name="Normal 50 2 5" xfId="36945"/>
    <x:cellStyle name="Normal 50 2 6" xfId="57301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3 5" xfId="57302"/>
    <x:cellStyle name="Normal 50 4" xfId="36951"/>
    <x:cellStyle name="Normal 50 4 2" xfId="36952"/>
    <x:cellStyle name="Normal 50 5" xfId="36953"/>
    <x:cellStyle name="Normal 50 6" xfId="36954"/>
    <x:cellStyle name="Normal 50 7" xfId="57303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2 5" xfId="57304"/>
    <x:cellStyle name="Normal 51 2 3" xfId="36962"/>
    <x:cellStyle name="Normal 51 2 3 2" xfId="36963"/>
    <x:cellStyle name="Normal 51 2 4" xfId="36964"/>
    <x:cellStyle name="Normal 51 2 5" xfId="36965"/>
    <x:cellStyle name="Normal 51 2 6" xfId="5730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3 5" xfId="57306"/>
    <x:cellStyle name="Normal 51 4" xfId="36971"/>
    <x:cellStyle name="Normal 51 4 2" xfId="36972"/>
    <x:cellStyle name="Normal 51 5" xfId="36973"/>
    <x:cellStyle name="Normal 51 6" xfId="36974"/>
    <x:cellStyle name="Normal 51 7" xfId="57307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2 5" xfId="57308"/>
    <x:cellStyle name="Normal 52 2 3" xfId="36982"/>
    <x:cellStyle name="Normal 52 2 3 2" xfId="36983"/>
    <x:cellStyle name="Normal 52 2 4" xfId="36984"/>
    <x:cellStyle name="Normal 52 2 5" xfId="36985"/>
    <x:cellStyle name="Normal 52 2 6" xfId="57309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3 5" xfId="57310"/>
    <x:cellStyle name="Normal 52 4" xfId="36991"/>
    <x:cellStyle name="Normal 52 4 2" xfId="36992"/>
    <x:cellStyle name="Normal 52 5" xfId="36993"/>
    <x:cellStyle name="Normal 52 6" xfId="36994"/>
    <x:cellStyle name="Normal 52 7" xfId="57311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2 5" xfId="57312"/>
    <x:cellStyle name="Normal 53 2 3" xfId="37002"/>
    <x:cellStyle name="Normal 53 2 3 2" xfId="37003"/>
    <x:cellStyle name="Normal 53 2 4" xfId="37004"/>
    <x:cellStyle name="Normal 53 2 5" xfId="37005"/>
    <x:cellStyle name="Normal 53 2 6" xfId="57313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3 5" xfId="57314"/>
    <x:cellStyle name="Normal 53 4" xfId="37011"/>
    <x:cellStyle name="Normal 53 4 2" xfId="37012"/>
    <x:cellStyle name="Normal 53 5" xfId="37013"/>
    <x:cellStyle name="Normal 53 6" xfId="37014"/>
    <x:cellStyle name="Normal 53 7" xfId="57315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2 5" xfId="57316"/>
    <x:cellStyle name="Normal 54 2 3" xfId="37022"/>
    <x:cellStyle name="Normal 54 2 3 2" xfId="37023"/>
    <x:cellStyle name="Normal 54 2 4" xfId="37024"/>
    <x:cellStyle name="Normal 54 2 5" xfId="37025"/>
    <x:cellStyle name="Normal 54 2 6" xfId="57317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3 5" xfId="57318"/>
    <x:cellStyle name="Normal 54 4" xfId="37031"/>
    <x:cellStyle name="Normal 54 4 2" xfId="37032"/>
    <x:cellStyle name="Normal 54 5" xfId="37033"/>
    <x:cellStyle name="Normal 54 6" xfId="37034"/>
    <x:cellStyle name="Normal 54 7" xfId="57319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2 5" xfId="57320"/>
    <x:cellStyle name="Normal 55 2 3" xfId="37042"/>
    <x:cellStyle name="Normal 55 2 3 2" xfId="37043"/>
    <x:cellStyle name="Normal 55 2 4" xfId="37044"/>
    <x:cellStyle name="Normal 55 2 5" xfId="37045"/>
    <x:cellStyle name="Normal 55 2 6" xfId="57321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3 5" xfId="57322"/>
    <x:cellStyle name="Normal 55 4" xfId="37051"/>
    <x:cellStyle name="Normal 55 4 2" xfId="37052"/>
    <x:cellStyle name="Normal 55 5" xfId="37053"/>
    <x:cellStyle name="Normal 55 6" xfId="37054"/>
    <x:cellStyle name="Normal 55 7" xfId="57323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2 5" xfId="57324"/>
    <x:cellStyle name="Normal 56 2 3" xfId="37062"/>
    <x:cellStyle name="Normal 56 2 3 2" xfId="37063"/>
    <x:cellStyle name="Normal 56 2 4" xfId="37064"/>
    <x:cellStyle name="Normal 56 2 5" xfId="37065"/>
    <x:cellStyle name="Normal 56 2 6" xfId="5732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3 5" xfId="57326"/>
    <x:cellStyle name="Normal 56 4" xfId="37071"/>
    <x:cellStyle name="Normal 56 4 2" xfId="37072"/>
    <x:cellStyle name="Normal 56 5" xfId="37073"/>
    <x:cellStyle name="Normal 56 6" xfId="37074"/>
    <x:cellStyle name="Normal 56 7" xfId="57327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2 5" xfId="57328"/>
    <x:cellStyle name="Normal 57 2 3" xfId="37082"/>
    <x:cellStyle name="Normal 57 2 3 2" xfId="37083"/>
    <x:cellStyle name="Normal 57 2 4" xfId="37084"/>
    <x:cellStyle name="Normal 57 2 5" xfId="37085"/>
    <x:cellStyle name="Normal 57 2 6" xfId="57329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3 5" xfId="57330"/>
    <x:cellStyle name="Normal 57 4" xfId="37091"/>
    <x:cellStyle name="Normal 57 4 2" xfId="37092"/>
    <x:cellStyle name="Normal 57 5" xfId="37093"/>
    <x:cellStyle name="Normal 57 6" xfId="37094"/>
    <x:cellStyle name="Normal 57 7" xfId="57331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2 5" xfId="57332"/>
    <x:cellStyle name="Normal 59 3" xfId="37102"/>
    <x:cellStyle name="Normal 59 3 2" xfId="37103"/>
    <x:cellStyle name="Normal 59 4" xfId="37104"/>
    <x:cellStyle name="Normal 59 5" xfId="37105"/>
    <x:cellStyle name="Normal 59 6" xfId="57333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2 5" xfId="57334"/>
    <x:cellStyle name="Normal 60 3" xfId="37123"/>
    <x:cellStyle name="Normal 60 3 2" xfId="37124"/>
    <x:cellStyle name="Normal 60 4" xfId="37125"/>
    <x:cellStyle name="Normal 60 5" xfId="37126"/>
    <x:cellStyle name="Normal 60 6" xfId="57335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2 5" xfId="57336"/>
    <x:cellStyle name="Normal 61 3" xfId="37133"/>
    <x:cellStyle name="Normal 61 3 2" xfId="37134"/>
    <x:cellStyle name="Normal 61 4" xfId="37135"/>
    <x:cellStyle name="Normal 61 5" xfId="37136"/>
    <x:cellStyle name="Normal 61 6" xfId="57337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2 5" xfId="57338"/>
    <x:cellStyle name="Normal 62 3" xfId="37143"/>
    <x:cellStyle name="Normal 62 3 2" xfId="37144"/>
    <x:cellStyle name="Normal 62 4" xfId="37145"/>
    <x:cellStyle name="Normal 62 5" xfId="37146"/>
    <x:cellStyle name="Normal 62 6" xfId="57339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3 6" xfId="57340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4 6" xfId="57341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5 6" xfId="57342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6 6" xfId="57343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12" xfId="57344"/>
    <x:cellStyle name="Normal 72 2" xfId="37238"/>
    <x:cellStyle name="Normal 72 2 10" xfId="57345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2 5" xfId="57346"/>
    <x:cellStyle name="Normal 72 2 2 2 2 2 3" xfId="37248"/>
    <x:cellStyle name="Normal 72 2 2 2 2 2 3 2" xfId="37249"/>
    <x:cellStyle name="Normal 72 2 2 2 2 2 3 3" xfId="37250"/>
    <x:cellStyle name="Normal 72 2 2 2 2 2 3 4" xfId="57347"/>
    <x:cellStyle name="Normal 72 2 2 2 2 2 4" xfId="37251"/>
    <x:cellStyle name="Normal 72 2 2 2 2 2 5" xfId="37252"/>
    <x:cellStyle name="Normal 72 2 2 2 2 2 6" xfId="57348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3 5" xfId="57349"/>
    <x:cellStyle name="Normal 72 2 2 2 2 4" xfId="37258"/>
    <x:cellStyle name="Normal 72 2 2 2 2 4 2" xfId="37259"/>
    <x:cellStyle name="Normal 72 2 2 2 2 4 3" xfId="37260"/>
    <x:cellStyle name="Normal 72 2 2 2 2 4 4" xfId="57350"/>
    <x:cellStyle name="Normal 72 2 2 2 2 5" xfId="37261"/>
    <x:cellStyle name="Normal 72 2 2 2 2 5 2" xfId="37262"/>
    <x:cellStyle name="Normal 72 2 2 2 2 5 3" xfId="57351"/>
    <x:cellStyle name="Normal 72 2 2 2 2 6" xfId="37263"/>
    <x:cellStyle name="Normal 72 2 2 2 2 7" xfId="57352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2 5" xfId="57353"/>
    <x:cellStyle name="Normal 72 2 2 2 3 3" xfId="37270"/>
    <x:cellStyle name="Normal 72 2 2 2 3 3 2" xfId="37271"/>
    <x:cellStyle name="Normal 72 2 2 2 3 3 3" xfId="37272"/>
    <x:cellStyle name="Normal 72 2 2 2 3 3 4" xfId="57354"/>
    <x:cellStyle name="Normal 72 2 2 2 3 4" xfId="37273"/>
    <x:cellStyle name="Normal 72 2 2 2 3 5" xfId="37274"/>
    <x:cellStyle name="Normal 72 2 2 2 3 6" xfId="57355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4 5" xfId="57356"/>
    <x:cellStyle name="Normal 72 2 2 2 5" xfId="37280"/>
    <x:cellStyle name="Normal 72 2 2 2 5 2" xfId="37281"/>
    <x:cellStyle name="Normal 72 2 2 2 5 3" xfId="37282"/>
    <x:cellStyle name="Normal 72 2 2 2 5 4" xfId="57357"/>
    <x:cellStyle name="Normal 72 2 2 2 6" xfId="37283"/>
    <x:cellStyle name="Normal 72 2 2 2 6 2" xfId="37284"/>
    <x:cellStyle name="Normal 72 2 2 2 6 3" xfId="57358"/>
    <x:cellStyle name="Normal 72 2 2 2 7" xfId="37285"/>
    <x:cellStyle name="Normal 72 2 2 2 8" xfId="57359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2 5" xfId="57360"/>
    <x:cellStyle name="Normal 72 2 2 3 2 3" xfId="37293"/>
    <x:cellStyle name="Normal 72 2 2 3 2 3 2" xfId="37294"/>
    <x:cellStyle name="Normal 72 2 2 3 2 3 3" xfId="37295"/>
    <x:cellStyle name="Normal 72 2 2 3 2 3 4" xfId="57361"/>
    <x:cellStyle name="Normal 72 2 2 3 2 4" xfId="37296"/>
    <x:cellStyle name="Normal 72 2 2 3 2 5" xfId="37297"/>
    <x:cellStyle name="Normal 72 2 2 3 2 6" xfId="57362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3 5" xfId="57363"/>
    <x:cellStyle name="Normal 72 2 2 3 4" xfId="37303"/>
    <x:cellStyle name="Normal 72 2 2 3 4 2" xfId="37304"/>
    <x:cellStyle name="Normal 72 2 2 3 4 3" xfId="37305"/>
    <x:cellStyle name="Normal 72 2 2 3 4 4" xfId="57364"/>
    <x:cellStyle name="Normal 72 2 2 3 5" xfId="37306"/>
    <x:cellStyle name="Normal 72 2 2 3 5 2" xfId="37307"/>
    <x:cellStyle name="Normal 72 2 2 3 5 3" xfId="57365"/>
    <x:cellStyle name="Normal 72 2 2 3 6" xfId="37308"/>
    <x:cellStyle name="Normal 72 2 2 3 7" xfId="57366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2 5" xfId="57367"/>
    <x:cellStyle name="Normal 72 2 2 4 3" xfId="37315"/>
    <x:cellStyle name="Normal 72 2 2 4 3 2" xfId="37316"/>
    <x:cellStyle name="Normal 72 2 2 4 3 3" xfId="37317"/>
    <x:cellStyle name="Normal 72 2 2 4 3 4" xfId="57368"/>
    <x:cellStyle name="Normal 72 2 2 4 4" xfId="37318"/>
    <x:cellStyle name="Normal 72 2 2 4 5" xfId="37319"/>
    <x:cellStyle name="Normal 72 2 2 4 6" xfId="5736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5 5" xfId="57370"/>
    <x:cellStyle name="Normal 72 2 2 6" xfId="37325"/>
    <x:cellStyle name="Normal 72 2 2 6 2" xfId="37326"/>
    <x:cellStyle name="Normal 72 2 2 6 3" xfId="37327"/>
    <x:cellStyle name="Normal 72 2 2 6 4" xfId="57371"/>
    <x:cellStyle name="Normal 72 2 2 7" xfId="37328"/>
    <x:cellStyle name="Normal 72 2 2 7 2" xfId="37329"/>
    <x:cellStyle name="Normal 72 2 2 7 3" xfId="57372"/>
    <x:cellStyle name="Normal 72 2 2 8" xfId="37330"/>
    <x:cellStyle name="Normal 72 2 2 9" xfId="57373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2 5" xfId="57374"/>
    <x:cellStyle name="Normal 72 2 3 2 2 3" xfId="37339"/>
    <x:cellStyle name="Normal 72 2 3 2 2 3 2" xfId="37340"/>
    <x:cellStyle name="Normal 72 2 3 2 2 3 3" xfId="37341"/>
    <x:cellStyle name="Normal 72 2 3 2 2 3 4" xfId="57375"/>
    <x:cellStyle name="Normal 72 2 3 2 2 4" xfId="37342"/>
    <x:cellStyle name="Normal 72 2 3 2 2 5" xfId="37343"/>
    <x:cellStyle name="Normal 72 2 3 2 2 6" xfId="57376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3 5" xfId="57377"/>
    <x:cellStyle name="Normal 72 2 3 2 4" xfId="37349"/>
    <x:cellStyle name="Normal 72 2 3 2 4 2" xfId="37350"/>
    <x:cellStyle name="Normal 72 2 3 2 4 3" xfId="37351"/>
    <x:cellStyle name="Normal 72 2 3 2 4 4" xfId="57378"/>
    <x:cellStyle name="Normal 72 2 3 2 5" xfId="37352"/>
    <x:cellStyle name="Normal 72 2 3 2 5 2" xfId="37353"/>
    <x:cellStyle name="Normal 72 2 3 2 5 3" xfId="57379"/>
    <x:cellStyle name="Normal 72 2 3 2 6" xfId="37354"/>
    <x:cellStyle name="Normal 72 2 3 2 7" xfId="57380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2 5" xfId="57381"/>
    <x:cellStyle name="Normal 72 2 3 3 3" xfId="37361"/>
    <x:cellStyle name="Normal 72 2 3 3 3 2" xfId="37362"/>
    <x:cellStyle name="Normal 72 2 3 3 3 3" xfId="37363"/>
    <x:cellStyle name="Normal 72 2 3 3 3 4" xfId="57382"/>
    <x:cellStyle name="Normal 72 2 3 3 4" xfId="37364"/>
    <x:cellStyle name="Normal 72 2 3 3 5" xfId="37365"/>
    <x:cellStyle name="Normal 72 2 3 3 6" xfId="57383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4 5" xfId="57384"/>
    <x:cellStyle name="Normal 72 2 3 5" xfId="37371"/>
    <x:cellStyle name="Normal 72 2 3 5 2" xfId="37372"/>
    <x:cellStyle name="Normal 72 2 3 5 3" xfId="37373"/>
    <x:cellStyle name="Normal 72 2 3 5 4" xfId="57385"/>
    <x:cellStyle name="Normal 72 2 3 6" xfId="37374"/>
    <x:cellStyle name="Normal 72 2 3 6 2" xfId="37375"/>
    <x:cellStyle name="Normal 72 2 3 6 3" xfId="57386"/>
    <x:cellStyle name="Normal 72 2 3 7" xfId="37376"/>
    <x:cellStyle name="Normal 72 2 3 8" xfId="57387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2 5" xfId="57388"/>
    <x:cellStyle name="Normal 72 2 4 2 3" xfId="37384"/>
    <x:cellStyle name="Normal 72 2 4 2 3 2" xfId="37385"/>
    <x:cellStyle name="Normal 72 2 4 2 3 3" xfId="37386"/>
    <x:cellStyle name="Normal 72 2 4 2 3 4" xfId="57389"/>
    <x:cellStyle name="Normal 72 2 4 2 4" xfId="37387"/>
    <x:cellStyle name="Normal 72 2 4 2 5" xfId="37388"/>
    <x:cellStyle name="Normal 72 2 4 2 6" xfId="57390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3 5" xfId="57391"/>
    <x:cellStyle name="Normal 72 2 4 4" xfId="37394"/>
    <x:cellStyle name="Normal 72 2 4 4 2" xfId="37395"/>
    <x:cellStyle name="Normal 72 2 4 4 3" xfId="37396"/>
    <x:cellStyle name="Normal 72 2 4 4 4" xfId="57392"/>
    <x:cellStyle name="Normal 72 2 4 5" xfId="37397"/>
    <x:cellStyle name="Normal 72 2 4 5 2" xfId="37398"/>
    <x:cellStyle name="Normal 72 2 4 5 3" xfId="57393"/>
    <x:cellStyle name="Normal 72 2 4 6" xfId="37399"/>
    <x:cellStyle name="Normal 72 2 4 7" xfId="57394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2 5" xfId="57395"/>
    <x:cellStyle name="Normal 72 2 5 3" xfId="37406"/>
    <x:cellStyle name="Normal 72 2 5 3 2" xfId="37407"/>
    <x:cellStyle name="Normal 72 2 5 3 3" xfId="37408"/>
    <x:cellStyle name="Normal 72 2 5 3 4" xfId="57396"/>
    <x:cellStyle name="Normal 72 2 5 4" xfId="37409"/>
    <x:cellStyle name="Normal 72 2 5 5" xfId="37410"/>
    <x:cellStyle name="Normal 72 2 5 6" xfId="57397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6 5" xfId="57398"/>
    <x:cellStyle name="Normal 72 2 7" xfId="37416"/>
    <x:cellStyle name="Normal 72 2 7 2" xfId="37417"/>
    <x:cellStyle name="Normal 72 2 7 3" xfId="37418"/>
    <x:cellStyle name="Normal 72 2 7 4" xfId="57399"/>
    <x:cellStyle name="Normal 72 2 8" xfId="37419"/>
    <x:cellStyle name="Normal 72 2 8 2" xfId="37420"/>
    <x:cellStyle name="Normal 72 2 8 3" xfId="5740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2 5" xfId="57401"/>
    <x:cellStyle name="Normal 72 3 2 2 2 3" xfId="37431"/>
    <x:cellStyle name="Normal 72 3 2 2 2 3 2" xfId="37432"/>
    <x:cellStyle name="Normal 72 3 2 2 2 3 3" xfId="37433"/>
    <x:cellStyle name="Normal 72 3 2 2 2 3 4" xfId="57402"/>
    <x:cellStyle name="Normal 72 3 2 2 2 4" xfId="37434"/>
    <x:cellStyle name="Normal 72 3 2 2 2 5" xfId="37435"/>
    <x:cellStyle name="Normal 72 3 2 2 2 6" xfId="57403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3 5" xfId="57404"/>
    <x:cellStyle name="Normal 72 3 2 2 4" xfId="37441"/>
    <x:cellStyle name="Normal 72 3 2 2 4 2" xfId="37442"/>
    <x:cellStyle name="Normal 72 3 2 2 4 3" xfId="37443"/>
    <x:cellStyle name="Normal 72 3 2 2 4 4" xfId="57405"/>
    <x:cellStyle name="Normal 72 3 2 2 5" xfId="37444"/>
    <x:cellStyle name="Normal 72 3 2 2 5 2" xfId="37445"/>
    <x:cellStyle name="Normal 72 3 2 2 5 3" xfId="57406"/>
    <x:cellStyle name="Normal 72 3 2 2 6" xfId="37446"/>
    <x:cellStyle name="Normal 72 3 2 2 7" xfId="57407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2 5" xfId="57408"/>
    <x:cellStyle name="Normal 72 3 2 3 3" xfId="37453"/>
    <x:cellStyle name="Normal 72 3 2 3 3 2" xfId="37454"/>
    <x:cellStyle name="Normal 72 3 2 3 3 3" xfId="37455"/>
    <x:cellStyle name="Normal 72 3 2 3 3 4" xfId="57409"/>
    <x:cellStyle name="Normal 72 3 2 3 4" xfId="37456"/>
    <x:cellStyle name="Normal 72 3 2 3 5" xfId="37457"/>
    <x:cellStyle name="Normal 72 3 2 3 6" xfId="57410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4 5" xfId="57411"/>
    <x:cellStyle name="Normal 72 3 2 5" xfId="37463"/>
    <x:cellStyle name="Normal 72 3 2 5 2" xfId="37464"/>
    <x:cellStyle name="Normal 72 3 2 5 3" xfId="37465"/>
    <x:cellStyle name="Normal 72 3 2 5 4" xfId="57412"/>
    <x:cellStyle name="Normal 72 3 2 6" xfId="37466"/>
    <x:cellStyle name="Normal 72 3 2 6 2" xfId="37467"/>
    <x:cellStyle name="Normal 72 3 2 6 3" xfId="57413"/>
    <x:cellStyle name="Normal 72 3 2 7" xfId="37468"/>
    <x:cellStyle name="Normal 72 3 2 8" xfId="57414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2 5" xfId="57415"/>
    <x:cellStyle name="Normal 72 3 3 2 3" xfId="37476"/>
    <x:cellStyle name="Normal 72 3 3 2 3 2" xfId="37477"/>
    <x:cellStyle name="Normal 72 3 3 2 3 3" xfId="37478"/>
    <x:cellStyle name="Normal 72 3 3 2 3 4" xfId="57416"/>
    <x:cellStyle name="Normal 72 3 3 2 4" xfId="37479"/>
    <x:cellStyle name="Normal 72 3 3 2 5" xfId="37480"/>
    <x:cellStyle name="Normal 72 3 3 2 6" xfId="57417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3 5" xfId="57418"/>
    <x:cellStyle name="Normal 72 3 3 4" xfId="37486"/>
    <x:cellStyle name="Normal 72 3 3 4 2" xfId="37487"/>
    <x:cellStyle name="Normal 72 3 3 4 3" xfId="37488"/>
    <x:cellStyle name="Normal 72 3 3 4 4" xfId="57419"/>
    <x:cellStyle name="Normal 72 3 3 5" xfId="37489"/>
    <x:cellStyle name="Normal 72 3 3 5 2" xfId="37490"/>
    <x:cellStyle name="Normal 72 3 3 5 3" xfId="57420"/>
    <x:cellStyle name="Normal 72 3 3 6" xfId="37491"/>
    <x:cellStyle name="Normal 72 3 3 7" xfId="5742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2 5" xfId="57422"/>
    <x:cellStyle name="Normal 72 3 4 3" xfId="37498"/>
    <x:cellStyle name="Normal 72 3 4 3 2" xfId="37499"/>
    <x:cellStyle name="Normal 72 3 4 3 3" xfId="37500"/>
    <x:cellStyle name="Normal 72 3 4 3 4" xfId="57423"/>
    <x:cellStyle name="Normal 72 3 4 4" xfId="37501"/>
    <x:cellStyle name="Normal 72 3 4 5" xfId="37502"/>
    <x:cellStyle name="Normal 72 3 4 6" xfId="57424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5 5" xfId="57425"/>
    <x:cellStyle name="Normal 72 3 6" xfId="37508"/>
    <x:cellStyle name="Normal 72 3 6 2" xfId="37509"/>
    <x:cellStyle name="Normal 72 3 6 3" xfId="37510"/>
    <x:cellStyle name="Normal 72 3 6 4" xfId="57426"/>
    <x:cellStyle name="Normal 72 3 7" xfId="37511"/>
    <x:cellStyle name="Normal 72 3 7 2" xfId="37512"/>
    <x:cellStyle name="Normal 72 3 7 3" xfId="57427"/>
    <x:cellStyle name="Normal 72 3 8" xfId="37513"/>
    <x:cellStyle name="Normal 72 3 9" xfId="57428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2 5" xfId="57429"/>
    <x:cellStyle name="Normal 72 4 2 2 3" xfId="37522"/>
    <x:cellStyle name="Normal 72 4 2 2 3 2" xfId="37523"/>
    <x:cellStyle name="Normal 72 4 2 2 3 3" xfId="37524"/>
    <x:cellStyle name="Normal 72 4 2 2 3 4" xfId="57430"/>
    <x:cellStyle name="Normal 72 4 2 2 4" xfId="37525"/>
    <x:cellStyle name="Normal 72 4 2 2 5" xfId="37526"/>
    <x:cellStyle name="Normal 72 4 2 2 6" xfId="57431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3 5" xfId="57432"/>
    <x:cellStyle name="Normal 72 4 2 4" xfId="37532"/>
    <x:cellStyle name="Normal 72 4 2 4 2" xfId="37533"/>
    <x:cellStyle name="Normal 72 4 2 4 3" xfId="37534"/>
    <x:cellStyle name="Normal 72 4 2 4 4" xfId="57433"/>
    <x:cellStyle name="Normal 72 4 2 5" xfId="37535"/>
    <x:cellStyle name="Normal 72 4 2 5 2" xfId="37536"/>
    <x:cellStyle name="Normal 72 4 2 5 3" xfId="57434"/>
    <x:cellStyle name="Normal 72 4 2 6" xfId="37537"/>
    <x:cellStyle name="Normal 72 4 2 7" xfId="57435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2 5" xfId="57436"/>
    <x:cellStyle name="Normal 72 4 3 3" xfId="37544"/>
    <x:cellStyle name="Normal 72 4 3 3 2" xfId="37545"/>
    <x:cellStyle name="Normal 72 4 3 3 3" xfId="37546"/>
    <x:cellStyle name="Normal 72 4 3 3 4" xfId="57437"/>
    <x:cellStyle name="Normal 72 4 3 4" xfId="37547"/>
    <x:cellStyle name="Normal 72 4 3 5" xfId="37548"/>
    <x:cellStyle name="Normal 72 4 3 6" xfId="5743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4 5" xfId="57439"/>
    <x:cellStyle name="Normal 72 4 5" xfId="37554"/>
    <x:cellStyle name="Normal 72 4 5 2" xfId="37555"/>
    <x:cellStyle name="Normal 72 4 5 3" xfId="37556"/>
    <x:cellStyle name="Normal 72 4 5 4" xfId="57440"/>
    <x:cellStyle name="Normal 72 4 6" xfId="37557"/>
    <x:cellStyle name="Normal 72 4 6 2" xfId="37558"/>
    <x:cellStyle name="Normal 72 4 6 3" xfId="57441"/>
    <x:cellStyle name="Normal 72 4 7" xfId="37559"/>
    <x:cellStyle name="Normal 72 4 8" xfId="57442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2 5" xfId="57443"/>
    <x:cellStyle name="Normal 72 5 2 3" xfId="37567"/>
    <x:cellStyle name="Normal 72 5 2 3 2" xfId="37568"/>
    <x:cellStyle name="Normal 72 5 2 3 3" xfId="37569"/>
    <x:cellStyle name="Normal 72 5 2 3 4" xfId="57444"/>
    <x:cellStyle name="Normal 72 5 2 4" xfId="37570"/>
    <x:cellStyle name="Normal 72 5 2 5" xfId="37571"/>
    <x:cellStyle name="Normal 72 5 2 6" xfId="57445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3 5" xfId="57446"/>
    <x:cellStyle name="Normal 72 5 4" xfId="37577"/>
    <x:cellStyle name="Normal 72 5 4 2" xfId="37578"/>
    <x:cellStyle name="Normal 72 5 4 3" xfId="37579"/>
    <x:cellStyle name="Normal 72 5 4 4" xfId="57447"/>
    <x:cellStyle name="Normal 72 5 5" xfId="37580"/>
    <x:cellStyle name="Normal 72 5 5 2" xfId="37581"/>
    <x:cellStyle name="Normal 72 5 5 3" xfId="57448"/>
    <x:cellStyle name="Normal 72 5 6" xfId="37582"/>
    <x:cellStyle name="Normal 72 5 7" xfId="57449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2 5" xfId="57450"/>
    <x:cellStyle name="Normal 72 6 3" xfId="37589"/>
    <x:cellStyle name="Normal 72 6 3 2" xfId="37590"/>
    <x:cellStyle name="Normal 72 6 3 3" xfId="37591"/>
    <x:cellStyle name="Normal 72 6 3 4" xfId="57451"/>
    <x:cellStyle name="Normal 72 6 4" xfId="37592"/>
    <x:cellStyle name="Normal 72 6 5" xfId="37593"/>
    <x:cellStyle name="Normal 72 6 6" xfId="57452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7 5" xfId="57453"/>
    <x:cellStyle name="Normal 72 8" xfId="37599"/>
    <x:cellStyle name="Normal 72 8 2" xfId="37600"/>
    <x:cellStyle name="Normal 72 8 3" xfId="37601"/>
    <x:cellStyle name="Normal 72 8 4" xfId="57454"/>
    <x:cellStyle name="Normal 72 9" xfId="37602"/>
    <x:cellStyle name="Normal 72 9 2" xfId="37603"/>
    <x:cellStyle name="Normal 72 9 3" xfId="57455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10" xfId="57456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2 5" xfId="57457"/>
    <x:cellStyle name="Normal 8 5 2 2 2 2 2 3" xfId="37682"/>
    <x:cellStyle name="Normal 8 5 2 2 2 2 2 3 2" xfId="37683"/>
    <x:cellStyle name="Normal 8 5 2 2 2 2 2 3 3" xfId="37684"/>
    <x:cellStyle name="Normal 8 5 2 2 2 2 2 3 4" xfId="57458"/>
    <x:cellStyle name="Normal 8 5 2 2 2 2 2 4" xfId="37685"/>
    <x:cellStyle name="Normal 8 5 2 2 2 2 2 5" xfId="37686"/>
    <x:cellStyle name="Normal 8 5 2 2 2 2 2 6" xfId="57459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3 5" xfId="57460"/>
    <x:cellStyle name="Normal 8 5 2 2 2 2 4" xfId="37692"/>
    <x:cellStyle name="Normal 8 5 2 2 2 2 4 2" xfId="37693"/>
    <x:cellStyle name="Normal 8 5 2 2 2 2 4 3" xfId="37694"/>
    <x:cellStyle name="Normal 8 5 2 2 2 2 4 4" xfId="57461"/>
    <x:cellStyle name="Normal 8 5 2 2 2 2 5" xfId="37695"/>
    <x:cellStyle name="Normal 8 5 2 2 2 2 5 2" xfId="37696"/>
    <x:cellStyle name="Normal 8 5 2 2 2 2 5 3" xfId="57462"/>
    <x:cellStyle name="Normal 8 5 2 2 2 2 6" xfId="37697"/>
    <x:cellStyle name="Normal 8 5 2 2 2 2 7" xfId="57463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2 5" xfId="57464"/>
    <x:cellStyle name="Normal 8 5 2 2 2 3 3" xfId="37704"/>
    <x:cellStyle name="Normal 8 5 2 2 2 3 3 2" xfId="37705"/>
    <x:cellStyle name="Normal 8 5 2 2 2 3 3 3" xfId="37706"/>
    <x:cellStyle name="Normal 8 5 2 2 2 3 3 4" xfId="57465"/>
    <x:cellStyle name="Normal 8 5 2 2 2 3 4" xfId="37707"/>
    <x:cellStyle name="Normal 8 5 2 2 2 3 5" xfId="37708"/>
    <x:cellStyle name="Normal 8 5 2 2 2 3 6" xfId="57466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4 5" xfId="57467"/>
    <x:cellStyle name="Normal 8 5 2 2 2 5" xfId="37714"/>
    <x:cellStyle name="Normal 8 5 2 2 2 5 2" xfId="37715"/>
    <x:cellStyle name="Normal 8 5 2 2 2 5 3" xfId="37716"/>
    <x:cellStyle name="Normal 8 5 2 2 2 5 4" xfId="57468"/>
    <x:cellStyle name="Normal 8 5 2 2 2 6" xfId="37717"/>
    <x:cellStyle name="Normal 8 5 2 2 2 6 2" xfId="37718"/>
    <x:cellStyle name="Normal 8 5 2 2 2 6 3" xfId="57469"/>
    <x:cellStyle name="Normal 8 5 2 2 2 7" xfId="37719"/>
    <x:cellStyle name="Normal 8 5 2 2 2 8" xfId="57470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2 5" xfId="57471"/>
    <x:cellStyle name="Normal 8 5 2 2 3 2 3" xfId="37727"/>
    <x:cellStyle name="Normal 8 5 2 2 3 2 3 2" xfId="37728"/>
    <x:cellStyle name="Normal 8 5 2 2 3 2 3 3" xfId="37729"/>
    <x:cellStyle name="Normal 8 5 2 2 3 2 3 4" xfId="57472"/>
    <x:cellStyle name="Normal 8 5 2 2 3 2 4" xfId="37730"/>
    <x:cellStyle name="Normal 8 5 2 2 3 2 5" xfId="37731"/>
    <x:cellStyle name="Normal 8 5 2 2 3 2 6" xfId="57473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3 5" xfId="57474"/>
    <x:cellStyle name="Normal 8 5 2 2 3 4" xfId="37737"/>
    <x:cellStyle name="Normal 8 5 2 2 3 4 2" xfId="37738"/>
    <x:cellStyle name="Normal 8 5 2 2 3 4 3" xfId="37739"/>
    <x:cellStyle name="Normal 8 5 2 2 3 4 4" xfId="57475"/>
    <x:cellStyle name="Normal 8 5 2 2 3 5" xfId="37740"/>
    <x:cellStyle name="Normal 8 5 2 2 3 5 2" xfId="37741"/>
    <x:cellStyle name="Normal 8 5 2 2 3 5 3" xfId="57476"/>
    <x:cellStyle name="Normal 8 5 2 2 3 6" xfId="37742"/>
    <x:cellStyle name="Normal 8 5 2 2 3 7" xfId="57477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2 5" xfId="57478"/>
    <x:cellStyle name="Normal 8 5 2 2 4 3" xfId="37749"/>
    <x:cellStyle name="Normal 8 5 2 2 4 3 2" xfId="37750"/>
    <x:cellStyle name="Normal 8 5 2 2 4 3 3" xfId="37751"/>
    <x:cellStyle name="Normal 8 5 2 2 4 3 4" xfId="57479"/>
    <x:cellStyle name="Normal 8 5 2 2 4 4" xfId="37752"/>
    <x:cellStyle name="Normal 8 5 2 2 4 5" xfId="37753"/>
    <x:cellStyle name="Normal 8 5 2 2 4 6" xfId="57480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5 5" xfId="57481"/>
    <x:cellStyle name="Normal 8 5 2 2 6" xfId="37759"/>
    <x:cellStyle name="Normal 8 5 2 2 6 2" xfId="37760"/>
    <x:cellStyle name="Normal 8 5 2 2 6 3" xfId="37761"/>
    <x:cellStyle name="Normal 8 5 2 2 6 4" xfId="57482"/>
    <x:cellStyle name="Normal 8 5 2 2 7" xfId="37762"/>
    <x:cellStyle name="Normal 8 5 2 2 7 2" xfId="37763"/>
    <x:cellStyle name="Normal 8 5 2 2 7 3" xfId="57483"/>
    <x:cellStyle name="Normal 8 5 2 2 8" xfId="37764"/>
    <x:cellStyle name="Normal 8 5 2 2 9" xfId="5748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2 5" xfId="57485"/>
    <x:cellStyle name="Normal 8 5 2 3 2 2 3" xfId="37773"/>
    <x:cellStyle name="Normal 8 5 2 3 2 2 3 2" xfId="37774"/>
    <x:cellStyle name="Normal 8 5 2 3 2 2 3 3" xfId="37775"/>
    <x:cellStyle name="Normal 8 5 2 3 2 2 3 4" xfId="57486"/>
    <x:cellStyle name="Normal 8 5 2 3 2 2 4" xfId="37776"/>
    <x:cellStyle name="Normal 8 5 2 3 2 2 5" xfId="37777"/>
    <x:cellStyle name="Normal 8 5 2 3 2 2 6" xfId="5748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3 5" xfId="57488"/>
    <x:cellStyle name="Normal 8 5 2 3 2 4" xfId="37783"/>
    <x:cellStyle name="Normal 8 5 2 3 2 4 2" xfId="37784"/>
    <x:cellStyle name="Normal 8 5 2 3 2 4 3" xfId="37785"/>
    <x:cellStyle name="Normal 8 5 2 3 2 4 4" xfId="57489"/>
    <x:cellStyle name="Normal 8 5 2 3 2 5" xfId="37786"/>
    <x:cellStyle name="Normal 8 5 2 3 2 5 2" xfId="37787"/>
    <x:cellStyle name="Normal 8 5 2 3 2 5 3" xfId="57490"/>
    <x:cellStyle name="Normal 8 5 2 3 2 6" xfId="37788"/>
    <x:cellStyle name="Normal 8 5 2 3 2 7" xfId="57491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2 5" xfId="57492"/>
    <x:cellStyle name="Normal 8 5 2 3 3 3" xfId="37795"/>
    <x:cellStyle name="Normal 8 5 2 3 3 3 2" xfId="37796"/>
    <x:cellStyle name="Normal 8 5 2 3 3 3 3" xfId="37797"/>
    <x:cellStyle name="Normal 8 5 2 3 3 3 4" xfId="57493"/>
    <x:cellStyle name="Normal 8 5 2 3 3 4" xfId="37798"/>
    <x:cellStyle name="Normal 8 5 2 3 3 5" xfId="37799"/>
    <x:cellStyle name="Normal 8 5 2 3 3 6" xfId="57494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4 5" xfId="57495"/>
    <x:cellStyle name="Normal 8 5 2 3 5" xfId="37805"/>
    <x:cellStyle name="Normal 8 5 2 3 5 2" xfId="37806"/>
    <x:cellStyle name="Normal 8 5 2 3 5 3" xfId="37807"/>
    <x:cellStyle name="Normal 8 5 2 3 5 4" xfId="57496"/>
    <x:cellStyle name="Normal 8 5 2 3 6" xfId="37808"/>
    <x:cellStyle name="Normal 8 5 2 3 6 2" xfId="37809"/>
    <x:cellStyle name="Normal 8 5 2 3 6 3" xfId="57497"/>
    <x:cellStyle name="Normal 8 5 2 3 7" xfId="37810"/>
    <x:cellStyle name="Normal 8 5 2 3 8" xfId="57498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2 5" xfId="57499"/>
    <x:cellStyle name="Normal 8 5 2 4 2 3" xfId="37818"/>
    <x:cellStyle name="Normal 8 5 2 4 2 3 2" xfId="37819"/>
    <x:cellStyle name="Normal 8 5 2 4 2 3 3" xfId="37820"/>
    <x:cellStyle name="Normal 8 5 2 4 2 3 4" xfId="57500"/>
    <x:cellStyle name="Normal 8 5 2 4 2 4" xfId="37821"/>
    <x:cellStyle name="Normal 8 5 2 4 2 5" xfId="37822"/>
    <x:cellStyle name="Normal 8 5 2 4 2 6" xfId="57501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3 5" xfId="57502"/>
    <x:cellStyle name="Normal 8 5 2 4 4" xfId="37828"/>
    <x:cellStyle name="Normal 8 5 2 4 4 2" xfId="37829"/>
    <x:cellStyle name="Normal 8 5 2 4 4 3" xfId="37830"/>
    <x:cellStyle name="Normal 8 5 2 4 4 4" xfId="57503"/>
    <x:cellStyle name="Normal 8 5 2 4 5" xfId="37831"/>
    <x:cellStyle name="Normal 8 5 2 4 5 2" xfId="37832"/>
    <x:cellStyle name="Normal 8 5 2 4 5 3" xfId="57504"/>
    <x:cellStyle name="Normal 8 5 2 4 6" xfId="37833"/>
    <x:cellStyle name="Normal 8 5 2 4 7" xfId="57505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2 5" xfId="57506"/>
    <x:cellStyle name="Normal 8 5 2 5 3" xfId="37840"/>
    <x:cellStyle name="Normal 8 5 2 5 3 2" xfId="37841"/>
    <x:cellStyle name="Normal 8 5 2 5 3 3" xfId="37842"/>
    <x:cellStyle name="Normal 8 5 2 5 3 4" xfId="57507"/>
    <x:cellStyle name="Normal 8 5 2 5 4" xfId="37843"/>
    <x:cellStyle name="Normal 8 5 2 5 5" xfId="37844"/>
    <x:cellStyle name="Normal 8 5 2 5 6" xfId="57508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6 5" xfId="57509"/>
    <x:cellStyle name="Normal 8 5 2 7" xfId="37850"/>
    <x:cellStyle name="Normal 8 5 2 7 2" xfId="37851"/>
    <x:cellStyle name="Normal 8 5 2 7 3" xfId="37852"/>
    <x:cellStyle name="Normal 8 5 2 7 4" xfId="57510"/>
    <x:cellStyle name="Normal 8 5 2 8" xfId="37853"/>
    <x:cellStyle name="Normal 8 5 2 8 2" xfId="37854"/>
    <x:cellStyle name="Normal 8 5 2 8 3" xfId="57511"/>
    <x:cellStyle name="Normal 8 5 2 9" xfId="37855"/>
    <x:cellStyle name="Normal 8 5 3" xfId="37856"/>
    <x:cellStyle name="Normal 8 5 4" xfId="57512"/>
    <x:cellStyle name="Normal 8 6" xfId="37857"/>
    <x:cellStyle name="Normal 8 6 2" xfId="37858"/>
    <x:cellStyle name="Normal 8 6 3" xfId="37859"/>
    <x:cellStyle name="Normal 8 7" xfId="37860"/>
    <x:cellStyle name="Normal 8 7 10" xfId="57513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2 5" xfId="57514"/>
    <x:cellStyle name="Normal 8 7 2 2 2 2 3" xfId="37870"/>
    <x:cellStyle name="Normal 8 7 2 2 2 2 3 2" xfId="37871"/>
    <x:cellStyle name="Normal 8 7 2 2 2 2 3 3" xfId="37872"/>
    <x:cellStyle name="Normal 8 7 2 2 2 2 3 4" xfId="57515"/>
    <x:cellStyle name="Normal 8 7 2 2 2 2 4" xfId="37873"/>
    <x:cellStyle name="Normal 8 7 2 2 2 2 5" xfId="37874"/>
    <x:cellStyle name="Normal 8 7 2 2 2 2 6" xfId="57516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3 5" xfId="57517"/>
    <x:cellStyle name="Normal 8 7 2 2 2 4" xfId="37880"/>
    <x:cellStyle name="Normal 8 7 2 2 2 4 2" xfId="37881"/>
    <x:cellStyle name="Normal 8 7 2 2 2 4 3" xfId="37882"/>
    <x:cellStyle name="Normal 8 7 2 2 2 4 4" xfId="57518"/>
    <x:cellStyle name="Normal 8 7 2 2 2 5" xfId="37883"/>
    <x:cellStyle name="Normal 8 7 2 2 2 5 2" xfId="37884"/>
    <x:cellStyle name="Normal 8 7 2 2 2 5 3" xfId="57519"/>
    <x:cellStyle name="Normal 8 7 2 2 2 6" xfId="37885"/>
    <x:cellStyle name="Normal 8 7 2 2 2 7" xfId="57520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2 5" xfId="57521"/>
    <x:cellStyle name="Normal 8 7 2 2 3 3" xfId="37892"/>
    <x:cellStyle name="Normal 8 7 2 2 3 3 2" xfId="37893"/>
    <x:cellStyle name="Normal 8 7 2 2 3 3 3" xfId="37894"/>
    <x:cellStyle name="Normal 8 7 2 2 3 3 4" xfId="57522"/>
    <x:cellStyle name="Normal 8 7 2 2 3 4" xfId="37895"/>
    <x:cellStyle name="Normal 8 7 2 2 3 5" xfId="37896"/>
    <x:cellStyle name="Normal 8 7 2 2 3 6" xfId="57523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4 5" xfId="57524"/>
    <x:cellStyle name="Normal 8 7 2 2 5" xfId="37902"/>
    <x:cellStyle name="Normal 8 7 2 2 5 2" xfId="37903"/>
    <x:cellStyle name="Normal 8 7 2 2 5 3" xfId="37904"/>
    <x:cellStyle name="Normal 8 7 2 2 5 4" xfId="57525"/>
    <x:cellStyle name="Normal 8 7 2 2 6" xfId="37905"/>
    <x:cellStyle name="Normal 8 7 2 2 6 2" xfId="37906"/>
    <x:cellStyle name="Normal 8 7 2 2 6 3" xfId="57526"/>
    <x:cellStyle name="Normal 8 7 2 2 7" xfId="37907"/>
    <x:cellStyle name="Normal 8 7 2 2 8" xfId="5752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2 5" xfId="57528"/>
    <x:cellStyle name="Normal 8 7 2 3 2 3" xfId="37915"/>
    <x:cellStyle name="Normal 8 7 2 3 2 3 2" xfId="37916"/>
    <x:cellStyle name="Normal 8 7 2 3 2 3 3" xfId="37917"/>
    <x:cellStyle name="Normal 8 7 2 3 2 3 4" xfId="57529"/>
    <x:cellStyle name="Normal 8 7 2 3 2 4" xfId="37918"/>
    <x:cellStyle name="Normal 8 7 2 3 2 5" xfId="37919"/>
    <x:cellStyle name="Normal 8 7 2 3 2 6" xfId="57530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3 5" xfId="57531"/>
    <x:cellStyle name="Normal 8 7 2 3 4" xfId="37925"/>
    <x:cellStyle name="Normal 8 7 2 3 4 2" xfId="37926"/>
    <x:cellStyle name="Normal 8 7 2 3 4 3" xfId="37927"/>
    <x:cellStyle name="Normal 8 7 2 3 4 4" xfId="57532"/>
    <x:cellStyle name="Normal 8 7 2 3 5" xfId="37928"/>
    <x:cellStyle name="Normal 8 7 2 3 5 2" xfId="37929"/>
    <x:cellStyle name="Normal 8 7 2 3 5 3" xfId="57533"/>
    <x:cellStyle name="Normal 8 7 2 3 6" xfId="37930"/>
    <x:cellStyle name="Normal 8 7 2 3 7" xfId="57534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2 5" xfId="57535"/>
    <x:cellStyle name="Normal 8 7 2 4 3" xfId="37937"/>
    <x:cellStyle name="Normal 8 7 2 4 3 2" xfId="37938"/>
    <x:cellStyle name="Normal 8 7 2 4 3 3" xfId="37939"/>
    <x:cellStyle name="Normal 8 7 2 4 3 4" xfId="57536"/>
    <x:cellStyle name="Normal 8 7 2 4 4" xfId="37940"/>
    <x:cellStyle name="Normal 8 7 2 4 5" xfId="37941"/>
    <x:cellStyle name="Normal 8 7 2 4 6" xfId="57537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5 5" xfId="57538"/>
    <x:cellStyle name="Normal 8 7 2 6" xfId="37947"/>
    <x:cellStyle name="Normal 8 7 2 6 2" xfId="37948"/>
    <x:cellStyle name="Normal 8 7 2 6 3" xfId="37949"/>
    <x:cellStyle name="Normal 8 7 2 6 4" xfId="57539"/>
    <x:cellStyle name="Normal 8 7 2 7" xfId="37950"/>
    <x:cellStyle name="Normal 8 7 2 7 2" xfId="37951"/>
    <x:cellStyle name="Normal 8 7 2 7 3" xfId="57540"/>
    <x:cellStyle name="Normal 8 7 2 8" xfId="37952"/>
    <x:cellStyle name="Normal 8 7 2 9" xfId="57541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2 5" xfId="57542"/>
    <x:cellStyle name="Normal 8 7 3 2 2 3" xfId="37961"/>
    <x:cellStyle name="Normal 8 7 3 2 2 3 2" xfId="37962"/>
    <x:cellStyle name="Normal 8 7 3 2 2 3 3" xfId="37963"/>
    <x:cellStyle name="Normal 8 7 3 2 2 3 4" xfId="57543"/>
    <x:cellStyle name="Normal 8 7 3 2 2 4" xfId="37964"/>
    <x:cellStyle name="Normal 8 7 3 2 2 5" xfId="37965"/>
    <x:cellStyle name="Normal 8 7 3 2 2 6" xfId="57544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3 5" xfId="57545"/>
    <x:cellStyle name="Normal 8 7 3 2 4" xfId="37971"/>
    <x:cellStyle name="Normal 8 7 3 2 4 2" xfId="37972"/>
    <x:cellStyle name="Normal 8 7 3 2 4 3" xfId="37973"/>
    <x:cellStyle name="Normal 8 7 3 2 4 4" xfId="57546"/>
    <x:cellStyle name="Normal 8 7 3 2 5" xfId="37974"/>
    <x:cellStyle name="Normal 8 7 3 2 5 2" xfId="37975"/>
    <x:cellStyle name="Normal 8 7 3 2 5 3" xfId="57547"/>
    <x:cellStyle name="Normal 8 7 3 2 6" xfId="37976"/>
    <x:cellStyle name="Normal 8 7 3 2 7" xfId="57548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2 5" xfId="57549"/>
    <x:cellStyle name="Normal 8 7 3 3 3" xfId="37983"/>
    <x:cellStyle name="Normal 8 7 3 3 3 2" xfId="37984"/>
    <x:cellStyle name="Normal 8 7 3 3 3 3" xfId="37985"/>
    <x:cellStyle name="Normal 8 7 3 3 3 4" xfId="57550"/>
    <x:cellStyle name="Normal 8 7 3 3 4" xfId="37986"/>
    <x:cellStyle name="Normal 8 7 3 3 5" xfId="37987"/>
    <x:cellStyle name="Normal 8 7 3 3 6" xfId="57551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4 5" xfId="57552"/>
    <x:cellStyle name="Normal 8 7 3 5" xfId="37993"/>
    <x:cellStyle name="Normal 8 7 3 5 2" xfId="37994"/>
    <x:cellStyle name="Normal 8 7 3 5 3" xfId="37995"/>
    <x:cellStyle name="Normal 8 7 3 5 4" xfId="57553"/>
    <x:cellStyle name="Normal 8 7 3 6" xfId="37996"/>
    <x:cellStyle name="Normal 8 7 3 6 2" xfId="37997"/>
    <x:cellStyle name="Normal 8 7 3 6 3" xfId="57554"/>
    <x:cellStyle name="Normal 8 7 3 7" xfId="37998"/>
    <x:cellStyle name="Normal 8 7 3 8" xfId="57555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2 5" xfId="57556"/>
    <x:cellStyle name="Normal 8 7 4 2 3" xfId="38006"/>
    <x:cellStyle name="Normal 8 7 4 2 3 2" xfId="38007"/>
    <x:cellStyle name="Normal 8 7 4 2 3 3" xfId="38008"/>
    <x:cellStyle name="Normal 8 7 4 2 3 4" xfId="57557"/>
    <x:cellStyle name="Normal 8 7 4 2 4" xfId="38009"/>
    <x:cellStyle name="Normal 8 7 4 2 5" xfId="38010"/>
    <x:cellStyle name="Normal 8 7 4 2 6" xfId="57558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3 5" xfId="57559"/>
    <x:cellStyle name="Normal 8 7 4 4" xfId="38016"/>
    <x:cellStyle name="Normal 8 7 4 4 2" xfId="38017"/>
    <x:cellStyle name="Normal 8 7 4 4 3" xfId="38018"/>
    <x:cellStyle name="Normal 8 7 4 4 4" xfId="57560"/>
    <x:cellStyle name="Normal 8 7 4 5" xfId="38019"/>
    <x:cellStyle name="Normal 8 7 4 5 2" xfId="38020"/>
    <x:cellStyle name="Normal 8 7 4 5 3" xfId="57561"/>
    <x:cellStyle name="Normal 8 7 4 6" xfId="38021"/>
    <x:cellStyle name="Normal 8 7 4 7" xfId="57562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2 5" xfId="57563"/>
    <x:cellStyle name="Normal 8 7 5 3" xfId="38028"/>
    <x:cellStyle name="Normal 8 7 5 3 2" xfId="38029"/>
    <x:cellStyle name="Normal 8 7 5 3 3" xfId="38030"/>
    <x:cellStyle name="Normal 8 7 5 3 4" xfId="57564"/>
    <x:cellStyle name="Normal 8 7 5 4" xfId="38031"/>
    <x:cellStyle name="Normal 8 7 5 5" xfId="38032"/>
    <x:cellStyle name="Normal 8 7 5 6" xfId="57565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6 5" xfId="57566"/>
    <x:cellStyle name="Normal 8 7 7" xfId="38038"/>
    <x:cellStyle name="Normal 8 7 7 2" xfId="38039"/>
    <x:cellStyle name="Normal 8 7 7 3" xfId="38040"/>
    <x:cellStyle name="Normal 8 7 7 4" xfId="57567"/>
    <x:cellStyle name="Normal 8 7 8" xfId="38041"/>
    <x:cellStyle name="Normal 8 7 8 2" xfId="38042"/>
    <x:cellStyle name="Normal 8 7 8 3" xfId="57568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11" xfId="57569"/>
    <x:cellStyle name="Note 2 15 2" xfId="38225"/>
    <x:cellStyle name="Note 2 15 2 10" xfId="57570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2 5" xfId="57571"/>
    <x:cellStyle name="Note 2 15 2 2 2 2 2 3" xfId="38235"/>
    <x:cellStyle name="Note 2 15 2 2 2 2 2 3 2" xfId="38236"/>
    <x:cellStyle name="Note 2 15 2 2 2 2 2 3 3" xfId="38237"/>
    <x:cellStyle name="Note 2 15 2 2 2 2 2 3 4" xfId="57572"/>
    <x:cellStyle name="Note 2 15 2 2 2 2 2 4" xfId="38238"/>
    <x:cellStyle name="Note 2 15 2 2 2 2 2 5" xfId="38239"/>
    <x:cellStyle name="Note 2 15 2 2 2 2 2 6" xfId="57573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3 5" xfId="57574"/>
    <x:cellStyle name="Note 2 15 2 2 2 2 4" xfId="38245"/>
    <x:cellStyle name="Note 2 15 2 2 2 2 4 2" xfId="38246"/>
    <x:cellStyle name="Note 2 15 2 2 2 2 4 3" xfId="38247"/>
    <x:cellStyle name="Note 2 15 2 2 2 2 4 4" xfId="57575"/>
    <x:cellStyle name="Note 2 15 2 2 2 2 5" xfId="38248"/>
    <x:cellStyle name="Note 2 15 2 2 2 2 5 2" xfId="38249"/>
    <x:cellStyle name="Note 2 15 2 2 2 2 5 3" xfId="57576"/>
    <x:cellStyle name="Note 2 15 2 2 2 2 6" xfId="38250"/>
    <x:cellStyle name="Note 2 15 2 2 2 2 7" xfId="57577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2 5" xfId="57578"/>
    <x:cellStyle name="Note 2 15 2 2 2 3 3" xfId="38257"/>
    <x:cellStyle name="Note 2 15 2 2 2 3 3 2" xfId="38258"/>
    <x:cellStyle name="Note 2 15 2 2 2 3 3 3" xfId="38259"/>
    <x:cellStyle name="Note 2 15 2 2 2 3 3 4" xfId="57579"/>
    <x:cellStyle name="Note 2 15 2 2 2 3 4" xfId="38260"/>
    <x:cellStyle name="Note 2 15 2 2 2 3 5" xfId="38261"/>
    <x:cellStyle name="Note 2 15 2 2 2 3 6" xfId="57580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4 5" xfId="57581"/>
    <x:cellStyle name="Note 2 15 2 2 2 5" xfId="38267"/>
    <x:cellStyle name="Note 2 15 2 2 2 5 2" xfId="38268"/>
    <x:cellStyle name="Note 2 15 2 2 2 5 3" xfId="38269"/>
    <x:cellStyle name="Note 2 15 2 2 2 5 4" xfId="57582"/>
    <x:cellStyle name="Note 2 15 2 2 2 6" xfId="38270"/>
    <x:cellStyle name="Note 2 15 2 2 2 6 2" xfId="38271"/>
    <x:cellStyle name="Note 2 15 2 2 2 6 3" xfId="57583"/>
    <x:cellStyle name="Note 2 15 2 2 2 7" xfId="38272"/>
    <x:cellStyle name="Note 2 15 2 2 2 8" xfId="57584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2 5" xfId="57585"/>
    <x:cellStyle name="Note 2 15 2 2 3 2 3" xfId="38280"/>
    <x:cellStyle name="Note 2 15 2 2 3 2 3 2" xfId="38281"/>
    <x:cellStyle name="Note 2 15 2 2 3 2 3 3" xfId="38282"/>
    <x:cellStyle name="Note 2 15 2 2 3 2 3 4" xfId="57586"/>
    <x:cellStyle name="Note 2 15 2 2 3 2 4" xfId="38283"/>
    <x:cellStyle name="Note 2 15 2 2 3 2 5" xfId="38284"/>
    <x:cellStyle name="Note 2 15 2 2 3 2 6" xfId="57587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3 5" xfId="57588"/>
    <x:cellStyle name="Note 2 15 2 2 3 4" xfId="38290"/>
    <x:cellStyle name="Note 2 15 2 2 3 4 2" xfId="38291"/>
    <x:cellStyle name="Note 2 15 2 2 3 4 3" xfId="38292"/>
    <x:cellStyle name="Note 2 15 2 2 3 4 4" xfId="57589"/>
    <x:cellStyle name="Note 2 15 2 2 3 5" xfId="38293"/>
    <x:cellStyle name="Note 2 15 2 2 3 5 2" xfId="38294"/>
    <x:cellStyle name="Note 2 15 2 2 3 5 3" xfId="57590"/>
    <x:cellStyle name="Note 2 15 2 2 3 6" xfId="38295"/>
    <x:cellStyle name="Note 2 15 2 2 3 7" xfId="57591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2 5" xfId="57592"/>
    <x:cellStyle name="Note 2 15 2 2 4 3" xfId="38302"/>
    <x:cellStyle name="Note 2 15 2 2 4 3 2" xfId="38303"/>
    <x:cellStyle name="Note 2 15 2 2 4 3 3" xfId="38304"/>
    <x:cellStyle name="Note 2 15 2 2 4 3 4" xfId="57593"/>
    <x:cellStyle name="Note 2 15 2 2 4 4" xfId="38305"/>
    <x:cellStyle name="Note 2 15 2 2 4 5" xfId="38306"/>
    <x:cellStyle name="Note 2 15 2 2 4 6" xfId="57594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5 5" xfId="57595"/>
    <x:cellStyle name="Note 2 15 2 2 6" xfId="38312"/>
    <x:cellStyle name="Note 2 15 2 2 6 2" xfId="38313"/>
    <x:cellStyle name="Note 2 15 2 2 6 3" xfId="38314"/>
    <x:cellStyle name="Note 2 15 2 2 6 4" xfId="57596"/>
    <x:cellStyle name="Note 2 15 2 2 7" xfId="38315"/>
    <x:cellStyle name="Note 2 15 2 2 7 2" xfId="38316"/>
    <x:cellStyle name="Note 2 15 2 2 7 3" xfId="57597"/>
    <x:cellStyle name="Note 2 15 2 2 8" xfId="38317"/>
    <x:cellStyle name="Note 2 15 2 2 9" xfId="57598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2 5" xfId="57599"/>
    <x:cellStyle name="Note 2 15 2 3 2 2 3" xfId="38326"/>
    <x:cellStyle name="Note 2 15 2 3 2 2 3 2" xfId="38327"/>
    <x:cellStyle name="Note 2 15 2 3 2 2 3 3" xfId="38328"/>
    <x:cellStyle name="Note 2 15 2 3 2 2 3 4" xfId="57600"/>
    <x:cellStyle name="Note 2 15 2 3 2 2 4" xfId="38329"/>
    <x:cellStyle name="Note 2 15 2 3 2 2 5" xfId="38330"/>
    <x:cellStyle name="Note 2 15 2 3 2 2 6" xfId="57601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3 5" xfId="57602"/>
    <x:cellStyle name="Note 2 15 2 3 2 4" xfId="38336"/>
    <x:cellStyle name="Note 2 15 2 3 2 4 2" xfId="38337"/>
    <x:cellStyle name="Note 2 15 2 3 2 4 3" xfId="38338"/>
    <x:cellStyle name="Note 2 15 2 3 2 4 4" xfId="57603"/>
    <x:cellStyle name="Note 2 15 2 3 2 5" xfId="38339"/>
    <x:cellStyle name="Note 2 15 2 3 2 5 2" xfId="38340"/>
    <x:cellStyle name="Note 2 15 2 3 2 5 3" xfId="57604"/>
    <x:cellStyle name="Note 2 15 2 3 2 6" xfId="38341"/>
    <x:cellStyle name="Note 2 15 2 3 2 7" xfId="57605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2 5" xfId="57606"/>
    <x:cellStyle name="Note 2 15 2 3 3 3" xfId="38348"/>
    <x:cellStyle name="Note 2 15 2 3 3 3 2" xfId="38349"/>
    <x:cellStyle name="Note 2 15 2 3 3 3 3" xfId="38350"/>
    <x:cellStyle name="Note 2 15 2 3 3 3 4" xfId="57607"/>
    <x:cellStyle name="Note 2 15 2 3 3 4" xfId="38351"/>
    <x:cellStyle name="Note 2 15 2 3 3 5" xfId="38352"/>
    <x:cellStyle name="Note 2 15 2 3 3 6" xfId="57608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4 5" xfId="57609"/>
    <x:cellStyle name="Note 2 15 2 3 5" xfId="38358"/>
    <x:cellStyle name="Note 2 15 2 3 5 2" xfId="38359"/>
    <x:cellStyle name="Note 2 15 2 3 5 3" xfId="38360"/>
    <x:cellStyle name="Note 2 15 2 3 5 4" xfId="57610"/>
    <x:cellStyle name="Note 2 15 2 3 6" xfId="38361"/>
    <x:cellStyle name="Note 2 15 2 3 6 2" xfId="38362"/>
    <x:cellStyle name="Note 2 15 2 3 6 3" xfId="57611"/>
    <x:cellStyle name="Note 2 15 2 3 7" xfId="38363"/>
    <x:cellStyle name="Note 2 15 2 3 8" xfId="57612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2 5" xfId="57613"/>
    <x:cellStyle name="Note 2 15 2 4 2 3" xfId="38371"/>
    <x:cellStyle name="Note 2 15 2 4 2 3 2" xfId="38372"/>
    <x:cellStyle name="Note 2 15 2 4 2 3 3" xfId="38373"/>
    <x:cellStyle name="Note 2 15 2 4 2 3 4" xfId="57614"/>
    <x:cellStyle name="Note 2 15 2 4 2 4" xfId="38374"/>
    <x:cellStyle name="Note 2 15 2 4 2 5" xfId="38375"/>
    <x:cellStyle name="Note 2 15 2 4 2 6" xfId="5761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3 5" xfId="57616"/>
    <x:cellStyle name="Note 2 15 2 4 4" xfId="38381"/>
    <x:cellStyle name="Note 2 15 2 4 4 2" xfId="38382"/>
    <x:cellStyle name="Note 2 15 2 4 4 3" xfId="38383"/>
    <x:cellStyle name="Note 2 15 2 4 4 4" xfId="57617"/>
    <x:cellStyle name="Note 2 15 2 4 5" xfId="38384"/>
    <x:cellStyle name="Note 2 15 2 4 5 2" xfId="38385"/>
    <x:cellStyle name="Note 2 15 2 4 5 3" xfId="57618"/>
    <x:cellStyle name="Note 2 15 2 4 6" xfId="38386"/>
    <x:cellStyle name="Note 2 15 2 4 7" xfId="57619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2 5" xfId="57620"/>
    <x:cellStyle name="Note 2 15 2 5 3" xfId="38393"/>
    <x:cellStyle name="Note 2 15 2 5 3 2" xfId="38394"/>
    <x:cellStyle name="Note 2 15 2 5 3 3" xfId="38395"/>
    <x:cellStyle name="Note 2 15 2 5 3 4" xfId="57621"/>
    <x:cellStyle name="Note 2 15 2 5 4" xfId="38396"/>
    <x:cellStyle name="Note 2 15 2 5 5" xfId="38397"/>
    <x:cellStyle name="Note 2 15 2 5 6" xfId="57622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6 5" xfId="57623"/>
    <x:cellStyle name="Note 2 15 2 7" xfId="38403"/>
    <x:cellStyle name="Note 2 15 2 7 2" xfId="38404"/>
    <x:cellStyle name="Note 2 15 2 7 3" xfId="38405"/>
    <x:cellStyle name="Note 2 15 2 7 4" xfId="57624"/>
    <x:cellStyle name="Note 2 15 2 8" xfId="38406"/>
    <x:cellStyle name="Note 2 15 2 8 2" xfId="38407"/>
    <x:cellStyle name="Note 2 15 2 8 3" xfId="57625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2 5" xfId="57626"/>
    <x:cellStyle name="Note 2 15 3 2 2 2 3" xfId="38418"/>
    <x:cellStyle name="Note 2 15 3 2 2 2 3 2" xfId="38419"/>
    <x:cellStyle name="Note 2 15 3 2 2 2 3 3" xfId="38420"/>
    <x:cellStyle name="Note 2 15 3 2 2 2 3 4" xfId="57627"/>
    <x:cellStyle name="Note 2 15 3 2 2 2 4" xfId="38421"/>
    <x:cellStyle name="Note 2 15 3 2 2 2 5" xfId="38422"/>
    <x:cellStyle name="Note 2 15 3 2 2 2 6" xfId="57628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3 5" xfId="57629"/>
    <x:cellStyle name="Note 2 15 3 2 2 4" xfId="38428"/>
    <x:cellStyle name="Note 2 15 3 2 2 4 2" xfId="38429"/>
    <x:cellStyle name="Note 2 15 3 2 2 4 3" xfId="38430"/>
    <x:cellStyle name="Note 2 15 3 2 2 4 4" xfId="57630"/>
    <x:cellStyle name="Note 2 15 3 2 2 5" xfId="38431"/>
    <x:cellStyle name="Note 2 15 3 2 2 5 2" xfId="38432"/>
    <x:cellStyle name="Note 2 15 3 2 2 5 3" xfId="57631"/>
    <x:cellStyle name="Note 2 15 3 2 2 6" xfId="38433"/>
    <x:cellStyle name="Note 2 15 3 2 2 7" xfId="57632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2 5" xfId="57633"/>
    <x:cellStyle name="Note 2 15 3 2 3 3" xfId="38440"/>
    <x:cellStyle name="Note 2 15 3 2 3 3 2" xfId="38441"/>
    <x:cellStyle name="Note 2 15 3 2 3 3 3" xfId="38442"/>
    <x:cellStyle name="Note 2 15 3 2 3 3 4" xfId="57634"/>
    <x:cellStyle name="Note 2 15 3 2 3 4" xfId="38443"/>
    <x:cellStyle name="Note 2 15 3 2 3 5" xfId="38444"/>
    <x:cellStyle name="Note 2 15 3 2 3 6" xfId="57635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4 5" xfId="57636"/>
    <x:cellStyle name="Note 2 15 3 2 5" xfId="38450"/>
    <x:cellStyle name="Note 2 15 3 2 5 2" xfId="38451"/>
    <x:cellStyle name="Note 2 15 3 2 5 3" xfId="38452"/>
    <x:cellStyle name="Note 2 15 3 2 5 4" xfId="57637"/>
    <x:cellStyle name="Note 2 15 3 2 6" xfId="38453"/>
    <x:cellStyle name="Note 2 15 3 2 6 2" xfId="38454"/>
    <x:cellStyle name="Note 2 15 3 2 6 3" xfId="57638"/>
    <x:cellStyle name="Note 2 15 3 2 7" xfId="38455"/>
    <x:cellStyle name="Note 2 15 3 2 8" xfId="57639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2 5" xfId="57640"/>
    <x:cellStyle name="Note 2 15 3 3 2 3" xfId="38463"/>
    <x:cellStyle name="Note 2 15 3 3 2 3 2" xfId="38464"/>
    <x:cellStyle name="Note 2 15 3 3 2 3 3" xfId="38465"/>
    <x:cellStyle name="Note 2 15 3 3 2 3 4" xfId="57641"/>
    <x:cellStyle name="Note 2 15 3 3 2 4" xfId="38466"/>
    <x:cellStyle name="Note 2 15 3 3 2 5" xfId="38467"/>
    <x:cellStyle name="Note 2 15 3 3 2 6" xfId="57642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3 5" xfId="57643"/>
    <x:cellStyle name="Note 2 15 3 3 4" xfId="38473"/>
    <x:cellStyle name="Note 2 15 3 3 4 2" xfId="38474"/>
    <x:cellStyle name="Note 2 15 3 3 4 3" xfId="38475"/>
    <x:cellStyle name="Note 2 15 3 3 4 4" xfId="57644"/>
    <x:cellStyle name="Note 2 15 3 3 5" xfId="38476"/>
    <x:cellStyle name="Note 2 15 3 3 5 2" xfId="38477"/>
    <x:cellStyle name="Note 2 15 3 3 5 3" xfId="57645"/>
    <x:cellStyle name="Note 2 15 3 3 6" xfId="38478"/>
    <x:cellStyle name="Note 2 15 3 3 7" xfId="57646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2 5" xfId="57647"/>
    <x:cellStyle name="Note 2 15 3 4 3" xfId="38485"/>
    <x:cellStyle name="Note 2 15 3 4 3 2" xfId="38486"/>
    <x:cellStyle name="Note 2 15 3 4 3 3" xfId="38487"/>
    <x:cellStyle name="Note 2 15 3 4 3 4" xfId="57648"/>
    <x:cellStyle name="Note 2 15 3 4 4" xfId="38488"/>
    <x:cellStyle name="Note 2 15 3 4 5" xfId="38489"/>
    <x:cellStyle name="Note 2 15 3 4 6" xfId="5764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5 5" xfId="57650"/>
    <x:cellStyle name="Note 2 15 3 6" xfId="38495"/>
    <x:cellStyle name="Note 2 15 3 6 2" xfId="38496"/>
    <x:cellStyle name="Note 2 15 3 6 3" xfId="38497"/>
    <x:cellStyle name="Note 2 15 3 6 4" xfId="57651"/>
    <x:cellStyle name="Note 2 15 3 7" xfId="38498"/>
    <x:cellStyle name="Note 2 15 3 7 2" xfId="38499"/>
    <x:cellStyle name="Note 2 15 3 7 3" xfId="57652"/>
    <x:cellStyle name="Note 2 15 3 8" xfId="38500"/>
    <x:cellStyle name="Note 2 15 3 9" xfId="57653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2 5" xfId="57654"/>
    <x:cellStyle name="Note 2 15 4 2 2 3" xfId="38509"/>
    <x:cellStyle name="Note 2 15 4 2 2 3 2" xfId="38510"/>
    <x:cellStyle name="Note 2 15 4 2 2 3 3" xfId="38511"/>
    <x:cellStyle name="Note 2 15 4 2 2 3 4" xfId="57655"/>
    <x:cellStyle name="Note 2 15 4 2 2 4" xfId="38512"/>
    <x:cellStyle name="Note 2 15 4 2 2 5" xfId="38513"/>
    <x:cellStyle name="Note 2 15 4 2 2 6" xfId="57656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3 5" xfId="57657"/>
    <x:cellStyle name="Note 2 15 4 2 4" xfId="38519"/>
    <x:cellStyle name="Note 2 15 4 2 4 2" xfId="38520"/>
    <x:cellStyle name="Note 2 15 4 2 4 3" xfId="38521"/>
    <x:cellStyle name="Note 2 15 4 2 4 4" xfId="57658"/>
    <x:cellStyle name="Note 2 15 4 2 5" xfId="38522"/>
    <x:cellStyle name="Note 2 15 4 2 5 2" xfId="38523"/>
    <x:cellStyle name="Note 2 15 4 2 5 3" xfId="57659"/>
    <x:cellStyle name="Note 2 15 4 2 6" xfId="38524"/>
    <x:cellStyle name="Note 2 15 4 2 7" xfId="57660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2 5" xfId="57661"/>
    <x:cellStyle name="Note 2 15 4 3 3" xfId="38531"/>
    <x:cellStyle name="Note 2 15 4 3 3 2" xfId="38532"/>
    <x:cellStyle name="Note 2 15 4 3 3 3" xfId="38533"/>
    <x:cellStyle name="Note 2 15 4 3 3 4" xfId="57662"/>
    <x:cellStyle name="Note 2 15 4 3 4" xfId="38534"/>
    <x:cellStyle name="Note 2 15 4 3 5" xfId="38535"/>
    <x:cellStyle name="Note 2 15 4 3 6" xfId="57663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4 5" xfId="57664"/>
    <x:cellStyle name="Note 2 15 4 5" xfId="38541"/>
    <x:cellStyle name="Note 2 15 4 5 2" xfId="38542"/>
    <x:cellStyle name="Note 2 15 4 5 3" xfId="38543"/>
    <x:cellStyle name="Note 2 15 4 5 4" xfId="57665"/>
    <x:cellStyle name="Note 2 15 4 6" xfId="38544"/>
    <x:cellStyle name="Note 2 15 4 6 2" xfId="38545"/>
    <x:cellStyle name="Note 2 15 4 6 3" xfId="57666"/>
    <x:cellStyle name="Note 2 15 4 7" xfId="38546"/>
    <x:cellStyle name="Note 2 15 4 8" xfId="57667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2 5" xfId="57668"/>
    <x:cellStyle name="Note 2 15 5 2 3" xfId="38554"/>
    <x:cellStyle name="Note 2 15 5 2 3 2" xfId="38555"/>
    <x:cellStyle name="Note 2 15 5 2 3 3" xfId="38556"/>
    <x:cellStyle name="Note 2 15 5 2 3 4" xfId="57669"/>
    <x:cellStyle name="Note 2 15 5 2 4" xfId="38557"/>
    <x:cellStyle name="Note 2 15 5 2 5" xfId="38558"/>
    <x:cellStyle name="Note 2 15 5 2 6" xfId="57670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3 5" xfId="57671"/>
    <x:cellStyle name="Note 2 15 5 4" xfId="38564"/>
    <x:cellStyle name="Note 2 15 5 4 2" xfId="38565"/>
    <x:cellStyle name="Note 2 15 5 4 3" xfId="38566"/>
    <x:cellStyle name="Note 2 15 5 4 4" xfId="57672"/>
    <x:cellStyle name="Note 2 15 5 5" xfId="38567"/>
    <x:cellStyle name="Note 2 15 5 5 2" xfId="38568"/>
    <x:cellStyle name="Note 2 15 5 5 3" xfId="57673"/>
    <x:cellStyle name="Note 2 15 5 6" xfId="38569"/>
    <x:cellStyle name="Note 2 15 5 7" xfId="57674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2 5" xfId="57675"/>
    <x:cellStyle name="Note 2 15 6 3" xfId="38576"/>
    <x:cellStyle name="Note 2 15 6 3 2" xfId="38577"/>
    <x:cellStyle name="Note 2 15 6 3 3" xfId="38578"/>
    <x:cellStyle name="Note 2 15 6 3 4" xfId="57676"/>
    <x:cellStyle name="Note 2 15 6 4" xfId="38579"/>
    <x:cellStyle name="Note 2 15 6 5" xfId="38580"/>
    <x:cellStyle name="Note 2 15 6 6" xfId="57677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7 5" xfId="57678"/>
    <x:cellStyle name="Note 2 15 8" xfId="38586"/>
    <x:cellStyle name="Note 2 15 8 2" xfId="38587"/>
    <x:cellStyle name="Note 2 15 8 3" xfId="38588"/>
    <x:cellStyle name="Note 2 15 8 4" xfId="57679"/>
    <x:cellStyle name="Note 2 15 9" xfId="38589"/>
    <x:cellStyle name="Note 2 15 9 2" xfId="38590"/>
    <x:cellStyle name="Note 2 15 9 3" xfId="57680"/>
    <x:cellStyle name="Note 2 16" xfId="38591"/>
    <x:cellStyle name="Note 2 16 10" xfId="38592"/>
    <x:cellStyle name="Note 2 16 11" xfId="57681"/>
    <x:cellStyle name="Note 2 16 2" xfId="38593"/>
    <x:cellStyle name="Note 2 16 2 10" xfId="57682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2 5" xfId="57683"/>
    <x:cellStyle name="Note 2 16 2 2 2 2 2 3" xfId="38603"/>
    <x:cellStyle name="Note 2 16 2 2 2 2 2 3 2" xfId="38604"/>
    <x:cellStyle name="Note 2 16 2 2 2 2 2 3 3" xfId="38605"/>
    <x:cellStyle name="Note 2 16 2 2 2 2 2 3 4" xfId="57684"/>
    <x:cellStyle name="Note 2 16 2 2 2 2 2 4" xfId="38606"/>
    <x:cellStyle name="Note 2 16 2 2 2 2 2 5" xfId="38607"/>
    <x:cellStyle name="Note 2 16 2 2 2 2 2 6" xfId="57685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3 5" xfId="57686"/>
    <x:cellStyle name="Note 2 16 2 2 2 2 4" xfId="38613"/>
    <x:cellStyle name="Note 2 16 2 2 2 2 4 2" xfId="38614"/>
    <x:cellStyle name="Note 2 16 2 2 2 2 4 3" xfId="38615"/>
    <x:cellStyle name="Note 2 16 2 2 2 2 4 4" xfId="57687"/>
    <x:cellStyle name="Note 2 16 2 2 2 2 5" xfId="38616"/>
    <x:cellStyle name="Note 2 16 2 2 2 2 5 2" xfId="38617"/>
    <x:cellStyle name="Note 2 16 2 2 2 2 5 3" xfId="57688"/>
    <x:cellStyle name="Note 2 16 2 2 2 2 6" xfId="38618"/>
    <x:cellStyle name="Note 2 16 2 2 2 2 7" xfId="57689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2 5" xfId="57690"/>
    <x:cellStyle name="Note 2 16 2 2 2 3 3" xfId="38625"/>
    <x:cellStyle name="Note 2 16 2 2 2 3 3 2" xfId="38626"/>
    <x:cellStyle name="Note 2 16 2 2 2 3 3 3" xfId="38627"/>
    <x:cellStyle name="Note 2 16 2 2 2 3 3 4" xfId="57691"/>
    <x:cellStyle name="Note 2 16 2 2 2 3 4" xfId="38628"/>
    <x:cellStyle name="Note 2 16 2 2 2 3 5" xfId="38629"/>
    <x:cellStyle name="Note 2 16 2 2 2 3 6" xfId="57692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4 5" xfId="57693"/>
    <x:cellStyle name="Note 2 16 2 2 2 5" xfId="38635"/>
    <x:cellStyle name="Note 2 16 2 2 2 5 2" xfId="38636"/>
    <x:cellStyle name="Note 2 16 2 2 2 5 3" xfId="38637"/>
    <x:cellStyle name="Note 2 16 2 2 2 5 4" xfId="57694"/>
    <x:cellStyle name="Note 2 16 2 2 2 6" xfId="38638"/>
    <x:cellStyle name="Note 2 16 2 2 2 6 2" xfId="38639"/>
    <x:cellStyle name="Note 2 16 2 2 2 6 3" xfId="57695"/>
    <x:cellStyle name="Note 2 16 2 2 2 7" xfId="38640"/>
    <x:cellStyle name="Note 2 16 2 2 2 8" xfId="57696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2 5" xfId="57697"/>
    <x:cellStyle name="Note 2 16 2 2 3 2 3" xfId="38648"/>
    <x:cellStyle name="Note 2 16 2 2 3 2 3 2" xfId="38649"/>
    <x:cellStyle name="Note 2 16 2 2 3 2 3 3" xfId="38650"/>
    <x:cellStyle name="Note 2 16 2 2 3 2 3 4" xfId="57698"/>
    <x:cellStyle name="Note 2 16 2 2 3 2 4" xfId="38651"/>
    <x:cellStyle name="Note 2 16 2 2 3 2 5" xfId="38652"/>
    <x:cellStyle name="Note 2 16 2 2 3 2 6" xfId="57699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3 5" xfId="57700"/>
    <x:cellStyle name="Note 2 16 2 2 3 4" xfId="38658"/>
    <x:cellStyle name="Note 2 16 2 2 3 4 2" xfId="38659"/>
    <x:cellStyle name="Note 2 16 2 2 3 4 3" xfId="38660"/>
    <x:cellStyle name="Note 2 16 2 2 3 4 4" xfId="57701"/>
    <x:cellStyle name="Note 2 16 2 2 3 5" xfId="38661"/>
    <x:cellStyle name="Note 2 16 2 2 3 5 2" xfId="38662"/>
    <x:cellStyle name="Note 2 16 2 2 3 5 3" xfId="57702"/>
    <x:cellStyle name="Note 2 16 2 2 3 6" xfId="38663"/>
    <x:cellStyle name="Note 2 16 2 2 3 7" xfId="5770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2 5" xfId="57704"/>
    <x:cellStyle name="Note 2 16 2 2 4 3" xfId="38670"/>
    <x:cellStyle name="Note 2 16 2 2 4 3 2" xfId="38671"/>
    <x:cellStyle name="Note 2 16 2 2 4 3 3" xfId="38672"/>
    <x:cellStyle name="Note 2 16 2 2 4 3 4" xfId="57705"/>
    <x:cellStyle name="Note 2 16 2 2 4 4" xfId="38673"/>
    <x:cellStyle name="Note 2 16 2 2 4 5" xfId="38674"/>
    <x:cellStyle name="Note 2 16 2 2 4 6" xfId="57706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5 5" xfId="57707"/>
    <x:cellStyle name="Note 2 16 2 2 6" xfId="38680"/>
    <x:cellStyle name="Note 2 16 2 2 6 2" xfId="38681"/>
    <x:cellStyle name="Note 2 16 2 2 6 3" xfId="38682"/>
    <x:cellStyle name="Note 2 16 2 2 6 4" xfId="57708"/>
    <x:cellStyle name="Note 2 16 2 2 7" xfId="38683"/>
    <x:cellStyle name="Note 2 16 2 2 7 2" xfId="38684"/>
    <x:cellStyle name="Note 2 16 2 2 7 3" xfId="57709"/>
    <x:cellStyle name="Note 2 16 2 2 8" xfId="38685"/>
    <x:cellStyle name="Note 2 16 2 2 9" xfId="57710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2 5" xfId="57711"/>
    <x:cellStyle name="Note 2 16 2 3 2 2 3" xfId="38694"/>
    <x:cellStyle name="Note 2 16 2 3 2 2 3 2" xfId="38695"/>
    <x:cellStyle name="Note 2 16 2 3 2 2 3 3" xfId="38696"/>
    <x:cellStyle name="Note 2 16 2 3 2 2 3 4" xfId="57712"/>
    <x:cellStyle name="Note 2 16 2 3 2 2 4" xfId="38697"/>
    <x:cellStyle name="Note 2 16 2 3 2 2 5" xfId="38698"/>
    <x:cellStyle name="Note 2 16 2 3 2 2 6" xfId="57713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3 5" xfId="57714"/>
    <x:cellStyle name="Note 2 16 2 3 2 4" xfId="38704"/>
    <x:cellStyle name="Note 2 16 2 3 2 4 2" xfId="38705"/>
    <x:cellStyle name="Note 2 16 2 3 2 4 3" xfId="38706"/>
    <x:cellStyle name="Note 2 16 2 3 2 4 4" xfId="57715"/>
    <x:cellStyle name="Note 2 16 2 3 2 5" xfId="38707"/>
    <x:cellStyle name="Note 2 16 2 3 2 5 2" xfId="38708"/>
    <x:cellStyle name="Note 2 16 2 3 2 5 3" xfId="57716"/>
    <x:cellStyle name="Note 2 16 2 3 2 6" xfId="38709"/>
    <x:cellStyle name="Note 2 16 2 3 2 7" xfId="57717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2 5" xfId="57718"/>
    <x:cellStyle name="Note 2 16 2 3 3 3" xfId="38716"/>
    <x:cellStyle name="Note 2 16 2 3 3 3 2" xfId="38717"/>
    <x:cellStyle name="Note 2 16 2 3 3 3 3" xfId="38718"/>
    <x:cellStyle name="Note 2 16 2 3 3 3 4" xfId="57719"/>
    <x:cellStyle name="Note 2 16 2 3 3 4" xfId="38719"/>
    <x:cellStyle name="Note 2 16 2 3 3 5" xfId="38720"/>
    <x:cellStyle name="Note 2 16 2 3 3 6" xfId="57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4 5" xfId="57721"/>
    <x:cellStyle name="Note 2 16 2 3 5" xfId="38726"/>
    <x:cellStyle name="Note 2 16 2 3 5 2" xfId="38727"/>
    <x:cellStyle name="Note 2 16 2 3 5 3" xfId="38728"/>
    <x:cellStyle name="Note 2 16 2 3 5 4" xfId="57722"/>
    <x:cellStyle name="Note 2 16 2 3 6" xfId="38729"/>
    <x:cellStyle name="Note 2 16 2 3 6 2" xfId="38730"/>
    <x:cellStyle name="Note 2 16 2 3 6 3" xfId="57723"/>
    <x:cellStyle name="Note 2 16 2 3 7" xfId="38731"/>
    <x:cellStyle name="Note 2 16 2 3 8" xfId="57724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2 5" xfId="57725"/>
    <x:cellStyle name="Note 2 16 2 4 2 3" xfId="38739"/>
    <x:cellStyle name="Note 2 16 2 4 2 3 2" xfId="38740"/>
    <x:cellStyle name="Note 2 16 2 4 2 3 3" xfId="38741"/>
    <x:cellStyle name="Note 2 16 2 4 2 3 4" xfId="57726"/>
    <x:cellStyle name="Note 2 16 2 4 2 4" xfId="38742"/>
    <x:cellStyle name="Note 2 16 2 4 2 5" xfId="38743"/>
    <x:cellStyle name="Note 2 16 2 4 2 6" xfId="57727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3 5" xfId="57728"/>
    <x:cellStyle name="Note 2 16 2 4 4" xfId="38749"/>
    <x:cellStyle name="Note 2 16 2 4 4 2" xfId="38750"/>
    <x:cellStyle name="Note 2 16 2 4 4 3" xfId="38751"/>
    <x:cellStyle name="Note 2 16 2 4 4 4" xfId="57729"/>
    <x:cellStyle name="Note 2 16 2 4 5" xfId="38752"/>
    <x:cellStyle name="Note 2 16 2 4 5 2" xfId="38753"/>
    <x:cellStyle name="Note 2 16 2 4 5 3" xfId="57730"/>
    <x:cellStyle name="Note 2 16 2 4 6" xfId="38754"/>
    <x:cellStyle name="Note 2 16 2 4 7" xfId="57731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2 5" xfId="57732"/>
    <x:cellStyle name="Note 2 16 2 5 3" xfId="38761"/>
    <x:cellStyle name="Note 2 16 2 5 3 2" xfId="38762"/>
    <x:cellStyle name="Note 2 16 2 5 3 3" xfId="38763"/>
    <x:cellStyle name="Note 2 16 2 5 3 4" xfId="57733"/>
    <x:cellStyle name="Note 2 16 2 5 4" xfId="38764"/>
    <x:cellStyle name="Note 2 16 2 5 5" xfId="38765"/>
    <x:cellStyle name="Note 2 16 2 5 6" xfId="57734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6 5" xfId="57735"/>
    <x:cellStyle name="Note 2 16 2 7" xfId="38771"/>
    <x:cellStyle name="Note 2 16 2 7 2" xfId="38772"/>
    <x:cellStyle name="Note 2 16 2 7 3" xfId="38773"/>
    <x:cellStyle name="Note 2 16 2 7 4" xfId="57736"/>
    <x:cellStyle name="Note 2 16 2 8" xfId="38774"/>
    <x:cellStyle name="Note 2 16 2 8 2" xfId="38775"/>
    <x:cellStyle name="Note 2 16 2 8 3" xfId="57737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2 5" xfId="57738"/>
    <x:cellStyle name="Note 2 16 3 2 2 2 3" xfId="38786"/>
    <x:cellStyle name="Note 2 16 3 2 2 2 3 2" xfId="38787"/>
    <x:cellStyle name="Note 2 16 3 2 2 2 3 3" xfId="38788"/>
    <x:cellStyle name="Note 2 16 3 2 2 2 3 4" xfId="57739"/>
    <x:cellStyle name="Note 2 16 3 2 2 2 4" xfId="38789"/>
    <x:cellStyle name="Note 2 16 3 2 2 2 5" xfId="38790"/>
    <x:cellStyle name="Note 2 16 3 2 2 2 6" xfId="5774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3 5" xfId="57741"/>
    <x:cellStyle name="Note 2 16 3 2 2 4" xfId="38796"/>
    <x:cellStyle name="Note 2 16 3 2 2 4 2" xfId="38797"/>
    <x:cellStyle name="Note 2 16 3 2 2 4 3" xfId="38798"/>
    <x:cellStyle name="Note 2 16 3 2 2 4 4" xfId="57742"/>
    <x:cellStyle name="Note 2 16 3 2 2 5" xfId="38799"/>
    <x:cellStyle name="Note 2 16 3 2 2 5 2" xfId="38800"/>
    <x:cellStyle name="Note 2 16 3 2 2 5 3" xfId="57743"/>
    <x:cellStyle name="Note 2 16 3 2 2 6" xfId="38801"/>
    <x:cellStyle name="Note 2 16 3 2 2 7" xfId="57744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2 5" xfId="57745"/>
    <x:cellStyle name="Note 2 16 3 2 3 3" xfId="38808"/>
    <x:cellStyle name="Note 2 16 3 2 3 3 2" xfId="38809"/>
    <x:cellStyle name="Note 2 16 3 2 3 3 3" xfId="38810"/>
    <x:cellStyle name="Note 2 16 3 2 3 3 4" xfId="57746"/>
    <x:cellStyle name="Note 2 16 3 2 3 4" xfId="38811"/>
    <x:cellStyle name="Note 2 16 3 2 3 5" xfId="38812"/>
    <x:cellStyle name="Note 2 16 3 2 3 6" xfId="57747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4 5" xfId="57748"/>
    <x:cellStyle name="Note 2 16 3 2 5" xfId="38818"/>
    <x:cellStyle name="Note 2 16 3 2 5 2" xfId="38819"/>
    <x:cellStyle name="Note 2 16 3 2 5 3" xfId="38820"/>
    <x:cellStyle name="Note 2 16 3 2 5 4" xfId="57749"/>
    <x:cellStyle name="Note 2 16 3 2 6" xfId="38821"/>
    <x:cellStyle name="Note 2 16 3 2 6 2" xfId="38822"/>
    <x:cellStyle name="Note 2 16 3 2 6 3" xfId="57750"/>
    <x:cellStyle name="Note 2 16 3 2 7" xfId="38823"/>
    <x:cellStyle name="Note 2 16 3 2 8" xfId="57751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2 5" xfId="57752"/>
    <x:cellStyle name="Note 2 16 3 3 2 3" xfId="38831"/>
    <x:cellStyle name="Note 2 16 3 3 2 3 2" xfId="38832"/>
    <x:cellStyle name="Note 2 16 3 3 2 3 3" xfId="38833"/>
    <x:cellStyle name="Note 2 16 3 3 2 3 4" xfId="57753"/>
    <x:cellStyle name="Note 2 16 3 3 2 4" xfId="38834"/>
    <x:cellStyle name="Note 2 16 3 3 2 5" xfId="38835"/>
    <x:cellStyle name="Note 2 16 3 3 2 6" xfId="57754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3 5" xfId="57755"/>
    <x:cellStyle name="Note 2 16 3 3 4" xfId="38841"/>
    <x:cellStyle name="Note 2 16 3 3 4 2" xfId="38842"/>
    <x:cellStyle name="Note 2 16 3 3 4 3" xfId="38843"/>
    <x:cellStyle name="Note 2 16 3 3 4 4" xfId="57756"/>
    <x:cellStyle name="Note 2 16 3 3 5" xfId="38844"/>
    <x:cellStyle name="Note 2 16 3 3 5 2" xfId="38845"/>
    <x:cellStyle name="Note 2 16 3 3 5 3" xfId="57757"/>
    <x:cellStyle name="Note 2 16 3 3 6" xfId="38846"/>
    <x:cellStyle name="Note 2 16 3 3 7" xfId="57758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2 5" xfId="57759"/>
    <x:cellStyle name="Note 2 16 3 4 3" xfId="38853"/>
    <x:cellStyle name="Note 2 16 3 4 3 2" xfId="38854"/>
    <x:cellStyle name="Note 2 16 3 4 3 3" xfId="38855"/>
    <x:cellStyle name="Note 2 16 3 4 3 4" xfId="57760"/>
    <x:cellStyle name="Note 2 16 3 4 4" xfId="38856"/>
    <x:cellStyle name="Note 2 16 3 4 5" xfId="38857"/>
    <x:cellStyle name="Note 2 16 3 4 6" xfId="57761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5 5" xfId="57762"/>
    <x:cellStyle name="Note 2 16 3 6" xfId="38863"/>
    <x:cellStyle name="Note 2 16 3 6 2" xfId="38864"/>
    <x:cellStyle name="Note 2 16 3 6 3" xfId="38865"/>
    <x:cellStyle name="Note 2 16 3 6 4" xfId="57763"/>
    <x:cellStyle name="Note 2 16 3 7" xfId="38866"/>
    <x:cellStyle name="Note 2 16 3 7 2" xfId="38867"/>
    <x:cellStyle name="Note 2 16 3 7 3" xfId="57764"/>
    <x:cellStyle name="Note 2 16 3 8" xfId="38868"/>
    <x:cellStyle name="Note 2 16 3 9" xfId="57765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2 5" xfId="57766"/>
    <x:cellStyle name="Note 2 16 4 2 2 3" xfId="38877"/>
    <x:cellStyle name="Note 2 16 4 2 2 3 2" xfId="38878"/>
    <x:cellStyle name="Note 2 16 4 2 2 3 3" xfId="38879"/>
    <x:cellStyle name="Note 2 16 4 2 2 3 4" xfId="57767"/>
    <x:cellStyle name="Note 2 16 4 2 2 4" xfId="38880"/>
    <x:cellStyle name="Note 2 16 4 2 2 5" xfId="38881"/>
    <x:cellStyle name="Note 2 16 4 2 2 6" xfId="57768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3 5" xfId="57769"/>
    <x:cellStyle name="Note 2 16 4 2 4" xfId="38887"/>
    <x:cellStyle name="Note 2 16 4 2 4 2" xfId="38888"/>
    <x:cellStyle name="Note 2 16 4 2 4 3" xfId="38889"/>
    <x:cellStyle name="Note 2 16 4 2 4 4" xfId="57770"/>
    <x:cellStyle name="Note 2 16 4 2 5" xfId="38890"/>
    <x:cellStyle name="Note 2 16 4 2 5 2" xfId="38891"/>
    <x:cellStyle name="Note 2 16 4 2 5 3" xfId="57771"/>
    <x:cellStyle name="Note 2 16 4 2 6" xfId="38892"/>
    <x:cellStyle name="Note 2 16 4 2 7" xfId="5777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2 5" xfId="57773"/>
    <x:cellStyle name="Note 2 16 4 3 3" xfId="38899"/>
    <x:cellStyle name="Note 2 16 4 3 3 2" xfId="38900"/>
    <x:cellStyle name="Note 2 16 4 3 3 3" xfId="38901"/>
    <x:cellStyle name="Note 2 16 4 3 3 4" xfId="57774"/>
    <x:cellStyle name="Note 2 16 4 3 4" xfId="38902"/>
    <x:cellStyle name="Note 2 16 4 3 5" xfId="38903"/>
    <x:cellStyle name="Note 2 16 4 3 6" xfId="57775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4 5" xfId="57776"/>
    <x:cellStyle name="Note 2 16 4 5" xfId="38909"/>
    <x:cellStyle name="Note 2 16 4 5 2" xfId="38910"/>
    <x:cellStyle name="Note 2 16 4 5 3" xfId="38911"/>
    <x:cellStyle name="Note 2 16 4 5 4" xfId="57777"/>
    <x:cellStyle name="Note 2 16 4 6" xfId="38912"/>
    <x:cellStyle name="Note 2 16 4 6 2" xfId="38913"/>
    <x:cellStyle name="Note 2 16 4 6 3" xfId="57778"/>
    <x:cellStyle name="Note 2 16 4 7" xfId="38914"/>
    <x:cellStyle name="Note 2 16 4 8" xfId="57779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2 5" xfId="57780"/>
    <x:cellStyle name="Note 2 16 5 2 3" xfId="38922"/>
    <x:cellStyle name="Note 2 16 5 2 3 2" xfId="38923"/>
    <x:cellStyle name="Note 2 16 5 2 3 3" xfId="38924"/>
    <x:cellStyle name="Note 2 16 5 2 3 4" xfId="57781"/>
    <x:cellStyle name="Note 2 16 5 2 4" xfId="38925"/>
    <x:cellStyle name="Note 2 16 5 2 5" xfId="38926"/>
    <x:cellStyle name="Note 2 16 5 2 6" xfId="57782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3 5" xfId="57783"/>
    <x:cellStyle name="Note 2 16 5 4" xfId="38932"/>
    <x:cellStyle name="Note 2 16 5 4 2" xfId="38933"/>
    <x:cellStyle name="Note 2 16 5 4 3" xfId="38934"/>
    <x:cellStyle name="Note 2 16 5 4 4" xfId="57784"/>
    <x:cellStyle name="Note 2 16 5 5" xfId="38935"/>
    <x:cellStyle name="Note 2 16 5 5 2" xfId="38936"/>
    <x:cellStyle name="Note 2 16 5 5 3" xfId="57785"/>
    <x:cellStyle name="Note 2 16 5 6" xfId="38937"/>
    <x:cellStyle name="Note 2 16 5 7" xfId="57786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2 5" xfId="57787"/>
    <x:cellStyle name="Note 2 16 6 3" xfId="38944"/>
    <x:cellStyle name="Note 2 16 6 3 2" xfId="38945"/>
    <x:cellStyle name="Note 2 16 6 3 3" xfId="38946"/>
    <x:cellStyle name="Note 2 16 6 3 4" xfId="57788"/>
    <x:cellStyle name="Note 2 16 6 4" xfId="38947"/>
    <x:cellStyle name="Note 2 16 6 5" xfId="38948"/>
    <x:cellStyle name="Note 2 16 6 6" xfId="57789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7 5" xfId="57790"/>
    <x:cellStyle name="Note 2 16 8" xfId="38954"/>
    <x:cellStyle name="Note 2 16 8 2" xfId="38955"/>
    <x:cellStyle name="Note 2 16 8 3" xfId="38956"/>
    <x:cellStyle name="Note 2 16 8 4" xfId="57791"/>
    <x:cellStyle name="Note 2 16 9" xfId="38957"/>
    <x:cellStyle name="Note 2 16 9 2" xfId="38958"/>
    <x:cellStyle name="Note 2 16 9 3" xfId="57792"/>
    <x:cellStyle name="Note 2 17" xfId="38959"/>
    <x:cellStyle name="Note 2 17 10" xfId="38960"/>
    <x:cellStyle name="Note 2 17 11" xfId="57793"/>
    <x:cellStyle name="Note 2 17 2" xfId="38961"/>
    <x:cellStyle name="Note 2 17 2 10" xfId="57794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2 5" xfId="57795"/>
    <x:cellStyle name="Note 2 17 2 2 2 2 2 3" xfId="38971"/>
    <x:cellStyle name="Note 2 17 2 2 2 2 2 3 2" xfId="38972"/>
    <x:cellStyle name="Note 2 17 2 2 2 2 2 3 3" xfId="38973"/>
    <x:cellStyle name="Note 2 17 2 2 2 2 2 3 4" xfId="57796"/>
    <x:cellStyle name="Note 2 17 2 2 2 2 2 4" xfId="38974"/>
    <x:cellStyle name="Note 2 17 2 2 2 2 2 5" xfId="38975"/>
    <x:cellStyle name="Note 2 17 2 2 2 2 2 6" xfId="57797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3 5" xfId="57798"/>
    <x:cellStyle name="Note 2 17 2 2 2 2 4" xfId="38981"/>
    <x:cellStyle name="Note 2 17 2 2 2 2 4 2" xfId="38982"/>
    <x:cellStyle name="Note 2 17 2 2 2 2 4 3" xfId="38983"/>
    <x:cellStyle name="Note 2 17 2 2 2 2 4 4" xfId="57799"/>
    <x:cellStyle name="Note 2 17 2 2 2 2 5" xfId="38984"/>
    <x:cellStyle name="Note 2 17 2 2 2 2 5 2" xfId="38985"/>
    <x:cellStyle name="Note 2 17 2 2 2 2 5 3" xfId="57800"/>
    <x:cellStyle name="Note 2 17 2 2 2 2 6" xfId="38986"/>
    <x:cellStyle name="Note 2 17 2 2 2 2 7" xfId="57801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2 5" xfId="57802"/>
    <x:cellStyle name="Note 2 17 2 2 2 3 3" xfId="38993"/>
    <x:cellStyle name="Note 2 17 2 2 2 3 3 2" xfId="38994"/>
    <x:cellStyle name="Note 2 17 2 2 2 3 3 3" xfId="38995"/>
    <x:cellStyle name="Note 2 17 2 2 2 3 3 4" xfId="57803"/>
    <x:cellStyle name="Note 2 17 2 2 2 3 4" xfId="38996"/>
    <x:cellStyle name="Note 2 17 2 2 2 3 5" xfId="38997"/>
    <x:cellStyle name="Note 2 17 2 2 2 3 6" xfId="57804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4 5" xfId="57805"/>
    <x:cellStyle name="Note 2 17 2 2 2 5" xfId="39003"/>
    <x:cellStyle name="Note 2 17 2 2 2 5 2" xfId="39004"/>
    <x:cellStyle name="Note 2 17 2 2 2 5 3" xfId="39005"/>
    <x:cellStyle name="Note 2 17 2 2 2 5 4" xfId="57806"/>
    <x:cellStyle name="Note 2 17 2 2 2 6" xfId="39006"/>
    <x:cellStyle name="Note 2 17 2 2 2 6 2" xfId="39007"/>
    <x:cellStyle name="Note 2 17 2 2 2 6 3" xfId="57807"/>
    <x:cellStyle name="Note 2 17 2 2 2 7" xfId="39008"/>
    <x:cellStyle name="Note 2 17 2 2 2 8" xfId="578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2 5" xfId="57809"/>
    <x:cellStyle name="Note 2 17 2 2 3 2 3" xfId="39016"/>
    <x:cellStyle name="Note 2 17 2 2 3 2 3 2" xfId="39017"/>
    <x:cellStyle name="Note 2 17 2 2 3 2 3 3" xfId="39018"/>
    <x:cellStyle name="Note 2 17 2 2 3 2 3 4" xfId="57810"/>
    <x:cellStyle name="Note 2 17 2 2 3 2 4" xfId="39019"/>
    <x:cellStyle name="Note 2 17 2 2 3 2 5" xfId="39020"/>
    <x:cellStyle name="Note 2 17 2 2 3 2 6" xfId="57811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3 5" xfId="57812"/>
    <x:cellStyle name="Note 2 17 2 2 3 4" xfId="39026"/>
    <x:cellStyle name="Note 2 17 2 2 3 4 2" xfId="39027"/>
    <x:cellStyle name="Note 2 17 2 2 3 4 3" xfId="39028"/>
    <x:cellStyle name="Note 2 17 2 2 3 4 4" xfId="57813"/>
    <x:cellStyle name="Note 2 17 2 2 3 5" xfId="39029"/>
    <x:cellStyle name="Note 2 17 2 2 3 5 2" xfId="39030"/>
    <x:cellStyle name="Note 2 17 2 2 3 5 3" xfId="57814"/>
    <x:cellStyle name="Note 2 17 2 2 3 6" xfId="39031"/>
    <x:cellStyle name="Note 2 17 2 2 3 7" xfId="57815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2 5" xfId="57816"/>
    <x:cellStyle name="Note 2 17 2 2 4 3" xfId="39038"/>
    <x:cellStyle name="Note 2 17 2 2 4 3 2" xfId="39039"/>
    <x:cellStyle name="Note 2 17 2 2 4 3 3" xfId="39040"/>
    <x:cellStyle name="Note 2 17 2 2 4 3 4" xfId="57817"/>
    <x:cellStyle name="Note 2 17 2 2 4 4" xfId="39041"/>
    <x:cellStyle name="Note 2 17 2 2 4 5" xfId="39042"/>
    <x:cellStyle name="Note 2 17 2 2 4 6" xfId="57818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5 5" xfId="57819"/>
    <x:cellStyle name="Note 2 17 2 2 6" xfId="39048"/>
    <x:cellStyle name="Note 2 17 2 2 6 2" xfId="39049"/>
    <x:cellStyle name="Note 2 17 2 2 6 3" xfId="39050"/>
    <x:cellStyle name="Note 2 17 2 2 6 4" xfId="57820"/>
    <x:cellStyle name="Note 2 17 2 2 7" xfId="39051"/>
    <x:cellStyle name="Note 2 17 2 2 7 2" xfId="39052"/>
    <x:cellStyle name="Note 2 17 2 2 7 3" xfId="57821"/>
    <x:cellStyle name="Note 2 17 2 2 8" xfId="39053"/>
    <x:cellStyle name="Note 2 17 2 2 9" xfId="57822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2 5" xfId="57823"/>
    <x:cellStyle name="Note 2 17 2 3 2 2 3" xfId="39062"/>
    <x:cellStyle name="Note 2 17 2 3 2 2 3 2" xfId="39063"/>
    <x:cellStyle name="Note 2 17 2 3 2 2 3 3" xfId="39064"/>
    <x:cellStyle name="Note 2 17 2 3 2 2 3 4" xfId="57824"/>
    <x:cellStyle name="Note 2 17 2 3 2 2 4" xfId="39065"/>
    <x:cellStyle name="Note 2 17 2 3 2 2 5" xfId="39066"/>
    <x:cellStyle name="Note 2 17 2 3 2 2 6" xfId="57825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3 5" xfId="57826"/>
    <x:cellStyle name="Note 2 17 2 3 2 4" xfId="39072"/>
    <x:cellStyle name="Note 2 17 2 3 2 4 2" xfId="39073"/>
    <x:cellStyle name="Note 2 17 2 3 2 4 3" xfId="39074"/>
    <x:cellStyle name="Note 2 17 2 3 2 4 4" xfId="57827"/>
    <x:cellStyle name="Note 2 17 2 3 2 5" xfId="39075"/>
    <x:cellStyle name="Note 2 17 2 3 2 5 2" xfId="39076"/>
    <x:cellStyle name="Note 2 17 2 3 2 5 3" xfId="57828"/>
    <x:cellStyle name="Note 2 17 2 3 2 6" xfId="39077"/>
    <x:cellStyle name="Note 2 17 2 3 2 7" xfId="57829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2 5" xfId="57830"/>
    <x:cellStyle name="Note 2 17 2 3 3 3" xfId="39084"/>
    <x:cellStyle name="Note 2 17 2 3 3 3 2" xfId="39085"/>
    <x:cellStyle name="Note 2 17 2 3 3 3 3" xfId="39086"/>
    <x:cellStyle name="Note 2 17 2 3 3 3 4" xfId="57831"/>
    <x:cellStyle name="Note 2 17 2 3 3 4" xfId="39087"/>
    <x:cellStyle name="Note 2 17 2 3 3 5" xfId="39088"/>
    <x:cellStyle name="Note 2 17 2 3 3 6" xfId="57832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4 5" xfId="57833"/>
    <x:cellStyle name="Note 2 17 2 3 5" xfId="39094"/>
    <x:cellStyle name="Note 2 17 2 3 5 2" xfId="39095"/>
    <x:cellStyle name="Note 2 17 2 3 5 3" xfId="39096"/>
    <x:cellStyle name="Note 2 17 2 3 5 4" xfId="57834"/>
    <x:cellStyle name="Note 2 17 2 3 6" xfId="39097"/>
    <x:cellStyle name="Note 2 17 2 3 6 2" xfId="39098"/>
    <x:cellStyle name="Note 2 17 2 3 6 3" xfId="57835"/>
    <x:cellStyle name="Note 2 17 2 3 7" xfId="39099"/>
    <x:cellStyle name="Note 2 17 2 3 8" xfId="57836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2 5" xfId="57837"/>
    <x:cellStyle name="Note 2 17 2 4 2 3" xfId="39107"/>
    <x:cellStyle name="Note 2 17 2 4 2 3 2" xfId="39108"/>
    <x:cellStyle name="Note 2 17 2 4 2 3 3" xfId="39109"/>
    <x:cellStyle name="Note 2 17 2 4 2 3 4" xfId="57838"/>
    <x:cellStyle name="Note 2 17 2 4 2 4" xfId="39110"/>
    <x:cellStyle name="Note 2 17 2 4 2 5" xfId="39111"/>
    <x:cellStyle name="Note 2 17 2 4 2 6" xfId="57839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3 5" xfId="57840"/>
    <x:cellStyle name="Note 2 17 2 4 4" xfId="39117"/>
    <x:cellStyle name="Note 2 17 2 4 4 2" xfId="39118"/>
    <x:cellStyle name="Note 2 17 2 4 4 3" xfId="39119"/>
    <x:cellStyle name="Note 2 17 2 4 4 4" xfId="57841"/>
    <x:cellStyle name="Note 2 17 2 4 5" xfId="39120"/>
    <x:cellStyle name="Note 2 17 2 4 5 2" xfId="39121"/>
    <x:cellStyle name="Note 2 17 2 4 5 3" xfId="57842"/>
    <x:cellStyle name="Note 2 17 2 4 6" xfId="39122"/>
    <x:cellStyle name="Note 2 17 2 4 7" xfId="57843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2 5" xfId="57844"/>
    <x:cellStyle name="Note 2 17 2 5 3" xfId="39129"/>
    <x:cellStyle name="Note 2 17 2 5 3 2" xfId="39130"/>
    <x:cellStyle name="Note 2 17 2 5 3 3" xfId="39131"/>
    <x:cellStyle name="Note 2 17 2 5 3 4" xfId="57845"/>
    <x:cellStyle name="Note 2 17 2 5 4" xfId="39132"/>
    <x:cellStyle name="Note 2 17 2 5 5" xfId="39133"/>
    <x:cellStyle name="Note 2 17 2 5 6" xfId="57846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6 5" xfId="57847"/>
    <x:cellStyle name="Note 2 17 2 7" xfId="39139"/>
    <x:cellStyle name="Note 2 17 2 7 2" xfId="39140"/>
    <x:cellStyle name="Note 2 17 2 7 3" xfId="39141"/>
    <x:cellStyle name="Note 2 17 2 7 4" xfId="57848"/>
    <x:cellStyle name="Note 2 17 2 8" xfId="39142"/>
    <x:cellStyle name="Note 2 17 2 8 2" xfId="39143"/>
    <x:cellStyle name="Note 2 17 2 8 3" xfId="57849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2 5" xfId="57850"/>
    <x:cellStyle name="Note 2 17 3 2 2 2 3" xfId="39154"/>
    <x:cellStyle name="Note 2 17 3 2 2 2 3 2" xfId="39155"/>
    <x:cellStyle name="Note 2 17 3 2 2 2 3 3" xfId="39156"/>
    <x:cellStyle name="Note 2 17 3 2 2 2 3 4" xfId="57851"/>
    <x:cellStyle name="Note 2 17 3 2 2 2 4" xfId="39157"/>
    <x:cellStyle name="Note 2 17 3 2 2 2 5" xfId="39158"/>
    <x:cellStyle name="Note 2 17 3 2 2 2 6" xfId="57852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3 5" xfId="57853"/>
    <x:cellStyle name="Note 2 17 3 2 2 4" xfId="39164"/>
    <x:cellStyle name="Note 2 17 3 2 2 4 2" xfId="39165"/>
    <x:cellStyle name="Note 2 17 3 2 2 4 3" xfId="39166"/>
    <x:cellStyle name="Note 2 17 3 2 2 4 4" xfId="57854"/>
    <x:cellStyle name="Note 2 17 3 2 2 5" xfId="39167"/>
    <x:cellStyle name="Note 2 17 3 2 2 5 2" xfId="39168"/>
    <x:cellStyle name="Note 2 17 3 2 2 5 3" xfId="57855"/>
    <x:cellStyle name="Note 2 17 3 2 2 6" xfId="39169"/>
    <x:cellStyle name="Note 2 17 3 2 2 7" xfId="57856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2 5" xfId="57857"/>
    <x:cellStyle name="Note 2 17 3 2 3 3" xfId="39176"/>
    <x:cellStyle name="Note 2 17 3 2 3 3 2" xfId="39177"/>
    <x:cellStyle name="Note 2 17 3 2 3 3 3" xfId="39178"/>
    <x:cellStyle name="Note 2 17 3 2 3 3 4" xfId="57858"/>
    <x:cellStyle name="Note 2 17 3 2 3 4" xfId="39179"/>
    <x:cellStyle name="Note 2 17 3 2 3 5" xfId="39180"/>
    <x:cellStyle name="Note 2 17 3 2 3 6" xfId="57859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4 5" xfId="57860"/>
    <x:cellStyle name="Note 2 17 3 2 5" xfId="39186"/>
    <x:cellStyle name="Note 2 17 3 2 5 2" xfId="39187"/>
    <x:cellStyle name="Note 2 17 3 2 5 3" xfId="39188"/>
    <x:cellStyle name="Note 2 17 3 2 5 4" xfId="57861"/>
    <x:cellStyle name="Note 2 17 3 2 6" xfId="39189"/>
    <x:cellStyle name="Note 2 17 3 2 6 2" xfId="39190"/>
    <x:cellStyle name="Note 2 17 3 2 6 3" xfId="57862"/>
    <x:cellStyle name="Note 2 17 3 2 7" xfId="39191"/>
    <x:cellStyle name="Note 2 17 3 2 8" xfId="57863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2 5" xfId="57864"/>
    <x:cellStyle name="Note 2 17 3 3 2 3" xfId="39199"/>
    <x:cellStyle name="Note 2 17 3 3 2 3 2" xfId="39200"/>
    <x:cellStyle name="Note 2 17 3 3 2 3 3" xfId="39201"/>
    <x:cellStyle name="Note 2 17 3 3 2 3 4" xfId="57865"/>
    <x:cellStyle name="Note 2 17 3 3 2 4" xfId="39202"/>
    <x:cellStyle name="Note 2 17 3 3 2 5" xfId="39203"/>
    <x:cellStyle name="Note 2 17 3 3 2 6" xfId="57866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3 5" xfId="57867"/>
    <x:cellStyle name="Note 2 17 3 3 4" xfId="39209"/>
    <x:cellStyle name="Note 2 17 3 3 4 2" xfId="39210"/>
    <x:cellStyle name="Note 2 17 3 3 4 3" xfId="39211"/>
    <x:cellStyle name="Note 2 17 3 3 4 4" xfId="57868"/>
    <x:cellStyle name="Note 2 17 3 3 5" xfId="39212"/>
    <x:cellStyle name="Note 2 17 3 3 5 2" xfId="39213"/>
    <x:cellStyle name="Note 2 17 3 3 5 3" xfId="57869"/>
    <x:cellStyle name="Note 2 17 3 3 6" xfId="39214"/>
    <x:cellStyle name="Note 2 17 3 3 7" xfId="57870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2 5" xfId="57871"/>
    <x:cellStyle name="Note 2 17 3 4 3" xfId="39221"/>
    <x:cellStyle name="Note 2 17 3 4 3 2" xfId="39222"/>
    <x:cellStyle name="Note 2 17 3 4 3 3" xfId="39223"/>
    <x:cellStyle name="Note 2 17 3 4 3 4" xfId="57872"/>
    <x:cellStyle name="Note 2 17 3 4 4" xfId="39224"/>
    <x:cellStyle name="Note 2 17 3 4 5" xfId="39225"/>
    <x:cellStyle name="Note 2 17 3 4 6" xfId="57873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5 5" xfId="57874"/>
    <x:cellStyle name="Note 2 17 3 6" xfId="39231"/>
    <x:cellStyle name="Note 2 17 3 6 2" xfId="39232"/>
    <x:cellStyle name="Note 2 17 3 6 3" xfId="39233"/>
    <x:cellStyle name="Note 2 17 3 6 4" xfId="57875"/>
    <x:cellStyle name="Note 2 17 3 7" xfId="39234"/>
    <x:cellStyle name="Note 2 17 3 7 2" xfId="39235"/>
    <x:cellStyle name="Note 2 17 3 7 3" xfId="57876"/>
    <x:cellStyle name="Note 2 17 3 8" xfId="39236"/>
    <x:cellStyle name="Note 2 17 3 9" xfId="57877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2 5" xfId="57878"/>
    <x:cellStyle name="Note 2 17 4 2 2 3" xfId="39245"/>
    <x:cellStyle name="Note 2 17 4 2 2 3 2" xfId="39246"/>
    <x:cellStyle name="Note 2 17 4 2 2 3 3" xfId="39247"/>
    <x:cellStyle name="Note 2 17 4 2 2 3 4" xfId="57879"/>
    <x:cellStyle name="Note 2 17 4 2 2 4" xfId="39248"/>
    <x:cellStyle name="Note 2 17 4 2 2 5" xfId="39249"/>
    <x:cellStyle name="Note 2 17 4 2 2 6" xfId="57880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3 5" xfId="57881"/>
    <x:cellStyle name="Note 2 17 4 2 4" xfId="39255"/>
    <x:cellStyle name="Note 2 17 4 2 4 2" xfId="39256"/>
    <x:cellStyle name="Note 2 17 4 2 4 3" xfId="39257"/>
    <x:cellStyle name="Note 2 17 4 2 4 4" xfId="57882"/>
    <x:cellStyle name="Note 2 17 4 2 5" xfId="39258"/>
    <x:cellStyle name="Note 2 17 4 2 5 2" xfId="39259"/>
    <x:cellStyle name="Note 2 17 4 2 5 3" xfId="57883"/>
    <x:cellStyle name="Note 2 17 4 2 6" xfId="39260"/>
    <x:cellStyle name="Note 2 17 4 2 7" xfId="57884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2 5" xfId="57885"/>
    <x:cellStyle name="Note 2 17 4 3 3" xfId="39267"/>
    <x:cellStyle name="Note 2 17 4 3 3 2" xfId="39268"/>
    <x:cellStyle name="Note 2 17 4 3 3 3" xfId="39269"/>
    <x:cellStyle name="Note 2 17 4 3 3 4" xfId="57886"/>
    <x:cellStyle name="Note 2 17 4 3 4" xfId="39270"/>
    <x:cellStyle name="Note 2 17 4 3 5" xfId="39271"/>
    <x:cellStyle name="Note 2 17 4 3 6" xfId="57887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4 5" xfId="57888"/>
    <x:cellStyle name="Note 2 17 4 5" xfId="39277"/>
    <x:cellStyle name="Note 2 17 4 5 2" xfId="39278"/>
    <x:cellStyle name="Note 2 17 4 5 3" xfId="39279"/>
    <x:cellStyle name="Note 2 17 4 5 4" xfId="57889"/>
    <x:cellStyle name="Note 2 17 4 6" xfId="39280"/>
    <x:cellStyle name="Note 2 17 4 6 2" xfId="39281"/>
    <x:cellStyle name="Note 2 17 4 6 3" xfId="57890"/>
    <x:cellStyle name="Note 2 17 4 7" xfId="39282"/>
    <x:cellStyle name="Note 2 17 4 8" xfId="57891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2 5" xfId="57892"/>
    <x:cellStyle name="Note 2 17 5 2 3" xfId="39290"/>
    <x:cellStyle name="Note 2 17 5 2 3 2" xfId="39291"/>
    <x:cellStyle name="Note 2 17 5 2 3 3" xfId="39292"/>
    <x:cellStyle name="Note 2 17 5 2 3 4" xfId="57893"/>
    <x:cellStyle name="Note 2 17 5 2 4" xfId="39293"/>
    <x:cellStyle name="Note 2 17 5 2 5" xfId="39294"/>
    <x:cellStyle name="Note 2 17 5 2 6" xfId="578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3 5" xfId="57895"/>
    <x:cellStyle name="Note 2 17 5 4" xfId="39300"/>
    <x:cellStyle name="Note 2 17 5 4 2" xfId="39301"/>
    <x:cellStyle name="Note 2 17 5 4 3" xfId="39302"/>
    <x:cellStyle name="Note 2 17 5 4 4" xfId="57896"/>
    <x:cellStyle name="Note 2 17 5 5" xfId="39303"/>
    <x:cellStyle name="Note 2 17 5 5 2" xfId="39304"/>
    <x:cellStyle name="Note 2 17 5 5 3" xfId="57897"/>
    <x:cellStyle name="Note 2 17 5 6" xfId="39305"/>
    <x:cellStyle name="Note 2 17 5 7" xfId="57898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2 5" xfId="57899"/>
    <x:cellStyle name="Note 2 17 6 3" xfId="39312"/>
    <x:cellStyle name="Note 2 17 6 3 2" xfId="39313"/>
    <x:cellStyle name="Note 2 17 6 3 3" xfId="39314"/>
    <x:cellStyle name="Note 2 17 6 3 4" xfId="57900"/>
    <x:cellStyle name="Note 2 17 6 4" xfId="39315"/>
    <x:cellStyle name="Note 2 17 6 5" xfId="39316"/>
    <x:cellStyle name="Note 2 17 6 6" xfId="57901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7 5" xfId="57902"/>
    <x:cellStyle name="Note 2 17 8" xfId="39322"/>
    <x:cellStyle name="Note 2 17 8 2" xfId="39323"/>
    <x:cellStyle name="Note 2 17 8 3" xfId="39324"/>
    <x:cellStyle name="Note 2 17 8 4" xfId="57903"/>
    <x:cellStyle name="Note 2 17 9" xfId="39325"/>
    <x:cellStyle name="Note 2 17 9 2" xfId="39326"/>
    <x:cellStyle name="Note 2 17 9 3" xfId="57904"/>
    <x:cellStyle name="Note 2 2" xfId="39327"/>
    <x:cellStyle name="Note 2 2 10" xfId="39328"/>
    <x:cellStyle name="Note 2 2 10 10" xfId="39329"/>
    <x:cellStyle name="Note 2 2 10 11" xfId="57905"/>
    <x:cellStyle name="Note 2 2 10 2" xfId="39330"/>
    <x:cellStyle name="Note 2 2 10 2 10" xfId="57906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2 5" xfId="57907"/>
    <x:cellStyle name="Note 2 2 10 2 2 2 2 2 3" xfId="39340"/>
    <x:cellStyle name="Note 2 2 10 2 2 2 2 2 3 2" xfId="39341"/>
    <x:cellStyle name="Note 2 2 10 2 2 2 2 2 3 3" xfId="39342"/>
    <x:cellStyle name="Note 2 2 10 2 2 2 2 2 3 4" xfId="57908"/>
    <x:cellStyle name="Note 2 2 10 2 2 2 2 2 4" xfId="39343"/>
    <x:cellStyle name="Note 2 2 10 2 2 2 2 2 5" xfId="39344"/>
    <x:cellStyle name="Note 2 2 10 2 2 2 2 2 6" xfId="57909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3 5" xfId="57910"/>
    <x:cellStyle name="Note 2 2 10 2 2 2 2 4" xfId="39350"/>
    <x:cellStyle name="Note 2 2 10 2 2 2 2 4 2" xfId="39351"/>
    <x:cellStyle name="Note 2 2 10 2 2 2 2 4 3" xfId="39352"/>
    <x:cellStyle name="Note 2 2 10 2 2 2 2 4 4" xfId="57911"/>
    <x:cellStyle name="Note 2 2 10 2 2 2 2 5" xfId="39353"/>
    <x:cellStyle name="Note 2 2 10 2 2 2 2 5 2" xfId="39354"/>
    <x:cellStyle name="Note 2 2 10 2 2 2 2 5 3" xfId="57912"/>
    <x:cellStyle name="Note 2 2 10 2 2 2 2 6" xfId="39355"/>
    <x:cellStyle name="Note 2 2 10 2 2 2 2 7" xfId="57913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2 5" xfId="57914"/>
    <x:cellStyle name="Note 2 2 10 2 2 2 3 3" xfId="39362"/>
    <x:cellStyle name="Note 2 2 10 2 2 2 3 3 2" xfId="39363"/>
    <x:cellStyle name="Note 2 2 10 2 2 2 3 3 3" xfId="39364"/>
    <x:cellStyle name="Note 2 2 10 2 2 2 3 3 4" xfId="57915"/>
    <x:cellStyle name="Note 2 2 10 2 2 2 3 4" xfId="39365"/>
    <x:cellStyle name="Note 2 2 10 2 2 2 3 5" xfId="39366"/>
    <x:cellStyle name="Note 2 2 10 2 2 2 3 6" xfId="5791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4 5" xfId="57917"/>
    <x:cellStyle name="Note 2 2 10 2 2 2 5" xfId="39372"/>
    <x:cellStyle name="Note 2 2 10 2 2 2 5 2" xfId="39373"/>
    <x:cellStyle name="Note 2 2 10 2 2 2 5 3" xfId="39374"/>
    <x:cellStyle name="Note 2 2 10 2 2 2 5 4" xfId="57918"/>
    <x:cellStyle name="Note 2 2 10 2 2 2 6" xfId="39375"/>
    <x:cellStyle name="Note 2 2 10 2 2 2 6 2" xfId="39376"/>
    <x:cellStyle name="Note 2 2 10 2 2 2 6 3" xfId="57919"/>
    <x:cellStyle name="Note 2 2 10 2 2 2 7" xfId="39377"/>
    <x:cellStyle name="Note 2 2 10 2 2 2 8" xfId="57920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2 5" xfId="57921"/>
    <x:cellStyle name="Note 2 2 10 2 2 3 2 3" xfId="39385"/>
    <x:cellStyle name="Note 2 2 10 2 2 3 2 3 2" xfId="39386"/>
    <x:cellStyle name="Note 2 2 10 2 2 3 2 3 3" xfId="39387"/>
    <x:cellStyle name="Note 2 2 10 2 2 3 2 3 4" xfId="57922"/>
    <x:cellStyle name="Note 2 2 10 2 2 3 2 4" xfId="39388"/>
    <x:cellStyle name="Note 2 2 10 2 2 3 2 5" xfId="39389"/>
    <x:cellStyle name="Note 2 2 10 2 2 3 2 6" xfId="57923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3 5" xfId="57924"/>
    <x:cellStyle name="Note 2 2 10 2 2 3 4" xfId="39395"/>
    <x:cellStyle name="Note 2 2 10 2 2 3 4 2" xfId="39396"/>
    <x:cellStyle name="Note 2 2 10 2 2 3 4 3" xfId="39397"/>
    <x:cellStyle name="Note 2 2 10 2 2 3 4 4" xfId="57925"/>
    <x:cellStyle name="Note 2 2 10 2 2 3 5" xfId="39398"/>
    <x:cellStyle name="Note 2 2 10 2 2 3 5 2" xfId="39399"/>
    <x:cellStyle name="Note 2 2 10 2 2 3 5 3" xfId="57926"/>
    <x:cellStyle name="Note 2 2 10 2 2 3 6" xfId="39400"/>
    <x:cellStyle name="Note 2 2 10 2 2 3 7" xfId="57927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2 5" xfId="57928"/>
    <x:cellStyle name="Note 2 2 10 2 2 4 3" xfId="39407"/>
    <x:cellStyle name="Note 2 2 10 2 2 4 3 2" xfId="39408"/>
    <x:cellStyle name="Note 2 2 10 2 2 4 3 3" xfId="39409"/>
    <x:cellStyle name="Note 2 2 10 2 2 4 3 4" xfId="57929"/>
    <x:cellStyle name="Note 2 2 10 2 2 4 4" xfId="39410"/>
    <x:cellStyle name="Note 2 2 10 2 2 4 5" xfId="39411"/>
    <x:cellStyle name="Note 2 2 10 2 2 4 6" xfId="57930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5 5" xfId="57931"/>
    <x:cellStyle name="Note 2 2 10 2 2 6" xfId="39417"/>
    <x:cellStyle name="Note 2 2 10 2 2 6 2" xfId="39418"/>
    <x:cellStyle name="Note 2 2 10 2 2 6 3" xfId="39419"/>
    <x:cellStyle name="Note 2 2 10 2 2 6 4" xfId="57932"/>
    <x:cellStyle name="Note 2 2 10 2 2 7" xfId="39420"/>
    <x:cellStyle name="Note 2 2 10 2 2 7 2" xfId="39421"/>
    <x:cellStyle name="Note 2 2 10 2 2 7 3" xfId="57933"/>
    <x:cellStyle name="Note 2 2 10 2 2 8" xfId="39422"/>
    <x:cellStyle name="Note 2 2 10 2 2 9" xfId="57934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2 5" xfId="57935"/>
    <x:cellStyle name="Note 2 2 10 2 3 2 2 3" xfId="39431"/>
    <x:cellStyle name="Note 2 2 10 2 3 2 2 3 2" xfId="39432"/>
    <x:cellStyle name="Note 2 2 10 2 3 2 2 3 3" xfId="39433"/>
    <x:cellStyle name="Note 2 2 10 2 3 2 2 3 4" xfId="57936"/>
    <x:cellStyle name="Note 2 2 10 2 3 2 2 4" xfId="39434"/>
    <x:cellStyle name="Note 2 2 10 2 3 2 2 5" xfId="39435"/>
    <x:cellStyle name="Note 2 2 10 2 3 2 2 6" xfId="57937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3 5" xfId="57938"/>
    <x:cellStyle name="Note 2 2 10 2 3 2 4" xfId="39441"/>
    <x:cellStyle name="Note 2 2 10 2 3 2 4 2" xfId="39442"/>
    <x:cellStyle name="Note 2 2 10 2 3 2 4 3" xfId="39443"/>
    <x:cellStyle name="Note 2 2 10 2 3 2 4 4" xfId="57939"/>
    <x:cellStyle name="Note 2 2 10 2 3 2 5" xfId="39444"/>
    <x:cellStyle name="Note 2 2 10 2 3 2 5 2" xfId="39445"/>
    <x:cellStyle name="Note 2 2 10 2 3 2 5 3" xfId="57940"/>
    <x:cellStyle name="Note 2 2 10 2 3 2 6" xfId="39446"/>
    <x:cellStyle name="Note 2 2 10 2 3 2 7" xfId="57941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2 5" xfId="57942"/>
    <x:cellStyle name="Note 2 2 10 2 3 3 3" xfId="39453"/>
    <x:cellStyle name="Note 2 2 10 2 3 3 3 2" xfId="39454"/>
    <x:cellStyle name="Note 2 2 10 2 3 3 3 3" xfId="39455"/>
    <x:cellStyle name="Note 2 2 10 2 3 3 3 4" xfId="57943"/>
    <x:cellStyle name="Note 2 2 10 2 3 3 4" xfId="39456"/>
    <x:cellStyle name="Note 2 2 10 2 3 3 5" xfId="39457"/>
    <x:cellStyle name="Note 2 2 10 2 3 3 6" xfId="57944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4 5" xfId="57945"/>
    <x:cellStyle name="Note 2 2 10 2 3 5" xfId="39463"/>
    <x:cellStyle name="Note 2 2 10 2 3 5 2" xfId="39464"/>
    <x:cellStyle name="Note 2 2 10 2 3 5 3" xfId="39465"/>
    <x:cellStyle name="Note 2 2 10 2 3 5 4" xfId="57946"/>
    <x:cellStyle name="Note 2 2 10 2 3 6" xfId="39466"/>
    <x:cellStyle name="Note 2 2 10 2 3 6 2" xfId="39467"/>
    <x:cellStyle name="Note 2 2 10 2 3 6 3" xfId="57947"/>
    <x:cellStyle name="Note 2 2 10 2 3 7" xfId="39468"/>
    <x:cellStyle name="Note 2 2 10 2 3 8" xfId="5794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2 5" xfId="57949"/>
    <x:cellStyle name="Note 2 2 10 2 4 2 3" xfId="39476"/>
    <x:cellStyle name="Note 2 2 10 2 4 2 3 2" xfId="39477"/>
    <x:cellStyle name="Note 2 2 10 2 4 2 3 3" xfId="39478"/>
    <x:cellStyle name="Note 2 2 10 2 4 2 3 4" xfId="57950"/>
    <x:cellStyle name="Note 2 2 10 2 4 2 4" xfId="39479"/>
    <x:cellStyle name="Note 2 2 10 2 4 2 5" xfId="39480"/>
    <x:cellStyle name="Note 2 2 10 2 4 2 6" xfId="57951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3 5" xfId="57952"/>
    <x:cellStyle name="Note 2 2 10 2 4 4" xfId="39486"/>
    <x:cellStyle name="Note 2 2 10 2 4 4 2" xfId="39487"/>
    <x:cellStyle name="Note 2 2 10 2 4 4 3" xfId="39488"/>
    <x:cellStyle name="Note 2 2 10 2 4 4 4" xfId="57953"/>
    <x:cellStyle name="Note 2 2 10 2 4 5" xfId="39489"/>
    <x:cellStyle name="Note 2 2 10 2 4 5 2" xfId="39490"/>
    <x:cellStyle name="Note 2 2 10 2 4 5 3" xfId="57954"/>
    <x:cellStyle name="Note 2 2 10 2 4 6" xfId="39491"/>
    <x:cellStyle name="Note 2 2 10 2 4 7" xfId="57955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2 5" xfId="57956"/>
    <x:cellStyle name="Note 2 2 10 2 5 3" xfId="39498"/>
    <x:cellStyle name="Note 2 2 10 2 5 3 2" xfId="39499"/>
    <x:cellStyle name="Note 2 2 10 2 5 3 3" xfId="39500"/>
    <x:cellStyle name="Note 2 2 10 2 5 3 4" xfId="57957"/>
    <x:cellStyle name="Note 2 2 10 2 5 4" xfId="39501"/>
    <x:cellStyle name="Note 2 2 10 2 5 5" xfId="39502"/>
    <x:cellStyle name="Note 2 2 10 2 5 6" xfId="57958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6 5" xfId="57959"/>
    <x:cellStyle name="Note 2 2 10 2 7" xfId="39508"/>
    <x:cellStyle name="Note 2 2 10 2 7 2" xfId="39509"/>
    <x:cellStyle name="Note 2 2 10 2 7 3" xfId="39510"/>
    <x:cellStyle name="Note 2 2 10 2 7 4" xfId="57960"/>
    <x:cellStyle name="Note 2 2 10 2 8" xfId="39511"/>
    <x:cellStyle name="Note 2 2 10 2 8 2" xfId="39512"/>
    <x:cellStyle name="Note 2 2 10 2 8 3" xfId="57961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2 5" xfId="57962"/>
    <x:cellStyle name="Note 2 2 10 3 2 2 2 3" xfId="39523"/>
    <x:cellStyle name="Note 2 2 10 3 2 2 2 3 2" xfId="39524"/>
    <x:cellStyle name="Note 2 2 10 3 2 2 2 3 3" xfId="39525"/>
    <x:cellStyle name="Note 2 2 10 3 2 2 2 3 4" xfId="57963"/>
    <x:cellStyle name="Note 2 2 10 3 2 2 2 4" xfId="39526"/>
    <x:cellStyle name="Note 2 2 10 3 2 2 2 5" xfId="39527"/>
    <x:cellStyle name="Note 2 2 10 3 2 2 2 6" xfId="57964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3 5" xfId="57965"/>
    <x:cellStyle name="Note 2 2 10 3 2 2 4" xfId="39533"/>
    <x:cellStyle name="Note 2 2 10 3 2 2 4 2" xfId="39534"/>
    <x:cellStyle name="Note 2 2 10 3 2 2 4 3" xfId="39535"/>
    <x:cellStyle name="Note 2 2 10 3 2 2 4 4" xfId="57966"/>
    <x:cellStyle name="Note 2 2 10 3 2 2 5" xfId="39536"/>
    <x:cellStyle name="Note 2 2 10 3 2 2 5 2" xfId="39537"/>
    <x:cellStyle name="Note 2 2 10 3 2 2 5 3" xfId="57967"/>
    <x:cellStyle name="Note 2 2 10 3 2 2 6" xfId="39538"/>
    <x:cellStyle name="Note 2 2 10 3 2 2 7" xfId="5796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2 5" xfId="57969"/>
    <x:cellStyle name="Note 2 2 10 3 2 3 3" xfId="39545"/>
    <x:cellStyle name="Note 2 2 10 3 2 3 3 2" xfId="39546"/>
    <x:cellStyle name="Note 2 2 10 3 2 3 3 3" xfId="39547"/>
    <x:cellStyle name="Note 2 2 10 3 2 3 3 4" xfId="57970"/>
    <x:cellStyle name="Note 2 2 10 3 2 3 4" xfId="39548"/>
    <x:cellStyle name="Note 2 2 10 3 2 3 5" xfId="39549"/>
    <x:cellStyle name="Note 2 2 10 3 2 3 6" xfId="57971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4 5" xfId="57972"/>
    <x:cellStyle name="Note 2 2 10 3 2 5" xfId="39555"/>
    <x:cellStyle name="Note 2 2 10 3 2 5 2" xfId="39556"/>
    <x:cellStyle name="Note 2 2 10 3 2 5 3" xfId="39557"/>
    <x:cellStyle name="Note 2 2 10 3 2 5 4" xfId="57973"/>
    <x:cellStyle name="Note 2 2 10 3 2 6" xfId="39558"/>
    <x:cellStyle name="Note 2 2 10 3 2 6 2" xfId="39559"/>
    <x:cellStyle name="Note 2 2 10 3 2 6 3" xfId="57974"/>
    <x:cellStyle name="Note 2 2 10 3 2 7" xfId="39560"/>
    <x:cellStyle name="Note 2 2 10 3 2 8" xfId="57975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2 5" xfId="57976"/>
    <x:cellStyle name="Note 2 2 10 3 3 2 3" xfId="39568"/>
    <x:cellStyle name="Note 2 2 10 3 3 2 3 2" xfId="39569"/>
    <x:cellStyle name="Note 2 2 10 3 3 2 3 3" xfId="39570"/>
    <x:cellStyle name="Note 2 2 10 3 3 2 3 4" xfId="57977"/>
    <x:cellStyle name="Note 2 2 10 3 3 2 4" xfId="39571"/>
    <x:cellStyle name="Note 2 2 10 3 3 2 5" xfId="39572"/>
    <x:cellStyle name="Note 2 2 10 3 3 2 6" xfId="57978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3 5" xfId="57979"/>
    <x:cellStyle name="Note 2 2 10 3 3 4" xfId="39578"/>
    <x:cellStyle name="Note 2 2 10 3 3 4 2" xfId="39579"/>
    <x:cellStyle name="Note 2 2 10 3 3 4 3" xfId="39580"/>
    <x:cellStyle name="Note 2 2 10 3 3 4 4" xfId="57980"/>
    <x:cellStyle name="Note 2 2 10 3 3 5" xfId="39581"/>
    <x:cellStyle name="Note 2 2 10 3 3 5 2" xfId="39582"/>
    <x:cellStyle name="Note 2 2 10 3 3 5 3" xfId="57981"/>
    <x:cellStyle name="Note 2 2 10 3 3 6" xfId="39583"/>
    <x:cellStyle name="Note 2 2 10 3 3 7" xfId="57982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2 5" xfId="57983"/>
    <x:cellStyle name="Note 2 2 10 3 4 3" xfId="39590"/>
    <x:cellStyle name="Note 2 2 10 3 4 3 2" xfId="39591"/>
    <x:cellStyle name="Note 2 2 10 3 4 3 3" xfId="39592"/>
    <x:cellStyle name="Note 2 2 10 3 4 3 4" xfId="57984"/>
    <x:cellStyle name="Note 2 2 10 3 4 4" xfId="39593"/>
    <x:cellStyle name="Note 2 2 10 3 4 5" xfId="39594"/>
    <x:cellStyle name="Note 2 2 10 3 4 6" xfId="57985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5 5" xfId="57986"/>
    <x:cellStyle name="Note 2 2 10 3 6" xfId="39600"/>
    <x:cellStyle name="Note 2 2 10 3 6 2" xfId="39601"/>
    <x:cellStyle name="Note 2 2 10 3 6 3" xfId="39602"/>
    <x:cellStyle name="Note 2 2 10 3 6 4" xfId="57987"/>
    <x:cellStyle name="Note 2 2 10 3 7" xfId="39603"/>
    <x:cellStyle name="Note 2 2 10 3 7 2" xfId="39604"/>
    <x:cellStyle name="Note 2 2 10 3 7 3" xfId="57988"/>
    <x:cellStyle name="Note 2 2 10 3 8" xfId="39605"/>
    <x:cellStyle name="Note 2 2 10 3 9" xfId="57989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2 5" xfId="57990"/>
    <x:cellStyle name="Note 2 2 10 4 2 2 3" xfId="39614"/>
    <x:cellStyle name="Note 2 2 10 4 2 2 3 2" xfId="39615"/>
    <x:cellStyle name="Note 2 2 10 4 2 2 3 3" xfId="39616"/>
    <x:cellStyle name="Note 2 2 10 4 2 2 3 4" xfId="57991"/>
    <x:cellStyle name="Note 2 2 10 4 2 2 4" xfId="39617"/>
    <x:cellStyle name="Note 2 2 10 4 2 2 5" xfId="39618"/>
    <x:cellStyle name="Note 2 2 10 4 2 2 6" xfId="57992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3 5" xfId="57993"/>
    <x:cellStyle name="Note 2 2 10 4 2 4" xfId="39624"/>
    <x:cellStyle name="Note 2 2 10 4 2 4 2" xfId="39625"/>
    <x:cellStyle name="Note 2 2 10 4 2 4 3" xfId="39626"/>
    <x:cellStyle name="Note 2 2 10 4 2 4 4" xfId="57994"/>
    <x:cellStyle name="Note 2 2 10 4 2 5" xfId="39627"/>
    <x:cellStyle name="Note 2 2 10 4 2 5 2" xfId="39628"/>
    <x:cellStyle name="Note 2 2 10 4 2 5 3" xfId="57995"/>
    <x:cellStyle name="Note 2 2 10 4 2 6" xfId="39629"/>
    <x:cellStyle name="Note 2 2 10 4 2 7" xfId="57996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2 5" xfId="57997"/>
    <x:cellStyle name="Note 2 2 10 4 3 3" xfId="39636"/>
    <x:cellStyle name="Note 2 2 10 4 3 3 2" xfId="39637"/>
    <x:cellStyle name="Note 2 2 10 4 3 3 3" xfId="39638"/>
    <x:cellStyle name="Note 2 2 10 4 3 3 4" xfId="57998"/>
    <x:cellStyle name="Note 2 2 10 4 3 4" xfId="39639"/>
    <x:cellStyle name="Note 2 2 10 4 3 5" xfId="39640"/>
    <x:cellStyle name="Note 2 2 10 4 3 6" xfId="57999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4 5" xfId="58000"/>
    <x:cellStyle name="Note 2 2 10 4 5" xfId="39646"/>
    <x:cellStyle name="Note 2 2 10 4 5 2" xfId="39647"/>
    <x:cellStyle name="Note 2 2 10 4 5 3" xfId="39648"/>
    <x:cellStyle name="Note 2 2 10 4 5 4" xfId="58001"/>
    <x:cellStyle name="Note 2 2 10 4 6" xfId="39649"/>
    <x:cellStyle name="Note 2 2 10 4 6 2" xfId="39650"/>
    <x:cellStyle name="Note 2 2 10 4 6 3" xfId="58002"/>
    <x:cellStyle name="Note 2 2 10 4 7" xfId="39651"/>
    <x:cellStyle name="Note 2 2 10 4 8" xfId="58003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2 5" xfId="58004"/>
    <x:cellStyle name="Note 2 2 10 5 2 3" xfId="39659"/>
    <x:cellStyle name="Note 2 2 10 5 2 3 2" xfId="39660"/>
    <x:cellStyle name="Note 2 2 10 5 2 3 3" xfId="39661"/>
    <x:cellStyle name="Note 2 2 10 5 2 3 4" xfId="58005"/>
    <x:cellStyle name="Note 2 2 10 5 2 4" xfId="39662"/>
    <x:cellStyle name="Note 2 2 10 5 2 5" xfId="39663"/>
    <x:cellStyle name="Note 2 2 10 5 2 6" xfId="58006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3 5" xfId="58007"/>
    <x:cellStyle name="Note 2 2 10 5 4" xfId="39669"/>
    <x:cellStyle name="Note 2 2 10 5 4 2" xfId="39670"/>
    <x:cellStyle name="Note 2 2 10 5 4 3" xfId="39671"/>
    <x:cellStyle name="Note 2 2 10 5 4 4" xfId="58008"/>
    <x:cellStyle name="Note 2 2 10 5 5" xfId="39672"/>
    <x:cellStyle name="Note 2 2 10 5 5 2" xfId="39673"/>
    <x:cellStyle name="Note 2 2 10 5 5 3" xfId="58009"/>
    <x:cellStyle name="Note 2 2 10 5 6" xfId="39674"/>
    <x:cellStyle name="Note 2 2 10 5 7" xfId="58010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2 5" xfId="58011"/>
    <x:cellStyle name="Note 2 2 10 6 3" xfId="39681"/>
    <x:cellStyle name="Note 2 2 10 6 3 2" xfId="39682"/>
    <x:cellStyle name="Note 2 2 10 6 3 3" xfId="39683"/>
    <x:cellStyle name="Note 2 2 10 6 3 4" xfId="58012"/>
    <x:cellStyle name="Note 2 2 10 6 4" xfId="39684"/>
    <x:cellStyle name="Note 2 2 10 6 5" xfId="39685"/>
    <x:cellStyle name="Note 2 2 10 6 6" xfId="58013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7 5" xfId="58014"/>
    <x:cellStyle name="Note 2 2 10 8" xfId="39691"/>
    <x:cellStyle name="Note 2 2 10 8 2" xfId="39692"/>
    <x:cellStyle name="Note 2 2 10 8 3" xfId="39693"/>
    <x:cellStyle name="Note 2 2 10 8 4" xfId="58015"/>
    <x:cellStyle name="Note 2 2 10 9" xfId="39694"/>
    <x:cellStyle name="Note 2 2 10 9 2" xfId="39695"/>
    <x:cellStyle name="Note 2 2 10 9 3" xfId="58016"/>
    <x:cellStyle name="Note 2 2 2" xfId="39696"/>
    <x:cellStyle name="Note 2 2 2 10" xfId="39697"/>
    <x:cellStyle name="Note 2 2 2 11" xfId="58017"/>
    <x:cellStyle name="Note 2 2 2 2" xfId="39698"/>
    <x:cellStyle name="Note 2 2 2 2 10" xfId="5801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2 5" xfId="58019"/>
    <x:cellStyle name="Note 2 2 2 2 2 2 2 2 3" xfId="39708"/>
    <x:cellStyle name="Note 2 2 2 2 2 2 2 2 3 2" xfId="39709"/>
    <x:cellStyle name="Note 2 2 2 2 2 2 2 2 3 3" xfId="39710"/>
    <x:cellStyle name="Note 2 2 2 2 2 2 2 2 3 4" xfId="58020"/>
    <x:cellStyle name="Note 2 2 2 2 2 2 2 2 4" xfId="39711"/>
    <x:cellStyle name="Note 2 2 2 2 2 2 2 2 5" xfId="39712"/>
    <x:cellStyle name="Note 2 2 2 2 2 2 2 2 6" xfId="58021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3 5" xfId="58022"/>
    <x:cellStyle name="Note 2 2 2 2 2 2 2 4" xfId="39718"/>
    <x:cellStyle name="Note 2 2 2 2 2 2 2 4 2" xfId="39719"/>
    <x:cellStyle name="Note 2 2 2 2 2 2 2 4 3" xfId="39720"/>
    <x:cellStyle name="Note 2 2 2 2 2 2 2 4 4" xfId="58023"/>
    <x:cellStyle name="Note 2 2 2 2 2 2 2 5" xfId="39721"/>
    <x:cellStyle name="Note 2 2 2 2 2 2 2 5 2" xfId="39722"/>
    <x:cellStyle name="Note 2 2 2 2 2 2 2 5 3" xfId="58024"/>
    <x:cellStyle name="Note 2 2 2 2 2 2 2 6" xfId="39723"/>
    <x:cellStyle name="Note 2 2 2 2 2 2 2 7" xfId="58025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2 5" xfId="58026"/>
    <x:cellStyle name="Note 2 2 2 2 2 2 3 3" xfId="39730"/>
    <x:cellStyle name="Note 2 2 2 2 2 2 3 3 2" xfId="39731"/>
    <x:cellStyle name="Note 2 2 2 2 2 2 3 3 3" xfId="39732"/>
    <x:cellStyle name="Note 2 2 2 2 2 2 3 3 4" xfId="58027"/>
    <x:cellStyle name="Note 2 2 2 2 2 2 3 4" xfId="39733"/>
    <x:cellStyle name="Note 2 2 2 2 2 2 3 5" xfId="39734"/>
    <x:cellStyle name="Note 2 2 2 2 2 2 3 6" xfId="58028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4 5" xfId="58029"/>
    <x:cellStyle name="Note 2 2 2 2 2 2 5" xfId="39740"/>
    <x:cellStyle name="Note 2 2 2 2 2 2 5 2" xfId="39741"/>
    <x:cellStyle name="Note 2 2 2 2 2 2 5 3" xfId="39742"/>
    <x:cellStyle name="Note 2 2 2 2 2 2 5 4" xfId="58030"/>
    <x:cellStyle name="Note 2 2 2 2 2 2 6" xfId="39743"/>
    <x:cellStyle name="Note 2 2 2 2 2 2 6 2" xfId="39744"/>
    <x:cellStyle name="Note 2 2 2 2 2 2 6 3" xfId="58031"/>
    <x:cellStyle name="Note 2 2 2 2 2 2 7" xfId="39745"/>
    <x:cellStyle name="Note 2 2 2 2 2 2 8" xfId="58032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2 5" xfId="58033"/>
    <x:cellStyle name="Note 2 2 2 2 2 3 2 3" xfId="39753"/>
    <x:cellStyle name="Note 2 2 2 2 2 3 2 3 2" xfId="39754"/>
    <x:cellStyle name="Note 2 2 2 2 2 3 2 3 3" xfId="39755"/>
    <x:cellStyle name="Note 2 2 2 2 2 3 2 3 4" xfId="58034"/>
    <x:cellStyle name="Note 2 2 2 2 2 3 2 4" xfId="39756"/>
    <x:cellStyle name="Note 2 2 2 2 2 3 2 5" xfId="39757"/>
    <x:cellStyle name="Note 2 2 2 2 2 3 2 6" xfId="58035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3 5" xfId="58036"/>
    <x:cellStyle name="Note 2 2 2 2 2 3 4" xfId="39763"/>
    <x:cellStyle name="Note 2 2 2 2 2 3 4 2" xfId="39764"/>
    <x:cellStyle name="Note 2 2 2 2 2 3 4 3" xfId="39765"/>
    <x:cellStyle name="Note 2 2 2 2 2 3 4 4" xfId="58037"/>
    <x:cellStyle name="Note 2 2 2 2 2 3 5" xfId="39766"/>
    <x:cellStyle name="Note 2 2 2 2 2 3 5 2" xfId="39767"/>
    <x:cellStyle name="Note 2 2 2 2 2 3 5 3" xfId="58038"/>
    <x:cellStyle name="Note 2 2 2 2 2 3 6" xfId="39768"/>
    <x:cellStyle name="Note 2 2 2 2 2 3 7" xfId="58039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2 5" xfId="58040"/>
    <x:cellStyle name="Note 2 2 2 2 2 4 3" xfId="39775"/>
    <x:cellStyle name="Note 2 2 2 2 2 4 3 2" xfId="39776"/>
    <x:cellStyle name="Note 2 2 2 2 2 4 3 3" xfId="39777"/>
    <x:cellStyle name="Note 2 2 2 2 2 4 3 4" xfId="58041"/>
    <x:cellStyle name="Note 2 2 2 2 2 4 4" xfId="39778"/>
    <x:cellStyle name="Note 2 2 2 2 2 4 5" xfId="39779"/>
    <x:cellStyle name="Note 2 2 2 2 2 4 6" xfId="58042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5 5" xfId="58043"/>
    <x:cellStyle name="Note 2 2 2 2 2 6" xfId="39785"/>
    <x:cellStyle name="Note 2 2 2 2 2 6 2" xfId="39786"/>
    <x:cellStyle name="Note 2 2 2 2 2 6 3" xfId="39787"/>
    <x:cellStyle name="Note 2 2 2 2 2 6 4" xfId="58044"/>
    <x:cellStyle name="Note 2 2 2 2 2 7" xfId="39788"/>
    <x:cellStyle name="Note 2 2 2 2 2 7 2" xfId="39789"/>
    <x:cellStyle name="Note 2 2 2 2 2 7 3" xfId="58045"/>
    <x:cellStyle name="Note 2 2 2 2 2 8" xfId="39790"/>
    <x:cellStyle name="Note 2 2 2 2 2 9" xfId="58046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2 5" xfId="58047"/>
    <x:cellStyle name="Note 2 2 2 2 3 2 2 3" xfId="39799"/>
    <x:cellStyle name="Note 2 2 2 2 3 2 2 3 2" xfId="39800"/>
    <x:cellStyle name="Note 2 2 2 2 3 2 2 3 3" xfId="39801"/>
    <x:cellStyle name="Note 2 2 2 2 3 2 2 3 4" xfId="58048"/>
    <x:cellStyle name="Note 2 2 2 2 3 2 2 4" xfId="39802"/>
    <x:cellStyle name="Note 2 2 2 2 3 2 2 5" xfId="39803"/>
    <x:cellStyle name="Note 2 2 2 2 3 2 2 6" xfId="58049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3 5" xfId="58050"/>
    <x:cellStyle name="Note 2 2 2 2 3 2 4" xfId="39809"/>
    <x:cellStyle name="Note 2 2 2 2 3 2 4 2" xfId="39810"/>
    <x:cellStyle name="Note 2 2 2 2 3 2 4 3" xfId="39811"/>
    <x:cellStyle name="Note 2 2 2 2 3 2 4 4" xfId="58051"/>
    <x:cellStyle name="Note 2 2 2 2 3 2 5" xfId="39812"/>
    <x:cellStyle name="Note 2 2 2 2 3 2 5 2" xfId="39813"/>
    <x:cellStyle name="Note 2 2 2 2 3 2 5 3" xfId="58052"/>
    <x:cellStyle name="Note 2 2 2 2 3 2 6" xfId="39814"/>
    <x:cellStyle name="Note 2 2 2 2 3 2 7" xfId="58053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2 5" xfId="58054"/>
    <x:cellStyle name="Note 2 2 2 2 3 3 3" xfId="39821"/>
    <x:cellStyle name="Note 2 2 2 2 3 3 3 2" xfId="39822"/>
    <x:cellStyle name="Note 2 2 2 2 3 3 3 3" xfId="39823"/>
    <x:cellStyle name="Note 2 2 2 2 3 3 3 4" xfId="58055"/>
    <x:cellStyle name="Note 2 2 2 2 3 3 4" xfId="39824"/>
    <x:cellStyle name="Note 2 2 2 2 3 3 5" xfId="39825"/>
    <x:cellStyle name="Note 2 2 2 2 3 3 6" xfId="58056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4 5" xfId="58057"/>
    <x:cellStyle name="Note 2 2 2 2 3 5" xfId="39831"/>
    <x:cellStyle name="Note 2 2 2 2 3 5 2" xfId="39832"/>
    <x:cellStyle name="Note 2 2 2 2 3 5 3" xfId="39833"/>
    <x:cellStyle name="Note 2 2 2 2 3 5 4" xfId="58058"/>
    <x:cellStyle name="Note 2 2 2 2 3 6" xfId="39834"/>
    <x:cellStyle name="Note 2 2 2 2 3 6 2" xfId="39835"/>
    <x:cellStyle name="Note 2 2 2 2 3 6 3" xfId="58059"/>
    <x:cellStyle name="Note 2 2 2 2 3 7" xfId="39836"/>
    <x:cellStyle name="Note 2 2 2 2 3 8" xfId="58060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2 5" xfId="58061"/>
    <x:cellStyle name="Note 2 2 2 2 4 2 3" xfId="39844"/>
    <x:cellStyle name="Note 2 2 2 2 4 2 3 2" xfId="39845"/>
    <x:cellStyle name="Note 2 2 2 2 4 2 3 3" xfId="39846"/>
    <x:cellStyle name="Note 2 2 2 2 4 2 3 4" xfId="58062"/>
    <x:cellStyle name="Note 2 2 2 2 4 2 4" xfId="39847"/>
    <x:cellStyle name="Note 2 2 2 2 4 2 5" xfId="39848"/>
    <x:cellStyle name="Note 2 2 2 2 4 2 6" xfId="58063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3 5" xfId="58064"/>
    <x:cellStyle name="Note 2 2 2 2 4 4" xfId="39854"/>
    <x:cellStyle name="Note 2 2 2 2 4 4 2" xfId="39855"/>
    <x:cellStyle name="Note 2 2 2 2 4 4 3" xfId="39856"/>
    <x:cellStyle name="Note 2 2 2 2 4 4 4" xfId="58065"/>
    <x:cellStyle name="Note 2 2 2 2 4 5" xfId="39857"/>
    <x:cellStyle name="Note 2 2 2 2 4 5 2" xfId="39858"/>
    <x:cellStyle name="Note 2 2 2 2 4 5 3" xfId="58066"/>
    <x:cellStyle name="Note 2 2 2 2 4 6" xfId="39859"/>
    <x:cellStyle name="Note 2 2 2 2 4 7" xfId="58067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2 5" xfId="58068"/>
    <x:cellStyle name="Note 2 2 2 2 5 3" xfId="39866"/>
    <x:cellStyle name="Note 2 2 2 2 5 3 2" xfId="39867"/>
    <x:cellStyle name="Note 2 2 2 2 5 3 3" xfId="39868"/>
    <x:cellStyle name="Note 2 2 2 2 5 3 4" xfId="58069"/>
    <x:cellStyle name="Note 2 2 2 2 5 4" xfId="39869"/>
    <x:cellStyle name="Note 2 2 2 2 5 5" xfId="39870"/>
    <x:cellStyle name="Note 2 2 2 2 5 6" xfId="580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6 5" xfId="58071"/>
    <x:cellStyle name="Note 2 2 2 2 7" xfId="39876"/>
    <x:cellStyle name="Note 2 2 2 2 7 2" xfId="39877"/>
    <x:cellStyle name="Note 2 2 2 2 7 3" xfId="39878"/>
    <x:cellStyle name="Note 2 2 2 2 7 4" xfId="58072"/>
    <x:cellStyle name="Note 2 2 2 2 8" xfId="39879"/>
    <x:cellStyle name="Note 2 2 2 2 8 2" xfId="39880"/>
    <x:cellStyle name="Note 2 2 2 2 8 3" xfId="58073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2 5" xfId="58074"/>
    <x:cellStyle name="Note 2 2 2 3 2 2 2 3" xfId="39891"/>
    <x:cellStyle name="Note 2 2 2 3 2 2 2 3 2" xfId="39892"/>
    <x:cellStyle name="Note 2 2 2 3 2 2 2 3 3" xfId="39893"/>
    <x:cellStyle name="Note 2 2 2 3 2 2 2 3 4" xfId="58075"/>
    <x:cellStyle name="Note 2 2 2 3 2 2 2 4" xfId="39894"/>
    <x:cellStyle name="Note 2 2 2 3 2 2 2 5" xfId="39895"/>
    <x:cellStyle name="Note 2 2 2 3 2 2 2 6" xfId="58076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3 5" xfId="58077"/>
    <x:cellStyle name="Note 2 2 2 3 2 2 4" xfId="39901"/>
    <x:cellStyle name="Note 2 2 2 3 2 2 4 2" xfId="39902"/>
    <x:cellStyle name="Note 2 2 2 3 2 2 4 3" xfId="39903"/>
    <x:cellStyle name="Note 2 2 2 3 2 2 4 4" xfId="58078"/>
    <x:cellStyle name="Note 2 2 2 3 2 2 5" xfId="39904"/>
    <x:cellStyle name="Note 2 2 2 3 2 2 5 2" xfId="39905"/>
    <x:cellStyle name="Note 2 2 2 3 2 2 5 3" xfId="58079"/>
    <x:cellStyle name="Note 2 2 2 3 2 2 6" xfId="39906"/>
    <x:cellStyle name="Note 2 2 2 3 2 2 7" xfId="58080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2 5" xfId="58081"/>
    <x:cellStyle name="Note 2 2 2 3 2 3 3" xfId="39913"/>
    <x:cellStyle name="Note 2 2 2 3 2 3 3 2" xfId="39914"/>
    <x:cellStyle name="Note 2 2 2 3 2 3 3 3" xfId="39915"/>
    <x:cellStyle name="Note 2 2 2 3 2 3 3 4" xfId="58082"/>
    <x:cellStyle name="Note 2 2 2 3 2 3 4" xfId="39916"/>
    <x:cellStyle name="Note 2 2 2 3 2 3 5" xfId="39917"/>
    <x:cellStyle name="Note 2 2 2 3 2 3 6" xfId="58083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4 5" xfId="58084"/>
    <x:cellStyle name="Note 2 2 2 3 2 5" xfId="39923"/>
    <x:cellStyle name="Note 2 2 2 3 2 5 2" xfId="39924"/>
    <x:cellStyle name="Note 2 2 2 3 2 5 3" xfId="39925"/>
    <x:cellStyle name="Note 2 2 2 3 2 5 4" xfId="58085"/>
    <x:cellStyle name="Note 2 2 2 3 2 6" xfId="39926"/>
    <x:cellStyle name="Note 2 2 2 3 2 6 2" xfId="39927"/>
    <x:cellStyle name="Note 2 2 2 3 2 6 3" xfId="58086"/>
    <x:cellStyle name="Note 2 2 2 3 2 7" xfId="39928"/>
    <x:cellStyle name="Note 2 2 2 3 2 8" xfId="58087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2 5" xfId="58088"/>
    <x:cellStyle name="Note 2 2 2 3 3 2 3" xfId="39936"/>
    <x:cellStyle name="Note 2 2 2 3 3 2 3 2" xfId="39937"/>
    <x:cellStyle name="Note 2 2 2 3 3 2 3 3" xfId="39938"/>
    <x:cellStyle name="Note 2 2 2 3 3 2 3 4" xfId="58089"/>
    <x:cellStyle name="Note 2 2 2 3 3 2 4" xfId="39939"/>
    <x:cellStyle name="Note 2 2 2 3 3 2 5" xfId="39940"/>
    <x:cellStyle name="Note 2 2 2 3 3 2 6" xfId="5809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3 5" xfId="58091"/>
    <x:cellStyle name="Note 2 2 2 3 3 4" xfId="39946"/>
    <x:cellStyle name="Note 2 2 2 3 3 4 2" xfId="39947"/>
    <x:cellStyle name="Note 2 2 2 3 3 4 3" xfId="39948"/>
    <x:cellStyle name="Note 2 2 2 3 3 4 4" xfId="58092"/>
    <x:cellStyle name="Note 2 2 2 3 3 5" xfId="39949"/>
    <x:cellStyle name="Note 2 2 2 3 3 5 2" xfId="39950"/>
    <x:cellStyle name="Note 2 2 2 3 3 5 3" xfId="58093"/>
    <x:cellStyle name="Note 2 2 2 3 3 6" xfId="39951"/>
    <x:cellStyle name="Note 2 2 2 3 3 7" xfId="58094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2 5" xfId="58095"/>
    <x:cellStyle name="Note 2 2 2 3 4 3" xfId="39958"/>
    <x:cellStyle name="Note 2 2 2 3 4 3 2" xfId="39959"/>
    <x:cellStyle name="Note 2 2 2 3 4 3 3" xfId="39960"/>
    <x:cellStyle name="Note 2 2 2 3 4 3 4" xfId="58096"/>
    <x:cellStyle name="Note 2 2 2 3 4 4" xfId="39961"/>
    <x:cellStyle name="Note 2 2 2 3 4 5" xfId="39962"/>
    <x:cellStyle name="Note 2 2 2 3 4 6" xfId="58097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5 5" xfId="58098"/>
    <x:cellStyle name="Note 2 2 2 3 6" xfId="39968"/>
    <x:cellStyle name="Note 2 2 2 3 6 2" xfId="39969"/>
    <x:cellStyle name="Note 2 2 2 3 6 3" xfId="39970"/>
    <x:cellStyle name="Note 2 2 2 3 6 4" xfId="58099"/>
    <x:cellStyle name="Note 2 2 2 3 7" xfId="39971"/>
    <x:cellStyle name="Note 2 2 2 3 7 2" xfId="39972"/>
    <x:cellStyle name="Note 2 2 2 3 7 3" xfId="58100"/>
    <x:cellStyle name="Note 2 2 2 3 8" xfId="39973"/>
    <x:cellStyle name="Note 2 2 2 3 9" xfId="58101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2 5" xfId="58102"/>
    <x:cellStyle name="Note 2 2 2 4 2 2 3" xfId="39982"/>
    <x:cellStyle name="Note 2 2 2 4 2 2 3 2" xfId="39983"/>
    <x:cellStyle name="Note 2 2 2 4 2 2 3 3" xfId="39984"/>
    <x:cellStyle name="Note 2 2 2 4 2 2 3 4" xfId="58103"/>
    <x:cellStyle name="Note 2 2 2 4 2 2 4" xfId="39985"/>
    <x:cellStyle name="Note 2 2 2 4 2 2 5" xfId="39986"/>
    <x:cellStyle name="Note 2 2 2 4 2 2 6" xfId="58104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3 5" xfId="58105"/>
    <x:cellStyle name="Note 2 2 2 4 2 4" xfId="39992"/>
    <x:cellStyle name="Note 2 2 2 4 2 4 2" xfId="39993"/>
    <x:cellStyle name="Note 2 2 2 4 2 4 3" xfId="39994"/>
    <x:cellStyle name="Note 2 2 2 4 2 4 4" xfId="58106"/>
    <x:cellStyle name="Note 2 2 2 4 2 5" xfId="39995"/>
    <x:cellStyle name="Note 2 2 2 4 2 5 2" xfId="39996"/>
    <x:cellStyle name="Note 2 2 2 4 2 5 3" xfId="58107"/>
    <x:cellStyle name="Note 2 2 2 4 2 6" xfId="39997"/>
    <x:cellStyle name="Note 2 2 2 4 2 7" xfId="58108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2 5" xfId="58109"/>
    <x:cellStyle name="Note 2 2 2 4 3 3" xfId="40004"/>
    <x:cellStyle name="Note 2 2 2 4 3 3 2" xfId="40005"/>
    <x:cellStyle name="Note 2 2 2 4 3 3 3" xfId="40006"/>
    <x:cellStyle name="Note 2 2 2 4 3 3 4" xfId="58110"/>
    <x:cellStyle name="Note 2 2 2 4 3 4" xfId="40007"/>
    <x:cellStyle name="Note 2 2 2 4 3 5" xfId="40008"/>
    <x:cellStyle name="Note 2 2 2 4 3 6" xfId="58111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4 5" xfId="58112"/>
    <x:cellStyle name="Note 2 2 2 4 5" xfId="40014"/>
    <x:cellStyle name="Note 2 2 2 4 5 2" xfId="40015"/>
    <x:cellStyle name="Note 2 2 2 4 5 3" xfId="40016"/>
    <x:cellStyle name="Note 2 2 2 4 5 4" xfId="58113"/>
    <x:cellStyle name="Note 2 2 2 4 6" xfId="40017"/>
    <x:cellStyle name="Note 2 2 2 4 6 2" xfId="40018"/>
    <x:cellStyle name="Note 2 2 2 4 6 3" xfId="58114"/>
    <x:cellStyle name="Note 2 2 2 4 7" xfId="40019"/>
    <x:cellStyle name="Note 2 2 2 4 8" xfId="58115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2 5" xfId="58116"/>
    <x:cellStyle name="Note 2 2 2 5 2 3" xfId="40027"/>
    <x:cellStyle name="Note 2 2 2 5 2 3 2" xfId="40028"/>
    <x:cellStyle name="Note 2 2 2 5 2 3 3" xfId="40029"/>
    <x:cellStyle name="Note 2 2 2 5 2 3 4" xfId="58117"/>
    <x:cellStyle name="Note 2 2 2 5 2 4" xfId="40030"/>
    <x:cellStyle name="Note 2 2 2 5 2 5" xfId="40031"/>
    <x:cellStyle name="Note 2 2 2 5 2 6" xfId="58118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3 5" xfId="58119"/>
    <x:cellStyle name="Note 2 2 2 5 4" xfId="40037"/>
    <x:cellStyle name="Note 2 2 2 5 4 2" xfId="40038"/>
    <x:cellStyle name="Note 2 2 2 5 4 3" xfId="40039"/>
    <x:cellStyle name="Note 2 2 2 5 4 4" xfId="58120"/>
    <x:cellStyle name="Note 2 2 2 5 5" xfId="40040"/>
    <x:cellStyle name="Note 2 2 2 5 5 2" xfId="40041"/>
    <x:cellStyle name="Note 2 2 2 5 5 3" xfId="58121"/>
    <x:cellStyle name="Note 2 2 2 5 6" xfId="40042"/>
    <x:cellStyle name="Note 2 2 2 5 7" xfId="5812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2 5" xfId="58123"/>
    <x:cellStyle name="Note 2 2 2 6 3" xfId="40049"/>
    <x:cellStyle name="Note 2 2 2 6 3 2" xfId="40050"/>
    <x:cellStyle name="Note 2 2 2 6 3 3" xfId="40051"/>
    <x:cellStyle name="Note 2 2 2 6 3 4" xfId="58124"/>
    <x:cellStyle name="Note 2 2 2 6 4" xfId="40052"/>
    <x:cellStyle name="Note 2 2 2 6 5" xfId="40053"/>
    <x:cellStyle name="Note 2 2 2 6 6" xfId="58125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7 5" xfId="58126"/>
    <x:cellStyle name="Note 2 2 2 8" xfId="40059"/>
    <x:cellStyle name="Note 2 2 2 8 2" xfId="40060"/>
    <x:cellStyle name="Note 2 2 2 8 3" xfId="40061"/>
    <x:cellStyle name="Note 2 2 2 8 4" xfId="58127"/>
    <x:cellStyle name="Note 2 2 2 9" xfId="40062"/>
    <x:cellStyle name="Note 2 2 2 9 2" xfId="40063"/>
    <x:cellStyle name="Note 2 2 2 9 3" xfId="58128"/>
    <x:cellStyle name="Note 2 2 3" xfId="40064"/>
    <x:cellStyle name="Note 2 2 3 10" xfId="40065"/>
    <x:cellStyle name="Note 2 2 3 11" xfId="58129"/>
    <x:cellStyle name="Note 2 2 3 2" xfId="40066"/>
    <x:cellStyle name="Note 2 2 3 2 10" xfId="58130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2 5" xfId="58131"/>
    <x:cellStyle name="Note 2 2 3 2 2 2 2 2 3" xfId="40076"/>
    <x:cellStyle name="Note 2 2 3 2 2 2 2 2 3 2" xfId="40077"/>
    <x:cellStyle name="Note 2 2 3 2 2 2 2 2 3 3" xfId="40078"/>
    <x:cellStyle name="Note 2 2 3 2 2 2 2 2 3 4" xfId="58132"/>
    <x:cellStyle name="Note 2 2 3 2 2 2 2 2 4" xfId="40079"/>
    <x:cellStyle name="Note 2 2 3 2 2 2 2 2 5" xfId="40080"/>
    <x:cellStyle name="Note 2 2 3 2 2 2 2 2 6" xfId="58133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3 5" xfId="58134"/>
    <x:cellStyle name="Note 2 2 3 2 2 2 2 4" xfId="40086"/>
    <x:cellStyle name="Note 2 2 3 2 2 2 2 4 2" xfId="40087"/>
    <x:cellStyle name="Note 2 2 3 2 2 2 2 4 3" xfId="40088"/>
    <x:cellStyle name="Note 2 2 3 2 2 2 2 4 4" xfId="58135"/>
    <x:cellStyle name="Note 2 2 3 2 2 2 2 5" xfId="40089"/>
    <x:cellStyle name="Note 2 2 3 2 2 2 2 5 2" xfId="40090"/>
    <x:cellStyle name="Note 2 2 3 2 2 2 2 5 3" xfId="58136"/>
    <x:cellStyle name="Note 2 2 3 2 2 2 2 6" xfId="40091"/>
    <x:cellStyle name="Note 2 2 3 2 2 2 2 7" xfId="58137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2 5" xfId="58138"/>
    <x:cellStyle name="Note 2 2 3 2 2 2 3 3" xfId="40098"/>
    <x:cellStyle name="Note 2 2 3 2 2 2 3 3 2" xfId="40099"/>
    <x:cellStyle name="Note 2 2 3 2 2 2 3 3 3" xfId="40100"/>
    <x:cellStyle name="Note 2 2 3 2 2 2 3 3 4" xfId="58139"/>
    <x:cellStyle name="Note 2 2 3 2 2 2 3 4" xfId="40101"/>
    <x:cellStyle name="Note 2 2 3 2 2 2 3 5" xfId="40102"/>
    <x:cellStyle name="Note 2 2 3 2 2 2 3 6" xfId="58140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4 5" xfId="58141"/>
    <x:cellStyle name="Note 2 2 3 2 2 2 5" xfId="40108"/>
    <x:cellStyle name="Note 2 2 3 2 2 2 5 2" xfId="40109"/>
    <x:cellStyle name="Note 2 2 3 2 2 2 5 3" xfId="40110"/>
    <x:cellStyle name="Note 2 2 3 2 2 2 5 4" xfId="58142"/>
    <x:cellStyle name="Note 2 2 3 2 2 2 6" xfId="40111"/>
    <x:cellStyle name="Note 2 2 3 2 2 2 6 2" xfId="40112"/>
    <x:cellStyle name="Note 2 2 3 2 2 2 6 3" xfId="58143"/>
    <x:cellStyle name="Note 2 2 3 2 2 2 7" xfId="40113"/>
    <x:cellStyle name="Note 2 2 3 2 2 2 8" xfId="58144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2 5" xfId="58145"/>
    <x:cellStyle name="Note 2 2 3 2 2 3 2 3" xfId="40121"/>
    <x:cellStyle name="Note 2 2 3 2 2 3 2 3 2" xfId="40122"/>
    <x:cellStyle name="Note 2 2 3 2 2 3 2 3 3" xfId="40123"/>
    <x:cellStyle name="Note 2 2 3 2 2 3 2 3 4" xfId="58146"/>
    <x:cellStyle name="Note 2 2 3 2 2 3 2 4" xfId="40124"/>
    <x:cellStyle name="Note 2 2 3 2 2 3 2 5" xfId="40125"/>
    <x:cellStyle name="Note 2 2 3 2 2 3 2 6" xfId="58147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3 5" xfId="58148"/>
    <x:cellStyle name="Note 2 2 3 2 2 3 4" xfId="40131"/>
    <x:cellStyle name="Note 2 2 3 2 2 3 4 2" xfId="40132"/>
    <x:cellStyle name="Note 2 2 3 2 2 3 4 3" xfId="40133"/>
    <x:cellStyle name="Note 2 2 3 2 2 3 4 4" xfId="58149"/>
    <x:cellStyle name="Note 2 2 3 2 2 3 5" xfId="40134"/>
    <x:cellStyle name="Note 2 2 3 2 2 3 5 2" xfId="40135"/>
    <x:cellStyle name="Note 2 2 3 2 2 3 5 3" xfId="58150"/>
    <x:cellStyle name="Note 2 2 3 2 2 3 6" xfId="40136"/>
    <x:cellStyle name="Note 2 2 3 2 2 3 7" xfId="58151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2 5" xfId="58152"/>
    <x:cellStyle name="Note 2 2 3 2 2 4 3" xfId="40143"/>
    <x:cellStyle name="Note 2 2 3 2 2 4 3 2" xfId="40144"/>
    <x:cellStyle name="Note 2 2 3 2 2 4 3 3" xfId="40145"/>
    <x:cellStyle name="Note 2 2 3 2 2 4 3 4" xfId="58153"/>
    <x:cellStyle name="Note 2 2 3 2 2 4 4" xfId="40146"/>
    <x:cellStyle name="Note 2 2 3 2 2 4 5" xfId="40147"/>
    <x:cellStyle name="Note 2 2 3 2 2 4 6" xfId="58154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5 5" xfId="58155"/>
    <x:cellStyle name="Note 2 2 3 2 2 6" xfId="40153"/>
    <x:cellStyle name="Note 2 2 3 2 2 6 2" xfId="40154"/>
    <x:cellStyle name="Note 2 2 3 2 2 6 3" xfId="40155"/>
    <x:cellStyle name="Note 2 2 3 2 2 6 4" xfId="58156"/>
    <x:cellStyle name="Note 2 2 3 2 2 7" xfId="40156"/>
    <x:cellStyle name="Note 2 2 3 2 2 7 2" xfId="40157"/>
    <x:cellStyle name="Note 2 2 3 2 2 7 3" xfId="58157"/>
    <x:cellStyle name="Note 2 2 3 2 2 8" xfId="40158"/>
    <x:cellStyle name="Note 2 2 3 2 2 9" xfId="58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2 5" xfId="58159"/>
    <x:cellStyle name="Note 2 2 3 2 3 2 2 3" xfId="40167"/>
    <x:cellStyle name="Note 2 2 3 2 3 2 2 3 2" xfId="40168"/>
    <x:cellStyle name="Note 2 2 3 2 3 2 2 3 3" xfId="40169"/>
    <x:cellStyle name="Note 2 2 3 2 3 2 2 3 4" xfId="58160"/>
    <x:cellStyle name="Note 2 2 3 2 3 2 2 4" xfId="40170"/>
    <x:cellStyle name="Note 2 2 3 2 3 2 2 5" xfId="40171"/>
    <x:cellStyle name="Note 2 2 3 2 3 2 2 6" xfId="5816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3 5" xfId="58162"/>
    <x:cellStyle name="Note 2 2 3 2 3 2 4" xfId="40177"/>
    <x:cellStyle name="Note 2 2 3 2 3 2 4 2" xfId="40178"/>
    <x:cellStyle name="Note 2 2 3 2 3 2 4 3" xfId="40179"/>
    <x:cellStyle name="Note 2 2 3 2 3 2 4 4" xfId="58163"/>
    <x:cellStyle name="Note 2 2 3 2 3 2 5" xfId="40180"/>
    <x:cellStyle name="Note 2 2 3 2 3 2 5 2" xfId="40181"/>
    <x:cellStyle name="Note 2 2 3 2 3 2 5 3" xfId="58164"/>
    <x:cellStyle name="Note 2 2 3 2 3 2 6" xfId="40182"/>
    <x:cellStyle name="Note 2 2 3 2 3 2 7" xfId="58165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2 5" xfId="58166"/>
    <x:cellStyle name="Note 2 2 3 2 3 3 3" xfId="40189"/>
    <x:cellStyle name="Note 2 2 3 2 3 3 3 2" xfId="40190"/>
    <x:cellStyle name="Note 2 2 3 2 3 3 3 3" xfId="40191"/>
    <x:cellStyle name="Note 2 2 3 2 3 3 3 4" xfId="58167"/>
    <x:cellStyle name="Note 2 2 3 2 3 3 4" xfId="40192"/>
    <x:cellStyle name="Note 2 2 3 2 3 3 5" xfId="40193"/>
    <x:cellStyle name="Note 2 2 3 2 3 3 6" xfId="58168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4 5" xfId="58169"/>
    <x:cellStyle name="Note 2 2 3 2 3 5" xfId="40199"/>
    <x:cellStyle name="Note 2 2 3 2 3 5 2" xfId="40200"/>
    <x:cellStyle name="Note 2 2 3 2 3 5 3" xfId="40201"/>
    <x:cellStyle name="Note 2 2 3 2 3 5 4" xfId="58170"/>
    <x:cellStyle name="Note 2 2 3 2 3 6" xfId="40202"/>
    <x:cellStyle name="Note 2 2 3 2 3 6 2" xfId="40203"/>
    <x:cellStyle name="Note 2 2 3 2 3 6 3" xfId="58171"/>
    <x:cellStyle name="Note 2 2 3 2 3 7" xfId="40204"/>
    <x:cellStyle name="Note 2 2 3 2 3 8" xfId="58172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2 5" xfId="58173"/>
    <x:cellStyle name="Note 2 2 3 2 4 2 3" xfId="40212"/>
    <x:cellStyle name="Note 2 2 3 2 4 2 3 2" xfId="40213"/>
    <x:cellStyle name="Note 2 2 3 2 4 2 3 3" xfId="40214"/>
    <x:cellStyle name="Note 2 2 3 2 4 2 3 4" xfId="58174"/>
    <x:cellStyle name="Note 2 2 3 2 4 2 4" xfId="40215"/>
    <x:cellStyle name="Note 2 2 3 2 4 2 5" xfId="40216"/>
    <x:cellStyle name="Note 2 2 3 2 4 2 6" xfId="58175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3 5" xfId="58176"/>
    <x:cellStyle name="Note 2 2 3 2 4 4" xfId="40222"/>
    <x:cellStyle name="Note 2 2 3 2 4 4 2" xfId="40223"/>
    <x:cellStyle name="Note 2 2 3 2 4 4 3" xfId="40224"/>
    <x:cellStyle name="Note 2 2 3 2 4 4 4" xfId="58177"/>
    <x:cellStyle name="Note 2 2 3 2 4 5" xfId="40225"/>
    <x:cellStyle name="Note 2 2 3 2 4 5 2" xfId="40226"/>
    <x:cellStyle name="Note 2 2 3 2 4 5 3" xfId="58178"/>
    <x:cellStyle name="Note 2 2 3 2 4 6" xfId="40227"/>
    <x:cellStyle name="Note 2 2 3 2 4 7" xfId="58179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2 5" xfId="58180"/>
    <x:cellStyle name="Note 2 2 3 2 5 3" xfId="40234"/>
    <x:cellStyle name="Note 2 2 3 2 5 3 2" xfId="40235"/>
    <x:cellStyle name="Note 2 2 3 2 5 3 3" xfId="40236"/>
    <x:cellStyle name="Note 2 2 3 2 5 3 4" xfId="58181"/>
    <x:cellStyle name="Note 2 2 3 2 5 4" xfId="40237"/>
    <x:cellStyle name="Note 2 2 3 2 5 5" xfId="40238"/>
    <x:cellStyle name="Note 2 2 3 2 5 6" xfId="58182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6 5" xfId="58183"/>
    <x:cellStyle name="Note 2 2 3 2 7" xfId="40244"/>
    <x:cellStyle name="Note 2 2 3 2 7 2" xfId="40245"/>
    <x:cellStyle name="Note 2 2 3 2 7 3" xfId="40246"/>
    <x:cellStyle name="Note 2 2 3 2 7 4" xfId="58184"/>
    <x:cellStyle name="Note 2 2 3 2 8" xfId="40247"/>
    <x:cellStyle name="Note 2 2 3 2 8 2" xfId="40248"/>
    <x:cellStyle name="Note 2 2 3 2 8 3" xfId="58185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2 5" xfId="58186"/>
    <x:cellStyle name="Note 2 2 3 3 2 2 2 3" xfId="40259"/>
    <x:cellStyle name="Note 2 2 3 3 2 2 2 3 2" xfId="40260"/>
    <x:cellStyle name="Note 2 2 3 3 2 2 2 3 3" xfId="40261"/>
    <x:cellStyle name="Note 2 2 3 3 2 2 2 3 4" xfId="58187"/>
    <x:cellStyle name="Note 2 2 3 3 2 2 2 4" xfId="40262"/>
    <x:cellStyle name="Note 2 2 3 3 2 2 2 5" xfId="40263"/>
    <x:cellStyle name="Note 2 2 3 3 2 2 2 6" xfId="58188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3 5" xfId="58189"/>
    <x:cellStyle name="Note 2 2 3 3 2 2 4" xfId="40269"/>
    <x:cellStyle name="Note 2 2 3 3 2 2 4 2" xfId="40270"/>
    <x:cellStyle name="Note 2 2 3 3 2 2 4 3" xfId="40271"/>
    <x:cellStyle name="Note 2 2 3 3 2 2 4 4" xfId="58190"/>
    <x:cellStyle name="Note 2 2 3 3 2 2 5" xfId="40272"/>
    <x:cellStyle name="Note 2 2 3 3 2 2 5 2" xfId="40273"/>
    <x:cellStyle name="Note 2 2 3 3 2 2 5 3" xfId="58191"/>
    <x:cellStyle name="Note 2 2 3 3 2 2 6" xfId="40274"/>
    <x:cellStyle name="Note 2 2 3 3 2 2 7" xfId="58192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2 5" xfId="58193"/>
    <x:cellStyle name="Note 2 2 3 3 2 3 3" xfId="40281"/>
    <x:cellStyle name="Note 2 2 3 3 2 3 3 2" xfId="40282"/>
    <x:cellStyle name="Note 2 2 3 3 2 3 3 3" xfId="40283"/>
    <x:cellStyle name="Note 2 2 3 3 2 3 3 4" xfId="58194"/>
    <x:cellStyle name="Note 2 2 3 3 2 3 4" xfId="40284"/>
    <x:cellStyle name="Note 2 2 3 3 2 3 5" xfId="40285"/>
    <x:cellStyle name="Note 2 2 3 3 2 3 6" xfId="5819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4 5" xfId="58196"/>
    <x:cellStyle name="Note 2 2 3 3 2 5" xfId="40291"/>
    <x:cellStyle name="Note 2 2 3 3 2 5 2" xfId="40292"/>
    <x:cellStyle name="Note 2 2 3 3 2 5 3" xfId="40293"/>
    <x:cellStyle name="Note 2 2 3 3 2 5 4" xfId="58197"/>
    <x:cellStyle name="Note 2 2 3 3 2 6" xfId="40294"/>
    <x:cellStyle name="Note 2 2 3 3 2 6 2" xfId="40295"/>
    <x:cellStyle name="Note 2 2 3 3 2 6 3" xfId="58198"/>
    <x:cellStyle name="Note 2 2 3 3 2 7" xfId="40296"/>
    <x:cellStyle name="Note 2 2 3 3 2 8" xfId="58199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2 5" xfId="58200"/>
    <x:cellStyle name="Note 2 2 3 3 3 2 3" xfId="40304"/>
    <x:cellStyle name="Note 2 2 3 3 3 2 3 2" xfId="40305"/>
    <x:cellStyle name="Note 2 2 3 3 3 2 3 3" xfId="40306"/>
    <x:cellStyle name="Note 2 2 3 3 3 2 3 4" xfId="58201"/>
    <x:cellStyle name="Note 2 2 3 3 3 2 4" xfId="40307"/>
    <x:cellStyle name="Note 2 2 3 3 3 2 5" xfId="40308"/>
    <x:cellStyle name="Note 2 2 3 3 3 2 6" xfId="58202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3 5" xfId="58203"/>
    <x:cellStyle name="Note 2 2 3 3 3 4" xfId="40314"/>
    <x:cellStyle name="Note 2 2 3 3 3 4 2" xfId="40315"/>
    <x:cellStyle name="Note 2 2 3 3 3 4 3" xfId="40316"/>
    <x:cellStyle name="Note 2 2 3 3 3 4 4" xfId="58204"/>
    <x:cellStyle name="Note 2 2 3 3 3 5" xfId="40317"/>
    <x:cellStyle name="Note 2 2 3 3 3 5 2" xfId="40318"/>
    <x:cellStyle name="Note 2 2 3 3 3 5 3" xfId="58205"/>
    <x:cellStyle name="Note 2 2 3 3 3 6" xfId="40319"/>
    <x:cellStyle name="Note 2 2 3 3 3 7" xfId="58206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2 5" xfId="58207"/>
    <x:cellStyle name="Note 2 2 3 3 4 3" xfId="40326"/>
    <x:cellStyle name="Note 2 2 3 3 4 3 2" xfId="40327"/>
    <x:cellStyle name="Note 2 2 3 3 4 3 3" xfId="40328"/>
    <x:cellStyle name="Note 2 2 3 3 4 3 4" xfId="58208"/>
    <x:cellStyle name="Note 2 2 3 3 4 4" xfId="40329"/>
    <x:cellStyle name="Note 2 2 3 3 4 5" xfId="40330"/>
    <x:cellStyle name="Note 2 2 3 3 4 6" xfId="58209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5 5" xfId="58210"/>
    <x:cellStyle name="Note 2 2 3 3 6" xfId="40336"/>
    <x:cellStyle name="Note 2 2 3 3 6 2" xfId="40337"/>
    <x:cellStyle name="Note 2 2 3 3 6 3" xfId="40338"/>
    <x:cellStyle name="Note 2 2 3 3 6 4" xfId="58211"/>
    <x:cellStyle name="Note 2 2 3 3 7" xfId="40339"/>
    <x:cellStyle name="Note 2 2 3 3 7 2" xfId="40340"/>
    <x:cellStyle name="Note 2 2 3 3 7 3" xfId="58212"/>
    <x:cellStyle name="Note 2 2 3 3 8" xfId="40341"/>
    <x:cellStyle name="Note 2 2 3 3 9" xfId="58213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2 5" xfId="58214"/>
    <x:cellStyle name="Note 2 2 3 4 2 2 3" xfId="40350"/>
    <x:cellStyle name="Note 2 2 3 4 2 2 3 2" xfId="40351"/>
    <x:cellStyle name="Note 2 2 3 4 2 2 3 3" xfId="40352"/>
    <x:cellStyle name="Note 2 2 3 4 2 2 3 4" xfId="58215"/>
    <x:cellStyle name="Note 2 2 3 4 2 2 4" xfId="40353"/>
    <x:cellStyle name="Note 2 2 3 4 2 2 5" xfId="40354"/>
    <x:cellStyle name="Note 2 2 3 4 2 2 6" xfId="58216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3 5" xfId="58217"/>
    <x:cellStyle name="Note 2 2 3 4 2 4" xfId="40360"/>
    <x:cellStyle name="Note 2 2 3 4 2 4 2" xfId="40361"/>
    <x:cellStyle name="Note 2 2 3 4 2 4 3" xfId="40362"/>
    <x:cellStyle name="Note 2 2 3 4 2 4 4" xfId="58218"/>
    <x:cellStyle name="Note 2 2 3 4 2 5" xfId="40363"/>
    <x:cellStyle name="Note 2 2 3 4 2 5 2" xfId="40364"/>
    <x:cellStyle name="Note 2 2 3 4 2 5 3" xfId="58219"/>
    <x:cellStyle name="Note 2 2 3 4 2 6" xfId="40365"/>
    <x:cellStyle name="Note 2 2 3 4 2 7" xfId="58220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2 5" xfId="58221"/>
    <x:cellStyle name="Note 2 2 3 4 3 3" xfId="40372"/>
    <x:cellStyle name="Note 2 2 3 4 3 3 2" xfId="40373"/>
    <x:cellStyle name="Note 2 2 3 4 3 3 3" xfId="40374"/>
    <x:cellStyle name="Note 2 2 3 4 3 3 4" xfId="58222"/>
    <x:cellStyle name="Note 2 2 3 4 3 4" xfId="40375"/>
    <x:cellStyle name="Note 2 2 3 4 3 5" xfId="40376"/>
    <x:cellStyle name="Note 2 2 3 4 3 6" xfId="58223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4 5" xfId="58224"/>
    <x:cellStyle name="Note 2 2 3 4 5" xfId="40382"/>
    <x:cellStyle name="Note 2 2 3 4 5 2" xfId="40383"/>
    <x:cellStyle name="Note 2 2 3 4 5 3" xfId="40384"/>
    <x:cellStyle name="Note 2 2 3 4 5 4" xfId="58225"/>
    <x:cellStyle name="Note 2 2 3 4 6" xfId="40385"/>
    <x:cellStyle name="Note 2 2 3 4 6 2" xfId="40386"/>
    <x:cellStyle name="Note 2 2 3 4 6 3" xfId="58226"/>
    <x:cellStyle name="Note 2 2 3 4 7" xfId="40387"/>
    <x:cellStyle name="Note 2 2 3 4 8" xfId="5822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2 5" xfId="58228"/>
    <x:cellStyle name="Note 2 2 3 5 2 3" xfId="40395"/>
    <x:cellStyle name="Note 2 2 3 5 2 3 2" xfId="40396"/>
    <x:cellStyle name="Note 2 2 3 5 2 3 3" xfId="40397"/>
    <x:cellStyle name="Note 2 2 3 5 2 3 4" xfId="58229"/>
    <x:cellStyle name="Note 2 2 3 5 2 4" xfId="40398"/>
    <x:cellStyle name="Note 2 2 3 5 2 5" xfId="40399"/>
    <x:cellStyle name="Note 2 2 3 5 2 6" xfId="58230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3 5" xfId="58231"/>
    <x:cellStyle name="Note 2 2 3 5 4" xfId="40405"/>
    <x:cellStyle name="Note 2 2 3 5 4 2" xfId="40406"/>
    <x:cellStyle name="Note 2 2 3 5 4 3" xfId="40407"/>
    <x:cellStyle name="Note 2 2 3 5 4 4" xfId="58232"/>
    <x:cellStyle name="Note 2 2 3 5 5" xfId="40408"/>
    <x:cellStyle name="Note 2 2 3 5 5 2" xfId="40409"/>
    <x:cellStyle name="Note 2 2 3 5 5 3" xfId="58233"/>
    <x:cellStyle name="Note 2 2 3 5 6" xfId="40410"/>
    <x:cellStyle name="Note 2 2 3 5 7" xfId="58234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2 5" xfId="58235"/>
    <x:cellStyle name="Note 2 2 3 6 3" xfId="40417"/>
    <x:cellStyle name="Note 2 2 3 6 3 2" xfId="40418"/>
    <x:cellStyle name="Note 2 2 3 6 3 3" xfId="40419"/>
    <x:cellStyle name="Note 2 2 3 6 3 4" xfId="58236"/>
    <x:cellStyle name="Note 2 2 3 6 4" xfId="40420"/>
    <x:cellStyle name="Note 2 2 3 6 5" xfId="40421"/>
    <x:cellStyle name="Note 2 2 3 6 6" xfId="58237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7 5" xfId="58238"/>
    <x:cellStyle name="Note 2 2 3 8" xfId="40427"/>
    <x:cellStyle name="Note 2 2 3 8 2" xfId="40428"/>
    <x:cellStyle name="Note 2 2 3 8 3" xfId="40429"/>
    <x:cellStyle name="Note 2 2 3 8 4" xfId="58239"/>
    <x:cellStyle name="Note 2 2 3 9" xfId="40430"/>
    <x:cellStyle name="Note 2 2 3 9 2" xfId="40431"/>
    <x:cellStyle name="Note 2 2 3 9 3" xfId="58240"/>
    <x:cellStyle name="Note 2 2 4" xfId="40432"/>
    <x:cellStyle name="Note 2 2 4 10" xfId="40433"/>
    <x:cellStyle name="Note 2 2 4 11" xfId="58241"/>
    <x:cellStyle name="Note 2 2 4 2" xfId="40434"/>
    <x:cellStyle name="Note 2 2 4 2 10" xfId="58242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2 5" xfId="58243"/>
    <x:cellStyle name="Note 2 2 4 2 2 2 2 2 3" xfId="40444"/>
    <x:cellStyle name="Note 2 2 4 2 2 2 2 2 3 2" xfId="40445"/>
    <x:cellStyle name="Note 2 2 4 2 2 2 2 2 3 3" xfId="40446"/>
    <x:cellStyle name="Note 2 2 4 2 2 2 2 2 3 4" xfId="58244"/>
    <x:cellStyle name="Note 2 2 4 2 2 2 2 2 4" xfId="40447"/>
    <x:cellStyle name="Note 2 2 4 2 2 2 2 2 5" xfId="40448"/>
    <x:cellStyle name="Note 2 2 4 2 2 2 2 2 6" xfId="58245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3 5" xfId="58246"/>
    <x:cellStyle name="Note 2 2 4 2 2 2 2 4" xfId="40454"/>
    <x:cellStyle name="Note 2 2 4 2 2 2 2 4 2" xfId="40455"/>
    <x:cellStyle name="Note 2 2 4 2 2 2 2 4 3" xfId="40456"/>
    <x:cellStyle name="Note 2 2 4 2 2 2 2 4 4" xfId="58247"/>
    <x:cellStyle name="Note 2 2 4 2 2 2 2 5" xfId="40457"/>
    <x:cellStyle name="Note 2 2 4 2 2 2 2 5 2" xfId="40458"/>
    <x:cellStyle name="Note 2 2 4 2 2 2 2 5 3" xfId="58248"/>
    <x:cellStyle name="Note 2 2 4 2 2 2 2 6" xfId="40459"/>
    <x:cellStyle name="Note 2 2 4 2 2 2 2 7" xfId="5824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2 5" xfId="58250"/>
    <x:cellStyle name="Note 2 2 4 2 2 2 3 3" xfId="40466"/>
    <x:cellStyle name="Note 2 2 4 2 2 2 3 3 2" xfId="40467"/>
    <x:cellStyle name="Note 2 2 4 2 2 2 3 3 3" xfId="40468"/>
    <x:cellStyle name="Note 2 2 4 2 2 2 3 3 4" xfId="58251"/>
    <x:cellStyle name="Note 2 2 4 2 2 2 3 4" xfId="40469"/>
    <x:cellStyle name="Note 2 2 4 2 2 2 3 5" xfId="40470"/>
    <x:cellStyle name="Note 2 2 4 2 2 2 3 6" xfId="58252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4 5" xfId="58253"/>
    <x:cellStyle name="Note 2 2 4 2 2 2 5" xfId="40476"/>
    <x:cellStyle name="Note 2 2 4 2 2 2 5 2" xfId="40477"/>
    <x:cellStyle name="Note 2 2 4 2 2 2 5 3" xfId="40478"/>
    <x:cellStyle name="Note 2 2 4 2 2 2 5 4" xfId="58254"/>
    <x:cellStyle name="Note 2 2 4 2 2 2 6" xfId="40479"/>
    <x:cellStyle name="Note 2 2 4 2 2 2 6 2" xfId="40480"/>
    <x:cellStyle name="Note 2 2 4 2 2 2 6 3" xfId="58255"/>
    <x:cellStyle name="Note 2 2 4 2 2 2 7" xfId="40481"/>
    <x:cellStyle name="Note 2 2 4 2 2 2 8" xfId="58256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2 5" xfId="58257"/>
    <x:cellStyle name="Note 2 2 4 2 2 3 2 3" xfId="40489"/>
    <x:cellStyle name="Note 2 2 4 2 2 3 2 3 2" xfId="40490"/>
    <x:cellStyle name="Note 2 2 4 2 2 3 2 3 3" xfId="40491"/>
    <x:cellStyle name="Note 2 2 4 2 2 3 2 3 4" xfId="58258"/>
    <x:cellStyle name="Note 2 2 4 2 2 3 2 4" xfId="40492"/>
    <x:cellStyle name="Note 2 2 4 2 2 3 2 5" xfId="40493"/>
    <x:cellStyle name="Note 2 2 4 2 2 3 2 6" xfId="58259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3 5" xfId="58260"/>
    <x:cellStyle name="Note 2 2 4 2 2 3 4" xfId="40499"/>
    <x:cellStyle name="Note 2 2 4 2 2 3 4 2" xfId="40500"/>
    <x:cellStyle name="Note 2 2 4 2 2 3 4 3" xfId="40501"/>
    <x:cellStyle name="Note 2 2 4 2 2 3 4 4" xfId="58261"/>
    <x:cellStyle name="Note 2 2 4 2 2 3 5" xfId="40502"/>
    <x:cellStyle name="Note 2 2 4 2 2 3 5 2" xfId="40503"/>
    <x:cellStyle name="Note 2 2 4 2 2 3 5 3" xfId="58262"/>
    <x:cellStyle name="Note 2 2 4 2 2 3 6" xfId="40504"/>
    <x:cellStyle name="Note 2 2 4 2 2 3 7" xfId="58263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2 5" xfId="58264"/>
    <x:cellStyle name="Note 2 2 4 2 2 4 3" xfId="40511"/>
    <x:cellStyle name="Note 2 2 4 2 2 4 3 2" xfId="40512"/>
    <x:cellStyle name="Note 2 2 4 2 2 4 3 3" xfId="40513"/>
    <x:cellStyle name="Note 2 2 4 2 2 4 3 4" xfId="58265"/>
    <x:cellStyle name="Note 2 2 4 2 2 4 4" xfId="40514"/>
    <x:cellStyle name="Note 2 2 4 2 2 4 5" xfId="40515"/>
    <x:cellStyle name="Note 2 2 4 2 2 4 6" xfId="58266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5 5" xfId="58267"/>
    <x:cellStyle name="Note 2 2 4 2 2 6" xfId="40521"/>
    <x:cellStyle name="Note 2 2 4 2 2 6 2" xfId="40522"/>
    <x:cellStyle name="Note 2 2 4 2 2 6 3" xfId="40523"/>
    <x:cellStyle name="Note 2 2 4 2 2 6 4" xfId="58268"/>
    <x:cellStyle name="Note 2 2 4 2 2 7" xfId="40524"/>
    <x:cellStyle name="Note 2 2 4 2 2 7 2" xfId="40525"/>
    <x:cellStyle name="Note 2 2 4 2 2 7 3" xfId="58269"/>
    <x:cellStyle name="Note 2 2 4 2 2 8" xfId="40526"/>
    <x:cellStyle name="Note 2 2 4 2 2 9" xfId="58270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2 5" xfId="58271"/>
    <x:cellStyle name="Note 2 2 4 2 3 2 2 3" xfId="40535"/>
    <x:cellStyle name="Note 2 2 4 2 3 2 2 3 2" xfId="40536"/>
    <x:cellStyle name="Note 2 2 4 2 3 2 2 3 3" xfId="40537"/>
    <x:cellStyle name="Note 2 2 4 2 3 2 2 3 4" xfId="58272"/>
    <x:cellStyle name="Note 2 2 4 2 3 2 2 4" xfId="40538"/>
    <x:cellStyle name="Note 2 2 4 2 3 2 2 5" xfId="40539"/>
    <x:cellStyle name="Note 2 2 4 2 3 2 2 6" xfId="58273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3 5" xfId="58274"/>
    <x:cellStyle name="Note 2 2 4 2 3 2 4" xfId="40545"/>
    <x:cellStyle name="Note 2 2 4 2 3 2 4 2" xfId="40546"/>
    <x:cellStyle name="Note 2 2 4 2 3 2 4 3" xfId="40547"/>
    <x:cellStyle name="Note 2 2 4 2 3 2 4 4" xfId="58275"/>
    <x:cellStyle name="Note 2 2 4 2 3 2 5" xfId="40548"/>
    <x:cellStyle name="Note 2 2 4 2 3 2 5 2" xfId="40549"/>
    <x:cellStyle name="Note 2 2 4 2 3 2 5 3" xfId="58276"/>
    <x:cellStyle name="Note 2 2 4 2 3 2 6" xfId="40550"/>
    <x:cellStyle name="Note 2 2 4 2 3 2 7" xfId="58277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2 5" xfId="58278"/>
    <x:cellStyle name="Note 2 2 4 2 3 3 3" xfId="40557"/>
    <x:cellStyle name="Note 2 2 4 2 3 3 3 2" xfId="40558"/>
    <x:cellStyle name="Note 2 2 4 2 3 3 3 3" xfId="40559"/>
    <x:cellStyle name="Note 2 2 4 2 3 3 3 4" xfId="58279"/>
    <x:cellStyle name="Note 2 2 4 2 3 3 4" xfId="40560"/>
    <x:cellStyle name="Note 2 2 4 2 3 3 5" xfId="40561"/>
    <x:cellStyle name="Note 2 2 4 2 3 3 6" xfId="58280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4 5" xfId="58281"/>
    <x:cellStyle name="Note 2 2 4 2 3 5" xfId="40567"/>
    <x:cellStyle name="Note 2 2 4 2 3 5 2" xfId="40568"/>
    <x:cellStyle name="Note 2 2 4 2 3 5 3" xfId="40569"/>
    <x:cellStyle name="Note 2 2 4 2 3 5 4" xfId="58282"/>
    <x:cellStyle name="Note 2 2 4 2 3 6" xfId="40570"/>
    <x:cellStyle name="Note 2 2 4 2 3 6 2" xfId="40571"/>
    <x:cellStyle name="Note 2 2 4 2 3 6 3" xfId="58283"/>
    <x:cellStyle name="Note 2 2 4 2 3 7" xfId="40572"/>
    <x:cellStyle name="Note 2 2 4 2 3 8" xfId="58284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2 5" xfId="58285"/>
    <x:cellStyle name="Note 2 2 4 2 4 2 3" xfId="40580"/>
    <x:cellStyle name="Note 2 2 4 2 4 2 3 2" xfId="40581"/>
    <x:cellStyle name="Note 2 2 4 2 4 2 3 3" xfId="40582"/>
    <x:cellStyle name="Note 2 2 4 2 4 2 3 4" xfId="58286"/>
    <x:cellStyle name="Note 2 2 4 2 4 2 4" xfId="40583"/>
    <x:cellStyle name="Note 2 2 4 2 4 2 5" xfId="40584"/>
    <x:cellStyle name="Note 2 2 4 2 4 2 6" xfId="58287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3 5" xfId="58288"/>
    <x:cellStyle name="Note 2 2 4 2 4 4" xfId="40590"/>
    <x:cellStyle name="Note 2 2 4 2 4 4 2" xfId="40591"/>
    <x:cellStyle name="Note 2 2 4 2 4 4 3" xfId="40592"/>
    <x:cellStyle name="Note 2 2 4 2 4 4 4" xfId="58289"/>
    <x:cellStyle name="Note 2 2 4 2 4 5" xfId="40593"/>
    <x:cellStyle name="Note 2 2 4 2 4 5 2" xfId="40594"/>
    <x:cellStyle name="Note 2 2 4 2 4 5 3" xfId="58290"/>
    <x:cellStyle name="Note 2 2 4 2 4 6" xfId="40595"/>
    <x:cellStyle name="Note 2 2 4 2 4 7" xfId="58291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2 5" xfId="58292"/>
    <x:cellStyle name="Note 2 2 4 2 5 3" xfId="40602"/>
    <x:cellStyle name="Note 2 2 4 2 5 3 2" xfId="40603"/>
    <x:cellStyle name="Note 2 2 4 2 5 3 3" xfId="40604"/>
    <x:cellStyle name="Note 2 2 4 2 5 3 4" xfId="58293"/>
    <x:cellStyle name="Note 2 2 4 2 5 4" xfId="40605"/>
    <x:cellStyle name="Note 2 2 4 2 5 5" xfId="40606"/>
    <x:cellStyle name="Note 2 2 4 2 5 6" xfId="58294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6 5" xfId="58295"/>
    <x:cellStyle name="Note 2 2 4 2 7" xfId="40612"/>
    <x:cellStyle name="Note 2 2 4 2 7 2" xfId="40613"/>
    <x:cellStyle name="Note 2 2 4 2 7 3" xfId="40614"/>
    <x:cellStyle name="Note 2 2 4 2 7 4" xfId="58296"/>
    <x:cellStyle name="Note 2 2 4 2 8" xfId="40615"/>
    <x:cellStyle name="Note 2 2 4 2 8 2" xfId="40616"/>
    <x:cellStyle name="Note 2 2 4 2 8 3" xfId="58297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2 5" xfId="58298"/>
    <x:cellStyle name="Note 2 2 4 3 2 2 2 3" xfId="40627"/>
    <x:cellStyle name="Note 2 2 4 3 2 2 2 3 2" xfId="40628"/>
    <x:cellStyle name="Note 2 2 4 3 2 2 2 3 3" xfId="40629"/>
    <x:cellStyle name="Note 2 2 4 3 2 2 2 3 4" xfId="58299"/>
    <x:cellStyle name="Note 2 2 4 3 2 2 2 4" xfId="40630"/>
    <x:cellStyle name="Note 2 2 4 3 2 2 2 5" xfId="40631"/>
    <x:cellStyle name="Note 2 2 4 3 2 2 2 6" xfId="58300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3 5" xfId="58301"/>
    <x:cellStyle name="Note 2 2 4 3 2 2 4" xfId="40637"/>
    <x:cellStyle name="Note 2 2 4 3 2 2 4 2" xfId="40638"/>
    <x:cellStyle name="Note 2 2 4 3 2 2 4 3" xfId="40639"/>
    <x:cellStyle name="Note 2 2 4 3 2 2 4 4" xfId="58302"/>
    <x:cellStyle name="Note 2 2 4 3 2 2 5" xfId="40640"/>
    <x:cellStyle name="Note 2 2 4 3 2 2 5 2" xfId="40641"/>
    <x:cellStyle name="Note 2 2 4 3 2 2 5 3" xfId="58303"/>
    <x:cellStyle name="Note 2 2 4 3 2 2 6" xfId="40642"/>
    <x:cellStyle name="Note 2 2 4 3 2 2 7" xfId="58304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2 5" xfId="58305"/>
    <x:cellStyle name="Note 2 2 4 3 2 3 3" xfId="40649"/>
    <x:cellStyle name="Note 2 2 4 3 2 3 3 2" xfId="40650"/>
    <x:cellStyle name="Note 2 2 4 3 2 3 3 3" xfId="40651"/>
    <x:cellStyle name="Note 2 2 4 3 2 3 3 4" xfId="58306"/>
    <x:cellStyle name="Note 2 2 4 3 2 3 4" xfId="40652"/>
    <x:cellStyle name="Note 2 2 4 3 2 3 5" xfId="40653"/>
    <x:cellStyle name="Note 2 2 4 3 2 3 6" xfId="58307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4 5" xfId="58308"/>
    <x:cellStyle name="Note 2 2 4 3 2 5" xfId="40659"/>
    <x:cellStyle name="Note 2 2 4 3 2 5 2" xfId="40660"/>
    <x:cellStyle name="Note 2 2 4 3 2 5 3" xfId="40661"/>
    <x:cellStyle name="Note 2 2 4 3 2 5 4" xfId="58309"/>
    <x:cellStyle name="Note 2 2 4 3 2 6" xfId="40662"/>
    <x:cellStyle name="Note 2 2 4 3 2 6 2" xfId="40663"/>
    <x:cellStyle name="Note 2 2 4 3 2 6 3" xfId="58310"/>
    <x:cellStyle name="Note 2 2 4 3 2 7" xfId="40664"/>
    <x:cellStyle name="Note 2 2 4 3 2 8" xfId="58311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2 5" xfId="58312"/>
    <x:cellStyle name="Note 2 2 4 3 3 2 3" xfId="40672"/>
    <x:cellStyle name="Note 2 2 4 3 3 2 3 2" xfId="40673"/>
    <x:cellStyle name="Note 2 2 4 3 3 2 3 3" xfId="40674"/>
    <x:cellStyle name="Note 2 2 4 3 3 2 3 4" xfId="58313"/>
    <x:cellStyle name="Note 2 2 4 3 3 2 4" xfId="40675"/>
    <x:cellStyle name="Note 2 2 4 3 3 2 5" xfId="40676"/>
    <x:cellStyle name="Note 2 2 4 3 3 2 6" xfId="58314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3 5" xfId="58315"/>
    <x:cellStyle name="Note 2 2 4 3 3 4" xfId="40682"/>
    <x:cellStyle name="Note 2 2 4 3 3 4 2" xfId="40683"/>
    <x:cellStyle name="Note 2 2 4 3 3 4 3" xfId="40684"/>
    <x:cellStyle name="Note 2 2 4 3 3 4 4" xfId="58316"/>
    <x:cellStyle name="Note 2 2 4 3 3 5" xfId="40685"/>
    <x:cellStyle name="Note 2 2 4 3 3 5 2" xfId="40686"/>
    <x:cellStyle name="Note 2 2 4 3 3 5 3" xfId="58317"/>
    <x:cellStyle name="Note 2 2 4 3 3 6" xfId="40687"/>
    <x:cellStyle name="Note 2 2 4 3 3 7" xfId="58318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2 5" xfId="58319"/>
    <x:cellStyle name="Note 2 2 4 3 4 3" xfId="40694"/>
    <x:cellStyle name="Note 2 2 4 3 4 3 2" xfId="40695"/>
    <x:cellStyle name="Note 2 2 4 3 4 3 3" xfId="40696"/>
    <x:cellStyle name="Note 2 2 4 3 4 3 4" xfId="58320"/>
    <x:cellStyle name="Note 2 2 4 3 4 4" xfId="40697"/>
    <x:cellStyle name="Note 2 2 4 3 4 5" xfId="40698"/>
    <x:cellStyle name="Note 2 2 4 3 4 6" xfId="58321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5 5" xfId="58322"/>
    <x:cellStyle name="Note 2 2 4 3 6" xfId="40704"/>
    <x:cellStyle name="Note 2 2 4 3 6 2" xfId="40705"/>
    <x:cellStyle name="Note 2 2 4 3 6 3" xfId="40706"/>
    <x:cellStyle name="Note 2 2 4 3 6 4" xfId="58323"/>
    <x:cellStyle name="Note 2 2 4 3 7" xfId="40707"/>
    <x:cellStyle name="Note 2 2 4 3 7 2" xfId="40708"/>
    <x:cellStyle name="Note 2 2 4 3 7 3" xfId="58324"/>
    <x:cellStyle name="Note 2 2 4 3 8" xfId="40709"/>
    <x:cellStyle name="Note 2 2 4 3 9" xfId="58325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2 5" xfId="58326"/>
    <x:cellStyle name="Note 2 2 4 4 2 2 3" xfId="40718"/>
    <x:cellStyle name="Note 2 2 4 4 2 2 3 2" xfId="40719"/>
    <x:cellStyle name="Note 2 2 4 4 2 2 3 3" xfId="40720"/>
    <x:cellStyle name="Note 2 2 4 4 2 2 3 4" xfId="58327"/>
    <x:cellStyle name="Note 2 2 4 4 2 2 4" xfId="40721"/>
    <x:cellStyle name="Note 2 2 4 4 2 2 5" xfId="40722"/>
    <x:cellStyle name="Note 2 2 4 4 2 2 6" xfId="58328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3 5" xfId="58329"/>
    <x:cellStyle name="Note 2 2 4 4 2 4" xfId="40728"/>
    <x:cellStyle name="Note 2 2 4 4 2 4 2" xfId="40729"/>
    <x:cellStyle name="Note 2 2 4 4 2 4 3" xfId="40730"/>
    <x:cellStyle name="Note 2 2 4 4 2 4 4" xfId="58330"/>
    <x:cellStyle name="Note 2 2 4 4 2 5" xfId="40731"/>
    <x:cellStyle name="Note 2 2 4 4 2 5 2" xfId="40732"/>
    <x:cellStyle name="Note 2 2 4 4 2 5 3" xfId="58331"/>
    <x:cellStyle name="Note 2 2 4 4 2 6" xfId="40733"/>
    <x:cellStyle name="Note 2 2 4 4 2 7" xfId="58332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2 5" xfId="58333"/>
    <x:cellStyle name="Note 2 2 4 4 3 3" xfId="40740"/>
    <x:cellStyle name="Note 2 2 4 4 3 3 2" xfId="40741"/>
    <x:cellStyle name="Note 2 2 4 4 3 3 3" xfId="40742"/>
    <x:cellStyle name="Note 2 2 4 4 3 3 4" xfId="58334"/>
    <x:cellStyle name="Note 2 2 4 4 3 4" xfId="40743"/>
    <x:cellStyle name="Note 2 2 4 4 3 5" xfId="40744"/>
    <x:cellStyle name="Note 2 2 4 4 3 6" xfId="58335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4 5" xfId="58336"/>
    <x:cellStyle name="Note 2 2 4 4 5" xfId="40750"/>
    <x:cellStyle name="Note 2 2 4 4 5 2" xfId="40751"/>
    <x:cellStyle name="Note 2 2 4 4 5 3" xfId="40752"/>
    <x:cellStyle name="Note 2 2 4 4 5 4" xfId="58337"/>
    <x:cellStyle name="Note 2 2 4 4 6" xfId="40753"/>
    <x:cellStyle name="Note 2 2 4 4 6 2" xfId="40754"/>
    <x:cellStyle name="Note 2 2 4 4 6 3" xfId="58338"/>
    <x:cellStyle name="Note 2 2 4 4 7" xfId="40755"/>
    <x:cellStyle name="Note 2 2 4 4 8" xfId="58339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2 5" xfId="58340"/>
    <x:cellStyle name="Note 2 2 4 5 2 3" xfId="40763"/>
    <x:cellStyle name="Note 2 2 4 5 2 3 2" xfId="40764"/>
    <x:cellStyle name="Note 2 2 4 5 2 3 3" xfId="40765"/>
    <x:cellStyle name="Note 2 2 4 5 2 3 4" xfId="58341"/>
    <x:cellStyle name="Note 2 2 4 5 2 4" xfId="40766"/>
    <x:cellStyle name="Note 2 2 4 5 2 5" xfId="40767"/>
    <x:cellStyle name="Note 2 2 4 5 2 6" xfId="58342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3 5" xfId="58343"/>
    <x:cellStyle name="Note 2 2 4 5 4" xfId="40773"/>
    <x:cellStyle name="Note 2 2 4 5 4 2" xfId="40774"/>
    <x:cellStyle name="Note 2 2 4 5 4 3" xfId="40775"/>
    <x:cellStyle name="Note 2 2 4 5 4 4" xfId="58344"/>
    <x:cellStyle name="Note 2 2 4 5 5" xfId="40776"/>
    <x:cellStyle name="Note 2 2 4 5 5 2" xfId="40777"/>
    <x:cellStyle name="Note 2 2 4 5 5 3" xfId="58345"/>
    <x:cellStyle name="Note 2 2 4 5 6" xfId="40778"/>
    <x:cellStyle name="Note 2 2 4 5 7" xfId="58346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2 5" xfId="58347"/>
    <x:cellStyle name="Note 2 2 4 6 3" xfId="40785"/>
    <x:cellStyle name="Note 2 2 4 6 3 2" xfId="40786"/>
    <x:cellStyle name="Note 2 2 4 6 3 3" xfId="40787"/>
    <x:cellStyle name="Note 2 2 4 6 3 4" xfId="58348"/>
    <x:cellStyle name="Note 2 2 4 6 4" xfId="40788"/>
    <x:cellStyle name="Note 2 2 4 6 5" xfId="40789"/>
    <x:cellStyle name="Note 2 2 4 6 6" xfId="5834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7 5" xfId="58350"/>
    <x:cellStyle name="Note 2 2 4 8" xfId="40795"/>
    <x:cellStyle name="Note 2 2 4 8 2" xfId="40796"/>
    <x:cellStyle name="Note 2 2 4 8 3" xfId="40797"/>
    <x:cellStyle name="Note 2 2 4 8 4" xfId="58351"/>
    <x:cellStyle name="Note 2 2 4 9" xfId="40798"/>
    <x:cellStyle name="Note 2 2 4 9 2" xfId="40799"/>
    <x:cellStyle name="Note 2 2 4 9 3" xfId="58352"/>
    <x:cellStyle name="Note 2 2 5" xfId="40800"/>
    <x:cellStyle name="Note 2 2 5 10" xfId="40801"/>
    <x:cellStyle name="Note 2 2 5 11" xfId="58353"/>
    <x:cellStyle name="Note 2 2 5 2" xfId="40802"/>
    <x:cellStyle name="Note 2 2 5 2 10" xfId="58354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2 5" xfId="58355"/>
    <x:cellStyle name="Note 2 2 5 2 2 2 2 2 3" xfId="40812"/>
    <x:cellStyle name="Note 2 2 5 2 2 2 2 2 3 2" xfId="40813"/>
    <x:cellStyle name="Note 2 2 5 2 2 2 2 2 3 3" xfId="40814"/>
    <x:cellStyle name="Note 2 2 5 2 2 2 2 2 3 4" xfId="58356"/>
    <x:cellStyle name="Note 2 2 5 2 2 2 2 2 4" xfId="40815"/>
    <x:cellStyle name="Note 2 2 5 2 2 2 2 2 5" xfId="40816"/>
    <x:cellStyle name="Note 2 2 5 2 2 2 2 2 6" xfId="58357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3 5" xfId="58358"/>
    <x:cellStyle name="Note 2 2 5 2 2 2 2 4" xfId="40822"/>
    <x:cellStyle name="Note 2 2 5 2 2 2 2 4 2" xfId="40823"/>
    <x:cellStyle name="Note 2 2 5 2 2 2 2 4 3" xfId="40824"/>
    <x:cellStyle name="Note 2 2 5 2 2 2 2 4 4" xfId="58359"/>
    <x:cellStyle name="Note 2 2 5 2 2 2 2 5" xfId="40825"/>
    <x:cellStyle name="Note 2 2 5 2 2 2 2 5 2" xfId="40826"/>
    <x:cellStyle name="Note 2 2 5 2 2 2 2 5 3" xfId="58360"/>
    <x:cellStyle name="Note 2 2 5 2 2 2 2 6" xfId="40827"/>
    <x:cellStyle name="Note 2 2 5 2 2 2 2 7" xfId="58361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2 5" xfId="58362"/>
    <x:cellStyle name="Note 2 2 5 2 2 2 3 3" xfId="40834"/>
    <x:cellStyle name="Note 2 2 5 2 2 2 3 3 2" xfId="40835"/>
    <x:cellStyle name="Note 2 2 5 2 2 2 3 3 3" xfId="40836"/>
    <x:cellStyle name="Note 2 2 5 2 2 2 3 3 4" xfId="58363"/>
    <x:cellStyle name="Note 2 2 5 2 2 2 3 4" xfId="40837"/>
    <x:cellStyle name="Note 2 2 5 2 2 2 3 5" xfId="40838"/>
    <x:cellStyle name="Note 2 2 5 2 2 2 3 6" xfId="58364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4 5" xfId="58365"/>
    <x:cellStyle name="Note 2 2 5 2 2 2 5" xfId="40844"/>
    <x:cellStyle name="Note 2 2 5 2 2 2 5 2" xfId="40845"/>
    <x:cellStyle name="Note 2 2 5 2 2 2 5 3" xfId="40846"/>
    <x:cellStyle name="Note 2 2 5 2 2 2 5 4" xfId="58366"/>
    <x:cellStyle name="Note 2 2 5 2 2 2 6" xfId="40847"/>
    <x:cellStyle name="Note 2 2 5 2 2 2 6 2" xfId="40848"/>
    <x:cellStyle name="Note 2 2 5 2 2 2 6 3" xfId="58367"/>
    <x:cellStyle name="Note 2 2 5 2 2 2 7" xfId="40849"/>
    <x:cellStyle name="Note 2 2 5 2 2 2 8" xfId="58368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2 5" xfId="58369"/>
    <x:cellStyle name="Note 2 2 5 2 2 3 2 3" xfId="40857"/>
    <x:cellStyle name="Note 2 2 5 2 2 3 2 3 2" xfId="40858"/>
    <x:cellStyle name="Note 2 2 5 2 2 3 2 3 3" xfId="40859"/>
    <x:cellStyle name="Note 2 2 5 2 2 3 2 3 4" xfId="58370"/>
    <x:cellStyle name="Note 2 2 5 2 2 3 2 4" xfId="40860"/>
    <x:cellStyle name="Note 2 2 5 2 2 3 2 5" xfId="40861"/>
    <x:cellStyle name="Note 2 2 5 2 2 3 2 6" xfId="5837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3 5" xfId="58372"/>
    <x:cellStyle name="Note 2 2 5 2 2 3 4" xfId="40867"/>
    <x:cellStyle name="Note 2 2 5 2 2 3 4 2" xfId="40868"/>
    <x:cellStyle name="Note 2 2 5 2 2 3 4 3" xfId="40869"/>
    <x:cellStyle name="Note 2 2 5 2 2 3 4 4" xfId="58373"/>
    <x:cellStyle name="Note 2 2 5 2 2 3 5" xfId="40870"/>
    <x:cellStyle name="Note 2 2 5 2 2 3 5 2" xfId="40871"/>
    <x:cellStyle name="Note 2 2 5 2 2 3 5 3" xfId="58374"/>
    <x:cellStyle name="Note 2 2 5 2 2 3 6" xfId="40872"/>
    <x:cellStyle name="Note 2 2 5 2 2 3 7" xfId="58375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2 5" xfId="58376"/>
    <x:cellStyle name="Note 2 2 5 2 2 4 3" xfId="40879"/>
    <x:cellStyle name="Note 2 2 5 2 2 4 3 2" xfId="40880"/>
    <x:cellStyle name="Note 2 2 5 2 2 4 3 3" xfId="40881"/>
    <x:cellStyle name="Note 2 2 5 2 2 4 3 4" xfId="58377"/>
    <x:cellStyle name="Note 2 2 5 2 2 4 4" xfId="40882"/>
    <x:cellStyle name="Note 2 2 5 2 2 4 5" xfId="40883"/>
    <x:cellStyle name="Note 2 2 5 2 2 4 6" xfId="58378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5 5" xfId="58379"/>
    <x:cellStyle name="Note 2 2 5 2 2 6" xfId="40889"/>
    <x:cellStyle name="Note 2 2 5 2 2 6 2" xfId="40890"/>
    <x:cellStyle name="Note 2 2 5 2 2 6 3" xfId="40891"/>
    <x:cellStyle name="Note 2 2 5 2 2 6 4" xfId="58380"/>
    <x:cellStyle name="Note 2 2 5 2 2 7" xfId="40892"/>
    <x:cellStyle name="Note 2 2 5 2 2 7 2" xfId="40893"/>
    <x:cellStyle name="Note 2 2 5 2 2 7 3" xfId="58381"/>
    <x:cellStyle name="Note 2 2 5 2 2 8" xfId="40894"/>
    <x:cellStyle name="Note 2 2 5 2 2 9" xfId="58382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2 5" xfId="58383"/>
    <x:cellStyle name="Note 2 2 5 2 3 2 2 3" xfId="40903"/>
    <x:cellStyle name="Note 2 2 5 2 3 2 2 3 2" xfId="40904"/>
    <x:cellStyle name="Note 2 2 5 2 3 2 2 3 3" xfId="40905"/>
    <x:cellStyle name="Note 2 2 5 2 3 2 2 3 4" xfId="58384"/>
    <x:cellStyle name="Note 2 2 5 2 3 2 2 4" xfId="40906"/>
    <x:cellStyle name="Note 2 2 5 2 3 2 2 5" xfId="40907"/>
    <x:cellStyle name="Note 2 2 5 2 3 2 2 6" xfId="58385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3 5" xfId="58386"/>
    <x:cellStyle name="Note 2 2 5 2 3 2 4" xfId="40913"/>
    <x:cellStyle name="Note 2 2 5 2 3 2 4 2" xfId="40914"/>
    <x:cellStyle name="Note 2 2 5 2 3 2 4 3" xfId="40915"/>
    <x:cellStyle name="Note 2 2 5 2 3 2 4 4" xfId="58387"/>
    <x:cellStyle name="Note 2 2 5 2 3 2 5" xfId="40916"/>
    <x:cellStyle name="Note 2 2 5 2 3 2 5 2" xfId="40917"/>
    <x:cellStyle name="Note 2 2 5 2 3 2 5 3" xfId="58388"/>
    <x:cellStyle name="Note 2 2 5 2 3 2 6" xfId="40918"/>
    <x:cellStyle name="Note 2 2 5 2 3 2 7" xfId="58389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2 5" xfId="58390"/>
    <x:cellStyle name="Note 2 2 5 2 3 3 3" xfId="40925"/>
    <x:cellStyle name="Note 2 2 5 2 3 3 3 2" xfId="40926"/>
    <x:cellStyle name="Note 2 2 5 2 3 3 3 3" xfId="40927"/>
    <x:cellStyle name="Note 2 2 5 2 3 3 3 4" xfId="58391"/>
    <x:cellStyle name="Note 2 2 5 2 3 3 4" xfId="40928"/>
    <x:cellStyle name="Note 2 2 5 2 3 3 5" xfId="40929"/>
    <x:cellStyle name="Note 2 2 5 2 3 3 6" xfId="58392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4 5" xfId="58393"/>
    <x:cellStyle name="Note 2 2 5 2 3 5" xfId="40935"/>
    <x:cellStyle name="Note 2 2 5 2 3 5 2" xfId="40936"/>
    <x:cellStyle name="Note 2 2 5 2 3 5 3" xfId="40937"/>
    <x:cellStyle name="Note 2 2 5 2 3 5 4" xfId="58394"/>
    <x:cellStyle name="Note 2 2 5 2 3 6" xfId="40938"/>
    <x:cellStyle name="Note 2 2 5 2 3 6 2" xfId="40939"/>
    <x:cellStyle name="Note 2 2 5 2 3 6 3" xfId="58395"/>
    <x:cellStyle name="Note 2 2 5 2 3 7" xfId="40940"/>
    <x:cellStyle name="Note 2 2 5 2 3 8" xfId="58396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2 5" xfId="58397"/>
    <x:cellStyle name="Note 2 2 5 2 4 2 3" xfId="40948"/>
    <x:cellStyle name="Note 2 2 5 2 4 2 3 2" xfId="40949"/>
    <x:cellStyle name="Note 2 2 5 2 4 2 3 3" xfId="40950"/>
    <x:cellStyle name="Note 2 2 5 2 4 2 3 4" xfId="58398"/>
    <x:cellStyle name="Note 2 2 5 2 4 2 4" xfId="40951"/>
    <x:cellStyle name="Note 2 2 5 2 4 2 5" xfId="40952"/>
    <x:cellStyle name="Note 2 2 5 2 4 2 6" xfId="58399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3 5" xfId="58400"/>
    <x:cellStyle name="Note 2 2 5 2 4 4" xfId="40958"/>
    <x:cellStyle name="Note 2 2 5 2 4 4 2" xfId="40959"/>
    <x:cellStyle name="Note 2 2 5 2 4 4 3" xfId="40960"/>
    <x:cellStyle name="Note 2 2 5 2 4 4 4" xfId="58401"/>
    <x:cellStyle name="Note 2 2 5 2 4 5" xfId="40961"/>
    <x:cellStyle name="Note 2 2 5 2 4 5 2" xfId="40962"/>
    <x:cellStyle name="Note 2 2 5 2 4 5 3" xfId="58402"/>
    <x:cellStyle name="Note 2 2 5 2 4 6" xfId="40963"/>
    <x:cellStyle name="Note 2 2 5 2 4 7" xfId="5840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2 5" xfId="58404"/>
    <x:cellStyle name="Note 2 2 5 2 5 3" xfId="40970"/>
    <x:cellStyle name="Note 2 2 5 2 5 3 2" xfId="40971"/>
    <x:cellStyle name="Note 2 2 5 2 5 3 3" xfId="40972"/>
    <x:cellStyle name="Note 2 2 5 2 5 3 4" xfId="58405"/>
    <x:cellStyle name="Note 2 2 5 2 5 4" xfId="40973"/>
    <x:cellStyle name="Note 2 2 5 2 5 5" xfId="40974"/>
    <x:cellStyle name="Note 2 2 5 2 5 6" xfId="58406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6 5" xfId="58407"/>
    <x:cellStyle name="Note 2 2 5 2 7" xfId="40980"/>
    <x:cellStyle name="Note 2 2 5 2 7 2" xfId="40981"/>
    <x:cellStyle name="Note 2 2 5 2 7 3" xfId="40982"/>
    <x:cellStyle name="Note 2 2 5 2 7 4" xfId="58408"/>
    <x:cellStyle name="Note 2 2 5 2 8" xfId="40983"/>
    <x:cellStyle name="Note 2 2 5 2 8 2" xfId="40984"/>
    <x:cellStyle name="Note 2 2 5 2 8 3" xfId="58409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2 5" xfId="58410"/>
    <x:cellStyle name="Note 2 2 5 3 2 2 2 3" xfId="40995"/>
    <x:cellStyle name="Note 2 2 5 3 2 2 2 3 2" xfId="40996"/>
    <x:cellStyle name="Note 2 2 5 3 2 2 2 3 3" xfId="40997"/>
    <x:cellStyle name="Note 2 2 5 3 2 2 2 3 4" xfId="58411"/>
    <x:cellStyle name="Note 2 2 5 3 2 2 2 4" xfId="40998"/>
    <x:cellStyle name="Note 2 2 5 3 2 2 2 5" xfId="40999"/>
    <x:cellStyle name="Note 2 2 5 3 2 2 2 6" xfId="58412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3 5" xfId="58413"/>
    <x:cellStyle name="Note 2 2 5 3 2 2 4" xfId="41005"/>
    <x:cellStyle name="Note 2 2 5 3 2 2 4 2" xfId="41006"/>
    <x:cellStyle name="Note 2 2 5 3 2 2 4 3" xfId="41007"/>
    <x:cellStyle name="Note 2 2 5 3 2 2 4 4" xfId="58414"/>
    <x:cellStyle name="Note 2 2 5 3 2 2 5" xfId="41008"/>
    <x:cellStyle name="Note 2 2 5 3 2 2 5 2" xfId="41009"/>
    <x:cellStyle name="Note 2 2 5 3 2 2 5 3" xfId="58415"/>
    <x:cellStyle name="Note 2 2 5 3 2 2 6" xfId="41010"/>
    <x:cellStyle name="Note 2 2 5 3 2 2 7" xfId="58416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2 5" xfId="58417"/>
    <x:cellStyle name="Note 2 2 5 3 2 3 3" xfId="41017"/>
    <x:cellStyle name="Note 2 2 5 3 2 3 3 2" xfId="41018"/>
    <x:cellStyle name="Note 2 2 5 3 2 3 3 3" xfId="41019"/>
    <x:cellStyle name="Note 2 2 5 3 2 3 3 4" xfId="58418"/>
    <x:cellStyle name="Note 2 2 5 3 2 3 4" xfId="41020"/>
    <x:cellStyle name="Note 2 2 5 3 2 3 5" xfId="41021"/>
    <x:cellStyle name="Note 2 2 5 3 2 3 6" xfId="58419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4 5" xfId="58420"/>
    <x:cellStyle name="Note 2 2 5 3 2 5" xfId="41027"/>
    <x:cellStyle name="Note 2 2 5 3 2 5 2" xfId="41028"/>
    <x:cellStyle name="Note 2 2 5 3 2 5 3" xfId="41029"/>
    <x:cellStyle name="Note 2 2 5 3 2 5 4" xfId="58421"/>
    <x:cellStyle name="Note 2 2 5 3 2 6" xfId="41030"/>
    <x:cellStyle name="Note 2 2 5 3 2 6 2" xfId="41031"/>
    <x:cellStyle name="Note 2 2 5 3 2 6 3" xfId="58422"/>
    <x:cellStyle name="Note 2 2 5 3 2 7" xfId="41032"/>
    <x:cellStyle name="Note 2 2 5 3 2 8" xfId="58423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2 5" xfId="58424"/>
    <x:cellStyle name="Note 2 2 5 3 3 2 3" xfId="41040"/>
    <x:cellStyle name="Note 2 2 5 3 3 2 3 2" xfId="41041"/>
    <x:cellStyle name="Note 2 2 5 3 3 2 3 3" xfId="41042"/>
    <x:cellStyle name="Note 2 2 5 3 3 2 3 4" xfId="58425"/>
    <x:cellStyle name="Note 2 2 5 3 3 2 4" xfId="41043"/>
    <x:cellStyle name="Note 2 2 5 3 3 2 5" xfId="41044"/>
    <x:cellStyle name="Note 2 2 5 3 3 2 6" xfId="58426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3 5" xfId="58427"/>
    <x:cellStyle name="Note 2 2 5 3 3 4" xfId="41050"/>
    <x:cellStyle name="Note 2 2 5 3 3 4 2" xfId="41051"/>
    <x:cellStyle name="Note 2 2 5 3 3 4 3" xfId="41052"/>
    <x:cellStyle name="Note 2 2 5 3 3 4 4" xfId="58428"/>
    <x:cellStyle name="Note 2 2 5 3 3 5" xfId="41053"/>
    <x:cellStyle name="Note 2 2 5 3 3 5 2" xfId="41054"/>
    <x:cellStyle name="Note 2 2 5 3 3 5 3" xfId="58429"/>
    <x:cellStyle name="Note 2 2 5 3 3 6" xfId="41055"/>
    <x:cellStyle name="Note 2 2 5 3 3 7" xfId="58430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2 5" xfId="58431"/>
    <x:cellStyle name="Note 2 2 5 3 4 3" xfId="41062"/>
    <x:cellStyle name="Note 2 2 5 3 4 3 2" xfId="41063"/>
    <x:cellStyle name="Note 2 2 5 3 4 3 3" xfId="41064"/>
    <x:cellStyle name="Note 2 2 5 3 4 3 4" xfId="58432"/>
    <x:cellStyle name="Note 2 2 5 3 4 4" xfId="41065"/>
    <x:cellStyle name="Note 2 2 5 3 4 5" xfId="41066"/>
    <x:cellStyle name="Note 2 2 5 3 4 6" xfId="58433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5 5" xfId="58434"/>
    <x:cellStyle name="Note 2 2 5 3 6" xfId="41072"/>
    <x:cellStyle name="Note 2 2 5 3 6 2" xfId="41073"/>
    <x:cellStyle name="Note 2 2 5 3 6 3" xfId="41074"/>
    <x:cellStyle name="Note 2 2 5 3 6 4" xfId="58435"/>
    <x:cellStyle name="Note 2 2 5 3 7" xfId="41075"/>
    <x:cellStyle name="Note 2 2 5 3 7 2" xfId="41076"/>
    <x:cellStyle name="Note 2 2 5 3 7 3" xfId="58436"/>
    <x:cellStyle name="Note 2 2 5 3 8" xfId="41077"/>
    <x:cellStyle name="Note 2 2 5 3 9" xfId="5843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2 5" xfId="58438"/>
    <x:cellStyle name="Note 2 2 5 4 2 2 3" xfId="41086"/>
    <x:cellStyle name="Note 2 2 5 4 2 2 3 2" xfId="41087"/>
    <x:cellStyle name="Note 2 2 5 4 2 2 3 3" xfId="41088"/>
    <x:cellStyle name="Note 2 2 5 4 2 2 3 4" xfId="58439"/>
    <x:cellStyle name="Note 2 2 5 4 2 2 4" xfId="41089"/>
    <x:cellStyle name="Note 2 2 5 4 2 2 5" xfId="41090"/>
    <x:cellStyle name="Note 2 2 5 4 2 2 6" xfId="5844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3 5" xfId="58441"/>
    <x:cellStyle name="Note 2 2 5 4 2 4" xfId="41096"/>
    <x:cellStyle name="Note 2 2 5 4 2 4 2" xfId="41097"/>
    <x:cellStyle name="Note 2 2 5 4 2 4 3" xfId="41098"/>
    <x:cellStyle name="Note 2 2 5 4 2 4 4" xfId="58442"/>
    <x:cellStyle name="Note 2 2 5 4 2 5" xfId="41099"/>
    <x:cellStyle name="Note 2 2 5 4 2 5 2" xfId="41100"/>
    <x:cellStyle name="Note 2 2 5 4 2 5 3" xfId="58443"/>
    <x:cellStyle name="Note 2 2 5 4 2 6" xfId="41101"/>
    <x:cellStyle name="Note 2 2 5 4 2 7" xfId="58444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2 5" xfId="58445"/>
    <x:cellStyle name="Note 2 2 5 4 3 3" xfId="41108"/>
    <x:cellStyle name="Note 2 2 5 4 3 3 2" xfId="41109"/>
    <x:cellStyle name="Note 2 2 5 4 3 3 3" xfId="41110"/>
    <x:cellStyle name="Note 2 2 5 4 3 3 4" xfId="58446"/>
    <x:cellStyle name="Note 2 2 5 4 3 4" xfId="41111"/>
    <x:cellStyle name="Note 2 2 5 4 3 5" xfId="41112"/>
    <x:cellStyle name="Note 2 2 5 4 3 6" xfId="58447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4 5" xfId="58448"/>
    <x:cellStyle name="Note 2 2 5 4 5" xfId="41118"/>
    <x:cellStyle name="Note 2 2 5 4 5 2" xfId="41119"/>
    <x:cellStyle name="Note 2 2 5 4 5 3" xfId="41120"/>
    <x:cellStyle name="Note 2 2 5 4 5 4" xfId="58449"/>
    <x:cellStyle name="Note 2 2 5 4 6" xfId="41121"/>
    <x:cellStyle name="Note 2 2 5 4 6 2" xfId="41122"/>
    <x:cellStyle name="Note 2 2 5 4 6 3" xfId="58450"/>
    <x:cellStyle name="Note 2 2 5 4 7" xfId="41123"/>
    <x:cellStyle name="Note 2 2 5 4 8" xfId="58451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2 5" xfId="58452"/>
    <x:cellStyle name="Note 2 2 5 5 2 3" xfId="41131"/>
    <x:cellStyle name="Note 2 2 5 5 2 3 2" xfId="41132"/>
    <x:cellStyle name="Note 2 2 5 5 2 3 3" xfId="41133"/>
    <x:cellStyle name="Note 2 2 5 5 2 3 4" xfId="58453"/>
    <x:cellStyle name="Note 2 2 5 5 2 4" xfId="41134"/>
    <x:cellStyle name="Note 2 2 5 5 2 5" xfId="41135"/>
    <x:cellStyle name="Note 2 2 5 5 2 6" xfId="58454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3 5" xfId="58455"/>
    <x:cellStyle name="Note 2 2 5 5 4" xfId="41141"/>
    <x:cellStyle name="Note 2 2 5 5 4 2" xfId="41142"/>
    <x:cellStyle name="Note 2 2 5 5 4 3" xfId="41143"/>
    <x:cellStyle name="Note 2 2 5 5 4 4" xfId="58456"/>
    <x:cellStyle name="Note 2 2 5 5 5" xfId="41144"/>
    <x:cellStyle name="Note 2 2 5 5 5 2" xfId="41145"/>
    <x:cellStyle name="Note 2 2 5 5 5 3" xfId="58457"/>
    <x:cellStyle name="Note 2 2 5 5 6" xfId="41146"/>
    <x:cellStyle name="Note 2 2 5 5 7" xfId="58458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2 5" xfId="58459"/>
    <x:cellStyle name="Note 2 2 5 6 3" xfId="41153"/>
    <x:cellStyle name="Note 2 2 5 6 3 2" xfId="41154"/>
    <x:cellStyle name="Note 2 2 5 6 3 3" xfId="41155"/>
    <x:cellStyle name="Note 2 2 5 6 3 4" xfId="58460"/>
    <x:cellStyle name="Note 2 2 5 6 4" xfId="41156"/>
    <x:cellStyle name="Note 2 2 5 6 5" xfId="41157"/>
    <x:cellStyle name="Note 2 2 5 6 6" xfId="58461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7 5" xfId="58462"/>
    <x:cellStyle name="Note 2 2 5 8" xfId="41163"/>
    <x:cellStyle name="Note 2 2 5 8 2" xfId="41164"/>
    <x:cellStyle name="Note 2 2 5 8 3" xfId="41165"/>
    <x:cellStyle name="Note 2 2 5 8 4" xfId="58463"/>
    <x:cellStyle name="Note 2 2 5 9" xfId="41166"/>
    <x:cellStyle name="Note 2 2 5 9 2" xfId="41167"/>
    <x:cellStyle name="Note 2 2 5 9 3" xfId="58464"/>
    <x:cellStyle name="Note 2 2 6" xfId="41168"/>
    <x:cellStyle name="Note 2 2 6 10" xfId="41169"/>
    <x:cellStyle name="Note 2 2 6 11" xfId="58465"/>
    <x:cellStyle name="Note 2 2 6 2" xfId="41170"/>
    <x:cellStyle name="Note 2 2 6 2 10" xfId="58466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2 5" xfId="58467"/>
    <x:cellStyle name="Note 2 2 6 2 2 2 2 2 3" xfId="41180"/>
    <x:cellStyle name="Note 2 2 6 2 2 2 2 2 3 2" xfId="41181"/>
    <x:cellStyle name="Note 2 2 6 2 2 2 2 2 3 3" xfId="41182"/>
    <x:cellStyle name="Note 2 2 6 2 2 2 2 2 3 4" xfId="58468"/>
    <x:cellStyle name="Note 2 2 6 2 2 2 2 2 4" xfId="41183"/>
    <x:cellStyle name="Note 2 2 6 2 2 2 2 2 5" xfId="41184"/>
    <x:cellStyle name="Note 2 2 6 2 2 2 2 2 6" xfId="58469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3 5" xfId="58470"/>
    <x:cellStyle name="Note 2 2 6 2 2 2 2 4" xfId="41190"/>
    <x:cellStyle name="Note 2 2 6 2 2 2 2 4 2" xfId="41191"/>
    <x:cellStyle name="Note 2 2 6 2 2 2 2 4 3" xfId="41192"/>
    <x:cellStyle name="Note 2 2 6 2 2 2 2 4 4" xfId="58471"/>
    <x:cellStyle name="Note 2 2 6 2 2 2 2 5" xfId="41193"/>
    <x:cellStyle name="Note 2 2 6 2 2 2 2 5 2" xfId="41194"/>
    <x:cellStyle name="Note 2 2 6 2 2 2 2 5 3" xfId="58472"/>
    <x:cellStyle name="Note 2 2 6 2 2 2 2 6" xfId="41195"/>
    <x:cellStyle name="Note 2 2 6 2 2 2 2 7" xfId="58473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2 5" xfId="58474"/>
    <x:cellStyle name="Note 2 2 6 2 2 2 3 3" xfId="41202"/>
    <x:cellStyle name="Note 2 2 6 2 2 2 3 3 2" xfId="41203"/>
    <x:cellStyle name="Note 2 2 6 2 2 2 3 3 3" xfId="41204"/>
    <x:cellStyle name="Note 2 2 6 2 2 2 3 3 4" xfId="58475"/>
    <x:cellStyle name="Note 2 2 6 2 2 2 3 4" xfId="41205"/>
    <x:cellStyle name="Note 2 2 6 2 2 2 3 5" xfId="41206"/>
    <x:cellStyle name="Note 2 2 6 2 2 2 3 6" xfId="5847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4 5" xfId="58477"/>
    <x:cellStyle name="Note 2 2 6 2 2 2 5" xfId="41212"/>
    <x:cellStyle name="Note 2 2 6 2 2 2 5 2" xfId="41213"/>
    <x:cellStyle name="Note 2 2 6 2 2 2 5 3" xfId="41214"/>
    <x:cellStyle name="Note 2 2 6 2 2 2 5 4" xfId="58478"/>
    <x:cellStyle name="Note 2 2 6 2 2 2 6" xfId="41215"/>
    <x:cellStyle name="Note 2 2 6 2 2 2 6 2" xfId="41216"/>
    <x:cellStyle name="Note 2 2 6 2 2 2 6 3" xfId="58479"/>
    <x:cellStyle name="Note 2 2 6 2 2 2 7" xfId="41217"/>
    <x:cellStyle name="Note 2 2 6 2 2 2 8" xfId="58480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2 5" xfId="58481"/>
    <x:cellStyle name="Note 2 2 6 2 2 3 2 3" xfId="41225"/>
    <x:cellStyle name="Note 2 2 6 2 2 3 2 3 2" xfId="41226"/>
    <x:cellStyle name="Note 2 2 6 2 2 3 2 3 3" xfId="41227"/>
    <x:cellStyle name="Note 2 2 6 2 2 3 2 3 4" xfId="58482"/>
    <x:cellStyle name="Note 2 2 6 2 2 3 2 4" xfId="41228"/>
    <x:cellStyle name="Note 2 2 6 2 2 3 2 5" xfId="41229"/>
    <x:cellStyle name="Note 2 2 6 2 2 3 2 6" xfId="58483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3 5" xfId="58484"/>
    <x:cellStyle name="Note 2 2 6 2 2 3 4" xfId="41235"/>
    <x:cellStyle name="Note 2 2 6 2 2 3 4 2" xfId="41236"/>
    <x:cellStyle name="Note 2 2 6 2 2 3 4 3" xfId="41237"/>
    <x:cellStyle name="Note 2 2 6 2 2 3 4 4" xfId="58485"/>
    <x:cellStyle name="Note 2 2 6 2 2 3 5" xfId="41238"/>
    <x:cellStyle name="Note 2 2 6 2 2 3 5 2" xfId="41239"/>
    <x:cellStyle name="Note 2 2 6 2 2 3 5 3" xfId="58486"/>
    <x:cellStyle name="Note 2 2 6 2 2 3 6" xfId="41240"/>
    <x:cellStyle name="Note 2 2 6 2 2 3 7" xfId="58487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2 5" xfId="58488"/>
    <x:cellStyle name="Note 2 2 6 2 2 4 3" xfId="41247"/>
    <x:cellStyle name="Note 2 2 6 2 2 4 3 2" xfId="41248"/>
    <x:cellStyle name="Note 2 2 6 2 2 4 3 3" xfId="41249"/>
    <x:cellStyle name="Note 2 2 6 2 2 4 3 4" xfId="58489"/>
    <x:cellStyle name="Note 2 2 6 2 2 4 4" xfId="41250"/>
    <x:cellStyle name="Note 2 2 6 2 2 4 5" xfId="41251"/>
    <x:cellStyle name="Note 2 2 6 2 2 4 6" xfId="58490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5 5" xfId="58491"/>
    <x:cellStyle name="Note 2 2 6 2 2 6" xfId="41257"/>
    <x:cellStyle name="Note 2 2 6 2 2 6 2" xfId="41258"/>
    <x:cellStyle name="Note 2 2 6 2 2 6 3" xfId="41259"/>
    <x:cellStyle name="Note 2 2 6 2 2 6 4" xfId="58492"/>
    <x:cellStyle name="Note 2 2 6 2 2 7" xfId="41260"/>
    <x:cellStyle name="Note 2 2 6 2 2 7 2" xfId="41261"/>
    <x:cellStyle name="Note 2 2 6 2 2 7 3" xfId="58493"/>
    <x:cellStyle name="Note 2 2 6 2 2 8" xfId="41262"/>
    <x:cellStyle name="Note 2 2 6 2 2 9" xfId="58494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2 5" xfId="58495"/>
    <x:cellStyle name="Note 2 2 6 2 3 2 2 3" xfId="41271"/>
    <x:cellStyle name="Note 2 2 6 2 3 2 2 3 2" xfId="41272"/>
    <x:cellStyle name="Note 2 2 6 2 3 2 2 3 3" xfId="41273"/>
    <x:cellStyle name="Note 2 2 6 2 3 2 2 3 4" xfId="58496"/>
    <x:cellStyle name="Note 2 2 6 2 3 2 2 4" xfId="41274"/>
    <x:cellStyle name="Note 2 2 6 2 3 2 2 5" xfId="41275"/>
    <x:cellStyle name="Note 2 2 6 2 3 2 2 6" xfId="58497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3 5" xfId="58498"/>
    <x:cellStyle name="Note 2 2 6 2 3 2 4" xfId="41281"/>
    <x:cellStyle name="Note 2 2 6 2 3 2 4 2" xfId="41282"/>
    <x:cellStyle name="Note 2 2 6 2 3 2 4 3" xfId="41283"/>
    <x:cellStyle name="Note 2 2 6 2 3 2 4 4" xfId="58499"/>
    <x:cellStyle name="Note 2 2 6 2 3 2 5" xfId="41284"/>
    <x:cellStyle name="Note 2 2 6 2 3 2 5 2" xfId="41285"/>
    <x:cellStyle name="Note 2 2 6 2 3 2 5 3" xfId="58500"/>
    <x:cellStyle name="Note 2 2 6 2 3 2 6" xfId="41286"/>
    <x:cellStyle name="Note 2 2 6 2 3 2 7" xfId="58501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2 5" xfId="58502"/>
    <x:cellStyle name="Note 2 2 6 2 3 3 3" xfId="41293"/>
    <x:cellStyle name="Note 2 2 6 2 3 3 3 2" xfId="41294"/>
    <x:cellStyle name="Note 2 2 6 2 3 3 3 3" xfId="41295"/>
    <x:cellStyle name="Note 2 2 6 2 3 3 3 4" xfId="58503"/>
    <x:cellStyle name="Note 2 2 6 2 3 3 4" xfId="41296"/>
    <x:cellStyle name="Note 2 2 6 2 3 3 5" xfId="41297"/>
    <x:cellStyle name="Note 2 2 6 2 3 3 6" xfId="58504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4 5" xfId="58505"/>
    <x:cellStyle name="Note 2 2 6 2 3 5" xfId="41303"/>
    <x:cellStyle name="Note 2 2 6 2 3 5 2" xfId="41304"/>
    <x:cellStyle name="Note 2 2 6 2 3 5 3" xfId="41305"/>
    <x:cellStyle name="Note 2 2 6 2 3 5 4" xfId="58506"/>
    <x:cellStyle name="Note 2 2 6 2 3 6" xfId="41306"/>
    <x:cellStyle name="Note 2 2 6 2 3 6 2" xfId="41307"/>
    <x:cellStyle name="Note 2 2 6 2 3 6 3" xfId="58507"/>
    <x:cellStyle name="Note 2 2 6 2 3 7" xfId="41308"/>
    <x:cellStyle name="Note 2 2 6 2 3 8" xfId="585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2 5" xfId="58509"/>
    <x:cellStyle name="Note 2 2 6 2 4 2 3" xfId="41316"/>
    <x:cellStyle name="Note 2 2 6 2 4 2 3 2" xfId="41317"/>
    <x:cellStyle name="Note 2 2 6 2 4 2 3 3" xfId="41318"/>
    <x:cellStyle name="Note 2 2 6 2 4 2 3 4" xfId="58510"/>
    <x:cellStyle name="Note 2 2 6 2 4 2 4" xfId="41319"/>
    <x:cellStyle name="Note 2 2 6 2 4 2 5" xfId="41320"/>
    <x:cellStyle name="Note 2 2 6 2 4 2 6" xfId="58511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3 5" xfId="58512"/>
    <x:cellStyle name="Note 2 2 6 2 4 4" xfId="41326"/>
    <x:cellStyle name="Note 2 2 6 2 4 4 2" xfId="41327"/>
    <x:cellStyle name="Note 2 2 6 2 4 4 3" xfId="41328"/>
    <x:cellStyle name="Note 2 2 6 2 4 4 4" xfId="58513"/>
    <x:cellStyle name="Note 2 2 6 2 4 5" xfId="41329"/>
    <x:cellStyle name="Note 2 2 6 2 4 5 2" xfId="41330"/>
    <x:cellStyle name="Note 2 2 6 2 4 5 3" xfId="58514"/>
    <x:cellStyle name="Note 2 2 6 2 4 6" xfId="41331"/>
    <x:cellStyle name="Note 2 2 6 2 4 7" xfId="58515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2 5" xfId="58516"/>
    <x:cellStyle name="Note 2 2 6 2 5 3" xfId="41338"/>
    <x:cellStyle name="Note 2 2 6 2 5 3 2" xfId="41339"/>
    <x:cellStyle name="Note 2 2 6 2 5 3 3" xfId="41340"/>
    <x:cellStyle name="Note 2 2 6 2 5 3 4" xfId="58517"/>
    <x:cellStyle name="Note 2 2 6 2 5 4" xfId="41341"/>
    <x:cellStyle name="Note 2 2 6 2 5 5" xfId="41342"/>
    <x:cellStyle name="Note 2 2 6 2 5 6" xfId="58518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6 5" xfId="58519"/>
    <x:cellStyle name="Note 2 2 6 2 7" xfId="41348"/>
    <x:cellStyle name="Note 2 2 6 2 7 2" xfId="41349"/>
    <x:cellStyle name="Note 2 2 6 2 7 3" xfId="41350"/>
    <x:cellStyle name="Note 2 2 6 2 7 4" xfId="58520"/>
    <x:cellStyle name="Note 2 2 6 2 8" xfId="41351"/>
    <x:cellStyle name="Note 2 2 6 2 8 2" xfId="41352"/>
    <x:cellStyle name="Note 2 2 6 2 8 3" xfId="58521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2 5" xfId="58522"/>
    <x:cellStyle name="Note 2 2 6 3 2 2 2 3" xfId="41363"/>
    <x:cellStyle name="Note 2 2 6 3 2 2 2 3 2" xfId="41364"/>
    <x:cellStyle name="Note 2 2 6 3 2 2 2 3 3" xfId="41365"/>
    <x:cellStyle name="Note 2 2 6 3 2 2 2 3 4" xfId="58523"/>
    <x:cellStyle name="Note 2 2 6 3 2 2 2 4" xfId="41366"/>
    <x:cellStyle name="Note 2 2 6 3 2 2 2 5" xfId="41367"/>
    <x:cellStyle name="Note 2 2 6 3 2 2 2 6" xfId="58524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3 5" xfId="58525"/>
    <x:cellStyle name="Note 2 2 6 3 2 2 4" xfId="41373"/>
    <x:cellStyle name="Note 2 2 6 3 2 2 4 2" xfId="41374"/>
    <x:cellStyle name="Note 2 2 6 3 2 2 4 3" xfId="41375"/>
    <x:cellStyle name="Note 2 2 6 3 2 2 4 4" xfId="58526"/>
    <x:cellStyle name="Note 2 2 6 3 2 2 5" xfId="41376"/>
    <x:cellStyle name="Note 2 2 6 3 2 2 5 2" xfId="41377"/>
    <x:cellStyle name="Note 2 2 6 3 2 2 5 3" xfId="58527"/>
    <x:cellStyle name="Note 2 2 6 3 2 2 6" xfId="41378"/>
    <x:cellStyle name="Note 2 2 6 3 2 2 7" xfId="5852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2 5" xfId="58529"/>
    <x:cellStyle name="Note 2 2 6 3 2 3 3" xfId="41385"/>
    <x:cellStyle name="Note 2 2 6 3 2 3 3 2" xfId="41386"/>
    <x:cellStyle name="Note 2 2 6 3 2 3 3 3" xfId="41387"/>
    <x:cellStyle name="Note 2 2 6 3 2 3 3 4" xfId="58530"/>
    <x:cellStyle name="Note 2 2 6 3 2 3 4" xfId="41388"/>
    <x:cellStyle name="Note 2 2 6 3 2 3 5" xfId="41389"/>
    <x:cellStyle name="Note 2 2 6 3 2 3 6" xfId="58531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4 5" xfId="58532"/>
    <x:cellStyle name="Note 2 2 6 3 2 5" xfId="41395"/>
    <x:cellStyle name="Note 2 2 6 3 2 5 2" xfId="41396"/>
    <x:cellStyle name="Note 2 2 6 3 2 5 3" xfId="41397"/>
    <x:cellStyle name="Note 2 2 6 3 2 5 4" xfId="58533"/>
    <x:cellStyle name="Note 2 2 6 3 2 6" xfId="41398"/>
    <x:cellStyle name="Note 2 2 6 3 2 6 2" xfId="41399"/>
    <x:cellStyle name="Note 2 2 6 3 2 6 3" xfId="58534"/>
    <x:cellStyle name="Note 2 2 6 3 2 7" xfId="41400"/>
    <x:cellStyle name="Note 2 2 6 3 2 8" xfId="58535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2 5" xfId="58536"/>
    <x:cellStyle name="Note 2 2 6 3 3 2 3" xfId="41408"/>
    <x:cellStyle name="Note 2 2 6 3 3 2 3 2" xfId="41409"/>
    <x:cellStyle name="Note 2 2 6 3 3 2 3 3" xfId="41410"/>
    <x:cellStyle name="Note 2 2 6 3 3 2 3 4" xfId="58537"/>
    <x:cellStyle name="Note 2 2 6 3 3 2 4" xfId="41411"/>
    <x:cellStyle name="Note 2 2 6 3 3 2 5" xfId="41412"/>
    <x:cellStyle name="Note 2 2 6 3 3 2 6" xfId="58538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3 5" xfId="58539"/>
    <x:cellStyle name="Note 2 2 6 3 3 4" xfId="41418"/>
    <x:cellStyle name="Note 2 2 6 3 3 4 2" xfId="41419"/>
    <x:cellStyle name="Note 2 2 6 3 3 4 3" xfId="41420"/>
    <x:cellStyle name="Note 2 2 6 3 3 4 4" xfId="58540"/>
    <x:cellStyle name="Note 2 2 6 3 3 5" xfId="41421"/>
    <x:cellStyle name="Note 2 2 6 3 3 5 2" xfId="41422"/>
    <x:cellStyle name="Note 2 2 6 3 3 5 3" xfId="58541"/>
    <x:cellStyle name="Note 2 2 6 3 3 6" xfId="41423"/>
    <x:cellStyle name="Note 2 2 6 3 3 7" xfId="58542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2 5" xfId="58543"/>
    <x:cellStyle name="Note 2 2 6 3 4 3" xfId="41430"/>
    <x:cellStyle name="Note 2 2 6 3 4 3 2" xfId="41431"/>
    <x:cellStyle name="Note 2 2 6 3 4 3 3" xfId="41432"/>
    <x:cellStyle name="Note 2 2 6 3 4 3 4" xfId="58544"/>
    <x:cellStyle name="Note 2 2 6 3 4 4" xfId="41433"/>
    <x:cellStyle name="Note 2 2 6 3 4 5" xfId="41434"/>
    <x:cellStyle name="Note 2 2 6 3 4 6" xfId="58545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5 5" xfId="58546"/>
    <x:cellStyle name="Note 2 2 6 3 6" xfId="41440"/>
    <x:cellStyle name="Note 2 2 6 3 6 2" xfId="41441"/>
    <x:cellStyle name="Note 2 2 6 3 6 3" xfId="41442"/>
    <x:cellStyle name="Note 2 2 6 3 6 4" xfId="58547"/>
    <x:cellStyle name="Note 2 2 6 3 7" xfId="41443"/>
    <x:cellStyle name="Note 2 2 6 3 7 2" xfId="41444"/>
    <x:cellStyle name="Note 2 2 6 3 7 3" xfId="58548"/>
    <x:cellStyle name="Note 2 2 6 3 8" xfId="41445"/>
    <x:cellStyle name="Note 2 2 6 3 9" xfId="58549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2 5" xfId="58550"/>
    <x:cellStyle name="Note 2 2 6 4 2 2 3" xfId="41454"/>
    <x:cellStyle name="Note 2 2 6 4 2 2 3 2" xfId="41455"/>
    <x:cellStyle name="Note 2 2 6 4 2 2 3 3" xfId="41456"/>
    <x:cellStyle name="Note 2 2 6 4 2 2 3 4" xfId="58551"/>
    <x:cellStyle name="Note 2 2 6 4 2 2 4" xfId="41457"/>
    <x:cellStyle name="Note 2 2 6 4 2 2 5" xfId="41458"/>
    <x:cellStyle name="Note 2 2 6 4 2 2 6" xfId="58552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3 5" xfId="58553"/>
    <x:cellStyle name="Note 2 2 6 4 2 4" xfId="41464"/>
    <x:cellStyle name="Note 2 2 6 4 2 4 2" xfId="41465"/>
    <x:cellStyle name="Note 2 2 6 4 2 4 3" xfId="41466"/>
    <x:cellStyle name="Note 2 2 6 4 2 4 4" xfId="58554"/>
    <x:cellStyle name="Note 2 2 6 4 2 5" xfId="41467"/>
    <x:cellStyle name="Note 2 2 6 4 2 5 2" xfId="41468"/>
    <x:cellStyle name="Note 2 2 6 4 2 5 3" xfId="58555"/>
    <x:cellStyle name="Note 2 2 6 4 2 6" xfId="41469"/>
    <x:cellStyle name="Note 2 2 6 4 2 7" xfId="58556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2 5" xfId="58557"/>
    <x:cellStyle name="Note 2 2 6 4 3 3" xfId="41476"/>
    <x:cellStyle name="Note 2 2 6 4 3 3 2" xfId="41477"/>
    <x:cellStyle name="Note 2 2 6 4 3 3 3" xfId="41478"/>
    <x:cellStyle name="Note 2 2 6 4 3 3 4" xfId="58558"/>
    <x:cellStyle name="Note 2 2 6 4 3 4" xfId="41479"/>
    <x:cellStyle name="Note 2 2 6 4 3 5" xfId="41480"/>
    <x:cellStyle name="Note 2 2 6 4 3 6" xfId="58559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4 5" xfId="58560"/>
    <x:cellStyle name="Note 2 2 6 4 5" xfId="41486"/>
    <x:cellStyle name="Note 2 2 6 4 5 2" xfId="41487"/>
    <x:cellStyle name="Note 2 2 6 4 5 3" xfId="41488"/>
    <x:cellStyle name="Note 2 2 6 4 5 4" xfId="58561"/>
    <x:cellStyle name="Note 2 2 6 4 6" xfId="41489"/>
    <x:cellStyle name="Note 2 2 6 4 6 2" xfId="41490"/>
    <x:cellStyle name="Note 2 2 6 4 6 3" xfId="58562"/>
    <x:cellStyle name="Note 2 2 6 4 7" xfId="41491"/>
    <x:cellStyle name="Note 2 2 6 4 8" xfId="58563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2 5" xfId="58564"/>
    <x:cellStyle name="Note 2 2 6 5 2 3" xfId="41499"/>
    <x:cellStyle name="Note 2 2 6 5 2 3 2" xfId="41500"/>
    <x:cellStyle name="Note 2 2 6 5 2 3 3" xfId="41501"/>
    <x:cellStyle name="Note 2 2 6 5 2 3 4" xfId="58565"/>
    <x:cellStyle name="Note 2 2 6 5 2 4" xfId="41502"/>
    <x:cellStyle name="Note 2 2 6 5 2 5" xfId="41503"/>
    <x:cellStyle name="Note 2 2 6 5 2 6" xfId="58566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3 5" xfId="58567"/>
    <x:cellStyle name="Note 2 2 6 5 4" xfId="41509"/>
    <x:cellStyle name="Note 2 2 6 5 4 2" xfId="41510"/>
    <x:cellStyle name="Note 2 2 6 5 4 3" xfId="41511"/>
    <x:cellStyle name="Note 2 2 6 5 4 4" xfId="58568"/>
    <x:cellStyle name="Note 2 2 6 5 5" xfId="41512"/>
    <x:cellStyle name="Note 2 2 6 5 5 2" xfId="41513"/>
    <x:cellStyle name="Note 2 2 6 5 5 3" xfId="58569"/>
    <x:cellStyle name="Note 2 2 6 5 6" xfId="41514"/>
    <x:cellStyle name="Note 2 2 6 5 7" xfId="58570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2 5" xfId="58571"/>
    <x:cellStyle name="Note 2 2 6 6 3" xfId="41521"/>
    <x:cellStyle name="Note 2 2 6 6 3 2" xfId="41522"/>
    <x:cellStyle name="Note 2 2 6 6 3 3" xfId="41523"/>
    <x:cellStyle name="Note 2 2 6 6 3 4" xfId="58572"/>
    <x:cellStyle name="Note 2 2 6 6 4" xfId="41524"/>
    <x:cellStyle name="Note 2 2 6 6 5" xfId="41525"/>
    <x:cellStyle name="Note 2 2 6 6 6" xfId="58573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7 5" xfId="58574"/>
    <x:cellStyle name="Note 2 2 6 8" xfId="41531"/>
    <x:cellStyle name="Note 2 2 6 8 2" xfId="41532"/>
    <x:cellStyle name="Note 2 2 6 8 3" xfId="41533"/>
    <x:cellStyle name="Note 2 2 6 8 4" xfId="58575"/>
    <x:cellStyle name="Note 2 2 6 9" xfId="41534"/>
    <x:cellStyle name="Note 2 2 6 9 2" xfId="41535"/>
    <x:cellStyle name="Note 2 2 6 9 3" xfId="58576"/>
    <x:cellStyle name="Note 2 2 7" xfId="41536"/>
    <x:cellStyle name="Note 2 2 7 10" xfId="41537"/>
    <x:cellStyle name="Note 2 2 7 11" xfId="58577"/>
    <x:cellStyle name="Note 2 2 7 2" xfId="41538"/>
    <x:cellStyle name="Note 2 2 7 2 10" xfId="5857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2 5" xfId="58579"/>
    <x:cellStyle name="Note 2 2 7 2 2 2 2 2 3" xfId="41548"/>
    <x:cellStyle name="Note 2 2 7 2 2 2 2 2 3 2" xfId="41549"/>
    <x:cellStyle name="Note 2 2 7 2 2 2 2 2 3 3" xfId="41550"/>
    <x:cellStyle name="Note 2 2 7 2 2 2 2 2 3 4" xfId="58580"/>
    <x:cellStyle name="Note 2 2 7 2 2 2 2 2 4" xfId="41551"/>
    <x:cellStyle name="Note 2 2 7 2 2 2 2 2 5" xfId="41552"/>
    <x:cellStyle name="Note 2 2 7 2 2 2 2 2 6" xfId="58581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3 5" xfId="58582"/>
    <x:cellStyle name="Note 2 2 7 2 2 2 2 4" xfId="41558"/>
    <x:cellStyle name="Note 2 2 7 2 2 2 2 4 2" xfId="41559"/>
    <x:cellStyle name="Note 2 2 7 2 2 2 2 4 3" xfId="41560"/>
    <x:cellStyle name="Note 2 2 7 2 2 2 2 4 4" xfId="58583"/>
    <x:cellStyle name="Note 2 2 7 2 2 2 2 5" xfId="41561"/>
    <x:cellStyle name="Note 2 2 7 2 2 2 2 5 2" xfId="41562"/>
    <x:cellStyle name="Note 2 2 7 2 2 2 2 5 3" xfId="58584"/>
    <x:cellStyle name="Note 2 2 7 2 2 2 2 6" xfId="41563"/>
    <x:cellStyle name="Note 2 2 7 2 2 2 2 7" xfId="58585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2 5" xfId="58586"/>
    <x:cellStyle name="Note 2 2 7 2 2 2 3 3" xfId="41570"/>
    <x:cellStyle name="Note 2 2 7 2 2 2 3 3 2" xfId="41571"/>
    <x:cellStyle name="Note 2 2 7 2 2 2 3 3 3" xfId="41572"/>
    <x:cellStyle name="Note 2 2 7 2 2 2 3 3 4" xfId="58587"/>
    <x:cellStyle name="Note 2 2 7 2 2 2 3 4" xfId="41573"/>
    <x:cellStyle name="Note 2 2 7 2 2 2 3 5" xfId="41574"/>
    <x:cellStyle name="Note 2 2 7 2 2 2 3 6" xfId="58588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4 5" xfId="58589"/>
    <x:cellStyle name="Note 2 2 7 2 2 2 5" xfId="41580"/>
    <x:cellStyle name="Note 2 2 7 2 2 2 5 2" xfId="41581"/>
    <x:cellStyle name="Note 2 2 7 2 2 2 5 3" xfId="41582"/>
    <x:cellStyle name="Note 2 2 7 2 2 2 5 4" xfId="58590"/>
    <x:cellStyle name="Note 2 2 7 2 2 2 6" xfId="41583"/>
    <x:cellStyle name="Note 2 2 7 2 2 2 6 2" xfId="41584"/>
    <x:cellStyle name="Note 2 2 7 2 2 2 6 3" xfId="58591"/>
    <x:cellStyle name="Note 2 2 7 2 2 2 7" xfId="41585"/>
    <x:cellStyle name="Note 2 2 7 2 2 2 8" xfId="58592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2 5" xfId="58593"/>
    <x:cellStyle name="Note 2 2 7 2 2 3 2 3" xfId="41593"/>
    <x:cellStyle name="Note 2 2 7 2 2 3 2 3 2" xfId="41594"/>
    <x:cellStyle name="Note 2 2 7 2 2 3 2 3 3" xfId="41595"/>
    <x:cellStyle name="Note 2 2 7 2 2 3 2 3 4" xfId="58594"/>
    <x:cellStyle name="Note 2 2 7 2 2 3 2 4" xfId="41596"/>
    <x:cellStyle name="Note 2 2 7 2 2 3 2 5" xfId="41597"/>
    <x:cellStyle name="Note 2 2 7 2 2 3 2 6" xfId="58595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3 5" xfId="58596"/>
    <x:cellStyle name="Note 2 2 7 2 2 3 4" xfId="41603"/>
    <x:cellStyle name="Note 2 2 7 2 2 3 4 2" xfId="41604"/>
    <x:cellStyle name="Note 2 2 7 2 2 3 4 3" xfId="41605"/>
    <x:cellStyle name="Note 2 2 7 2 2 3 4 4" xfId="58597"/>
    <x:cellStyle name="Note 2 2 7 2 2 3 5" xfId="41606"/>
    <x:cellStyle name="Note 2 2 7 2 2 3 5 2" xfId="41607"/>
    <x:cellStyle name="Note 2 2 7 2 2 3 5 3" xfId="58598"/>
    <x:cellStyle name="Note 2 2 7 2 2 3 6" xfId="41608"/>
    <x:cellStyle name="Note 2 2 7 2 2 3 7" xfId="58599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2 5" xfId="58600"/>
    <x:cellStyle name="Note 2 2 7 2 2 4 3" xfId="41615"/>
    <x:cellStyle name="Note 2 2 7 2 2 4 3 2" xfId="41616"/>
    <x:cellStyle name="Note 2 2 7 2 2 4 3 3" xfId="41617"/>
    <x:cellStyle name="Note 2 2 7 2 2 4 3 4" xfId="58601"/>
    <x:cellStyle name="Note 2 2 7 2 2 4 4" xfId="41618"/>
    <x:cellStyle name="Note 2 2 7 2 2 4 5" xfId="41619"/>
    <x:cellStyle name="Note 2 2 7 2 2 4 6" xfId="58602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5 5" xfId="58603"/>
    <x:cellStyle name="Note 2 2 7 2 2 6" xfId="41625"/>
    <x:cellStyle name="Note 2 2 7 2 2 6 2" xfId="41626"/>
    <x:cellStyle name="Note 2 2 7 2 2 6 3" xfId="41627"/>
    <x:cellStyle name="Note 2 2 7 2 2 6 4" xfId="58604"/>
    <x:cellStyle name="Note 2 2 7 2 2 7" xfId="41628"/>
    <x:cellStyle name="Note 2 2 7 2 2 7 2" xfId="41629"/>
    <x:cellStyle name="Note 2 2 7 2 2 7 3" xfId="58605"/>
    <x:cellStyle name="Note 2 2 7 2 2 8" xfId="41630"/>
    <x:cellStyle name="Note 2 2 7 2 2 9" xfId="58606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2 5" xfId="58607"/>
    <x:cellStyle name="Note 2 2 7 2 3 2 2 3" xfId="41639"/>
    <x:cellStyle name="Note 2 2 7 2 3 2 2 3 2" xfId="41640"/>
    <x:cellStyle name="Note 2 2 7 2 3 2 2 3 3" xfId="41641"/>
    <x:cellStyle name="Note 2 2 7 2 3 2 2 3 4" xfId="58608"/>
    <x:cellStyle name="Note 2 2 7 2 3 2 2 4" xfId="41642"/>
    <x:cellStyle name="Note 2 2 7 2 3 2 2 5" xfId="41643"/>
    <x:cellStyle name="Note 2 2 7 2 3 2 2 6" xfId="58609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3 5" xfId="58610"/>
    <x:cellStyle name="Note 2 2 7 2 3 2 4" xfId="41649"/>
    <x:cellStyle name="Note 2 2 7 2 3 2 4 2" xfId="41650"/>
    <x:cellStyle name="Note 2 2 7 2 3 2 4 3" xfId="41651"/>
    <x:cellStyle name="Note 2 2 7 2 3 2 4 4" xfId="58611"/>
    <x:cellStyle name="Note 2 2 7 2 3 2 5" xfId="41652"/>
    <x:cellStyle name="Note 2 2 7 2 3 2 5 2" xfId="41653"/>
    <x:cellStyle name="Note 2 2 7 2 3 2 5 3" xfId="58612"/>
    <x:cellStyle name="Note 2 2 7 2 3 2 6" xfId="41654"/>
    <x:cellStyle name="Note 2 2 7 2 3 2 7" xfId="58613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2 5" xfId="58614"/>
    <x:cellStyle name="Note 2 2 7 2 3 3 3" xfId="41661"/>
    <x:cellStyle name="Note 2 2 7 2 3 3 3 2" xfId="41662"/>
    <x:cellStyle name="Note 2 2 7 2 3 3 3 3" xfId="41663"/>
    <x:cellStyle name="Note 2 2 7 2 3 3 3 4" xfId="58615"/>
    <x:cellStyle name="Note 2 2 7 2 3 3 4" xfId="41664"/>
    <x:cellStyle name="Note 2 2 7 2 3 3 5" xfId="41665"/>
    <x:cellStyle name="Note 2 2 7 2 3 3 6" xfId="58616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4 5" xfId="58617"/>
    <x:cellStyle name="Note 2 2 7 2 3 5" xfId="41671"/>
    <x:cellStyle name="Note 2 2 7 2 3 5 2" xfId="41672"/>
    <x:cellStyle name="Note 2 2 7 2 3 5 3" xfId="41673"/>
    <x:cellStyle name="Note 2 2 7 2 3 5 4" xfId="58618"/>
    <x:cellStyle name="Note 2 2 7 2 3 6" xfId="41674"/>
    <x:cellStyle name="Note 2 2 7 2 3 6 2" xfId="41675"/>
    <x:cellStyle name="Note 2 2 7 2 3 6 3" xfId="58619"/>
    <x:cellStyle name="Note 2 2 7 2 3 7" xfId="41676"/>
    <x:cellStyle name="Note 2 2 7 2 3 8" xfId="58620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2 5" xfId="58621"/>
    <x:cellStyle name="Note 2 2 7 2 4 2 3" xfId="41684"/>
    <x:cellStyle name="Note 2 2 7 2 4 2 3 2" xfId="41685"/>
    <x:cellStyle name="Note 2 2 7 2 4 2 3 3" xfId="41686"/>
    <x:cellStyle name="Note 2 2 7 2 4 2 3 4" xfId="58622"/>
    <x:cellStyle name="Note 2 2 7 2 4 2 4" xfId="41687"/>
    <x:cellStyle name="Note 2 2 7 2 4 2 5" xfId="41688"/>
    <x:cellStyle name="Note 2 2 7 2 4 2 6" xfId="58623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3 5" xfId="58624"/>
    <x:cellStyle name="Note 2 2 7 2 4 4" xfId="41694"/>
    <x:cellStyle name="Note 2 2 7 2 4 4 2" xfId="41695"/>
    <x:cellStyle name="Note 2 2 7 2 4 4 3" xfId="41696"/>
    <x:cellStyle name="Note 2 2 7 2 4 4 4" xfId="58625"/>
    <x:cellStyle name="Note 2 2 7 2 4 5" xfId="41697"/>
    <x:cellStyle name="Note 2 2 7 2 4 5 2" xfId="41698"/>
    <x:cellStyle name="Note 2 2 7 2 4 5 3" xfId="58626"/>
    <x:cellStyle name="Note 2 2 7 2 4 6" xfId="41699"/>
    <x:cellStyle name="Note 2 2 7 2 4 7" xfId="58627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2 5" xfId="58628"/>
    <x:cellStyle name="Note 2 2 7 2 5 3" xfId="41706"/>
    <x:cellStyle name="Note 2 2 7 2 5 3 2" xfId="41707"/>
    <x:cellStyle name="Note 2 2 7 2 5 3 3" xfId="41708"/>
    <x:cellStyle name="Note 2 2 7 2 5 3 4" xfId="58629"/>
    <x:cellStyle name="Note 2 2 7 2 5 4" xfId="41709"/>
    <x:cellStyle name="Note 2 2 7 2 5 5" xfId="41710"/>
    <x:cellStyle name="Note 2 2 7 2 5 6" xfId="5863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6 5" xfId="58631"/>
    <x:cellStyle name="Note 2 2 7 2 7" xfId="41716"/>
    <x:cellStyle name="Note 2 2 7 2 7 2" xfId="41717"/>
    <x:cellStyle name="Note 2 2 7 2 7 3" xfId="41718"/>
    <x:cellStyle name="Note 2 2 7 2 7 4" xfId="58632"/>
    <x:cellStyle name="Note 2 2 7 2 8" xfId="41719"/>
    <x:cellStyle name="Note 2 2 7 2 8 2" xfId="41720"/>
    <x:cellStyle name="Note 2 2 7 2 8 3" xfId="58633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2 5" xfId="58634"/>
    <x:cellStyle name="Note 2 2 7 3 2 2 2 3" xfId="41731"/>
    <x:cellStyle name="Note 2 2 7 3 2 2 2 3 2" xfId="41732"/>
    <x:cellStyle name="Note 2 2 7 3 2 2 2 3 3" xfId="41733"/>
    <x:cellStyle name="Note 2 2 7 3 2 2 2 3 4" xfId="58635"/>
    <x:cellStyle name="Note 2 2 7 3 2 2 2 4" xfId="41734"/>
    <x:cellStyle name="Note 2 2 7 3 2 2 2 5" xfId="41735"/>
    <x:cellStyle name="Note 2 2 7 3 2 2 2 6" xfId="58636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3 5" xfId="58637"/>
    <x:cellStyle name="Note 2 2 7 3 2 2 4" xfId="41741"/>
    <x:cellStyle name="Note 2 2 7 3 2 2 4 2" xfId="41742"/>
    <x:cellStyle name="Note 2 2 7 3 2 2 4 3" xfId="41743"/>
    <x:cellStyle name="Note 2 2 7 3 2 2 4 4" xfId="58638"/>
    <x:cellStyle name="Note 2 2 7 3 2 2 5" xfId="41744"/>
    <x:cellStyle name="Note 2 2 7 3 2 2 5 2" xfId="41745"/>
    <x:cellStyle name="Note 2 2 7 3 2 2 5 3" xfId="58639"/>
    <x:cellStyle name="Note 2 2 7 3 2 2 6" xfId="41746"/>
    <x:cellStyle name="Note 2 2 7 3 2 2 7" xfId="58640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2 5" xfId="58641"/>
    <x:cellStyle name="Note 2 2 7 3 2 3 3" xfId="41753"/>
    <x:cellStyle name="Note 2 2 7 3 2 3 3 2" xfId="41754"/>
    <x:cellStyle name="Note 2 2 7 3 2 3 3 3" xfId="41755"/>
    <x:cellStyle name="Note 2 2 7 3 2 3 3 4" xfId="58642"/>
    <x:cellStyle name="Note 2 2 7 3 2 3 4" xfId="41756"/>
    <x:cellStyle name="Note 2 2 7 3 2 3 5" xfId="41757"/>
    <x:cellStyle name="Note 2 2 7 3 2 3 6" xfId="58643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4 5" xfId="58644"/>
    <x:cellStyle name="Note 2 2 7 3 2 5" xfId="41763"/>
    <x:cellStyle name="Note 2 2 7 3 2 5 2" xfId="41764"/>
    <x:cellStyle name="Note 2 2 7 3 2 5 3" xfId="41765"/>
    <x:cellStyle name="Note 2 2 7 3 2 5 4" xfId="58645"/>
    <x:cellStyle name="Note 2 2 7 3 2 6" xfId="41766"/>
    <x:cellStyle name="Note 2 2 7 3 2 6 2" xfId="41767"/>
    <x:cellStyle name="Note 2 2 7 3 2 6 3" xfId="58646"/>
    <x:cellStyle name="Note 2 2 7 3 2 7" xfId="41768"/>
    <x:cellStyle name="Note 2 2 7 3 2 8" xfId="58647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2 5" xfId="58648"/>
    <x:cellStyle name="Note 2 2 7 3 3 2 3" xfId="41776"/>
    <x:cellStyle name="Note 2 2 7 3 3 2 3 2" xfId="41777"/>
    <x:cellStyle name="Note 2 2 7 3 3 2 3 3" xfId="41778"/>
    <x:cellStyle name="Note 2 2 7 3 3 2 3 4" xfId="58649"/>
    <x:cellStyle name="Note 2 2 7 3 3 2 4" xfId="41779"/>
    <x:cellStyle name="Note 2 2 7 3 3 2 5" xfId="41780"/>
    <x:cellStyle name="Note 2 2 7 3 3 2 6" xfId="5865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3 5" xfId="58651"/>
    <x:cellStyle name="Note 2 2 7 3 3 4" xfId="41786"/>
    <x:cellStyle name="Note 2 2 7 3 3 4 2" xfId="41787"/>
    <x:cellStyle name="Note 2 2 7 3 3 4 3" xfId="41788"/>
    <x:cellStyle name="Note 2 2 7 3 3 4 4" xfId="58652"/>
    <x:cellStyle name="Note 2 2 7 3 3 5" xfId="41789"/>
    <x:cellStyle name="Note 2 2 7 3 3 5 2" xfId="41790"/>
    <x:cellStyle name="Note 2 2 7 3 3 5 3" xfId="58653"/>
    <x:cellStyle name="Note 2 2 7 3 3 6" xfId="41791"/>
    <x:cellStyle name="Note 2 2 7 3 3 7" xfId="58654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2 5" xfId="58655"/>
    <x:cellStyle name="Note 2 2 7 3 4 3" xfId="41798"/>
    <x:cellStyle name="Note 2 2 7 3 4 3 2" xfId="41799"/>
    <x:cellStyle name="Note 2 2 7 3 4 3 3" xfId="41800"/>
    <x:cellStyle name="Note 2 2 7 3 4 3 4" xfId="58656"/>
    <x:cellStyle name="Note 2 2 7 3 4 4" xfId="41801"/>
    <x:cellStyle name="Note 2 2 7 3 4 5" xfId="41802"/>
    <x:cellStyle name="Note 2 2 7 3 4 6" xfId="58657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5 5" xfId="58658"/>
    <x:cellStyle name="Note 2 2 7 3 6" xfId="41808"/>
    <x:cellStyle name="Note 2 2 7 3 6 2" xfId="41809"/>
    <x:cellStyle name="Note 2 2 7 3 6 3" xfId="41810"/>
    <x:cellStyle name="Note 2 2 7 3 6 4" xfId="58659"/>
    <x:cellStyle name="Note 2 2 7 3 7" xfId="41811"/>
    <x:cellStyle name="Note 2 2 7 3 7 2" xfId="41812"/>
    <x:cellStyle name="Note 2 2 7 3 7 3" xfId="58660"/>
    <x:cellStyle name="Note 2 2 7 3 8" xfId="41813"/>
    <x:cellStyle name="Note 2 2 7 3 9" xfId="58661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2 5" xfId="58662"/>
    <x:cellStyle name="Note 2 2 7 4 2 2 3" xfId="41822"/>
    <x:cellStyle name="Note 2 2 7 4 2 2 3 2" xfId="41823"/>
    <x:cellStyle name="Note 2 2 7 4 2 2 3 3" xfId="41824"/>
    <x:cellStyle name="Note 2 2 7 4 2 2 3 4" xfId="58663"/>
    <x:cellStyle name="Note 2 2 7 4 2 2 4" xfId="41825"/>
    <x:cellStyle name="Note 2 2 7 4 2 2 5" xfId="41826"/>
    <x:cellStyle name="Note 2 2 7 4 2 2 6" xfId="58664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3 5" xfId="58665"/>
    <x:cellStyle name="Note 2 2 7 4 2 4" xfId="41832"/>
    <x:cellStyle name="Note 2 2 7 4 2 4 2" xfId="41833"/>
    <x:cellStyle name="Note 2 2 7 4 2 4 3" xfId="41834"/>
    <x:cellStyle name="Note 2 2 7 4 2 4 4" xfId="58666"/>
    <x:cellStyle name="Note 2 2 7 4 2 5" xfId="41835"/>
    <x:cellStyle name="Note 2 2 7 4 2 5 2" xfId="41836"/>
    <x:cellStyle name="Note 2 2 7 4 2 5 3" xfId="58667"/>
    <x:cellStyle name="Note 2 2 7 4 2 6" xfId="41837"/>
    <x:cellStyle name="Note 2 2 7 4 2 7" xfId="58668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2 5" xfId="58669"/>
    <x:cellStyle name="Note 2 2 7 4 3 3" xfId="41844"/>
    <x:cellStyle name="Note 2 2 7 4 3 3 2" xfId="41845"/>
    <x:cellStyle name="Note 2 2 7 4 3 3 3" xfId="41846"/>
    <x:cellStyle name="Note 2 2 7 4 3 3 4" xfId="58670"/>
    <x:cellStyle name="Note 2 2 7 4 3 4" xfId="41847"/>
    <x:cellStyle name="Note 2 2 7 4 3 5" xfId="41848"/>
    <x:cellStyle name="Note 2 2 7 4 3 6" xfId="58671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4 5" xfId="58672"/>
    <x:cellStyle name="Note 2 2 7 4 5" xfId="41854"/>
    <x:cellStyle name="Note 2 2 7 4 5 2" xfId="41855"/>
    <x:cellStyle name="Note 2 2 7 4 5 3" xfId="41856"/>
    <x:cellStyle name="Note 2 2 7 4 5 4" xfId="58673"/>
    <x:cellStyle name="Note 2 2 7 4 6" xfId="41857"/>
    <x:cellStyle name="Note 2 2 7 4 6 2" xfId="41858"/>
    <x:cellStyle name="Note 2 2 7 4 6 3" xfId="58674"/>
    <x:cellStyle name="Note 2 2 7 4 7" xfId="41859"/>
    <x:cellStyle name="Note 2 2 7 4 8" xfId="58675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2 5" xfId="58676"/>
    <x:cellStyle name="Note 2 2 7 5 2 3" xfId="41867"/>
    <x:cellStyle name="Note 2 2 7 5 2 3 2" xfId="41868"/>
    <x:cellStyle name="Note 2 2 7 5 2 3 3" xfId="41869"/>
    <x:cellStyle name="Note 2 2 7 5 2 3 4" xfId="58677"/>
    <x:cellStyle name="Note 2 2 7 5 2 4" xfId="41870"/>
    <x:cellStyle name="Note 2 2 7 5 2 5" xfId="41871"/>
    <x:cellStyle name="Note 2 2 7 5 2 6" xfId="58678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3 5" xfId="58679"/>
    <x:cellStyle name="Note 2 2 7 5 4" xfId="41877"/>
    <x:cellStyle name="Note 2 2 7 5 4 2" xfId="41878"/>
    <x:cellStyle name="Note 2 2 7 5 4 3" xfId="41879"/>
    <x:cellStyle name="Note 2 2 7 5 4 4" xfId="58680"/>
    <x:cellStyle name="Note 2 2 7 5 5" xfId="41880"/>
    <x:cellStyle name="Note 2 2 7 5 5 2" xfId="41881"/>
    <x:cellStyle name="Note 2 2 7 5 5 3" xfId="58681"/>
    <x:cellStyle name="Note 2 2 7 5 6" xfId="41882"/>
    <x:cellStyle name="Note 2 2 7 5 7" xfId="586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2 5" xfId="58683"/>
    <x:cellStyle name="Note 2 2 7 6 3" xfId="41889"/>
    <x:cellStyle name="Note 2 2 7 6 3 2" xfId="41890"/>
    <x:cellStyle name="Note 2 2 7 6 3 3" xfId="41891"/>
    <x:cellStyle name="Note 2 2 7 6 3 4" xfId="58684"/>
    <x:cellStyle name="Note 2 2 7 6 4" xfId="41892"/>
    <x:cellStyle name="Note 2 2 7 6 5" xfId="41893"/>
    <x:cellStyle name="Note 2 2 7 6 6" xfId="58685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7 5" xfId="58686"/>
    <x:cellStyle name="Note 2 2 7 8" xfId="41899"/>
    <x:cellStyle name="Note 2 2 7 8 2" xfId="41900"/>
    <x:cellStyle name="Note 2 2 7 8 3" xfId="41901"/>
    <x:cellStyle name="Note 2 2 7 8 4" xfId="58687"/>
    <x:cellStyle name="Note 2 2 7 9" xfId="41902"/>
    <x:cellStyle name="Note 2 2 7 9 2" xfId="41903"/>
    <x:cellStyle name="Note 2 2 7 9 3" xfId="58688"/>
    <x:cellStyle name="Note 2 2 8" xfId="41904"/>
    <x:cellStyle name="Note 2 2 8 10" xfId="41905"/>
    <x:cellStyle name="Note 2 2 8 11" xfId="58689"/>
    <x:cellStyle name="Note 2 2 8 2" xfId="41906"/>
    <x:cellStyle name="Note 2 2 8 2 10" xfId="58690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2 5" xfId="58691"/>
    <x:cellStyle name="Note 2 2 8 2 2 2 2 2 3" xfId="41916"/>
    <x:cellStyle name="Note 2 2 8 2 2 2 2 2 3 2" xfId="41917"/>
    <x:cellStyle name="Note 2 2 8 2 2 2 2 2 3 3" xfId="41918"/>
    <x:cellStyle name="Note 2 2 8 2 2 2 2 2 3 4" xfId="58692"/>
    <x:cellStyle name="Note 2 2 8 2 2 2 2 2 4" xfId="41919"/>
    <x:cellStyle name="Note 2 2 8 2 2 2 2 2 5" xfId="41920"/>
    <x:cellStyle name="Note 2 2 8 2 2 2 2 2 6" xfId="58693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3 5" xfId="58694"/>
    <x:cellStyle name="Note 2 2 8 2 2 2 2 4" xfId="41926"/>
    <x:cellStyle name="Note 2 2 8 2 2 2 2 4 2" xfId="41927"/>
    <x:cellStyle name="Note 2 2 8 2 2 2 2 4 3" xfId="41928"/>
    <x:cellStyle name="Note 2 2 8 2 2 2 2 4 4" xfId="58695"/>
    <x:cellStyle name="Note 2 2 8 2 2 2 2 5" xfId="41929"/>
    <x:cellStyle name="Note 2 2 8 2 2 2 2 5 2" xfId="41930"/>
    <x:cellStyle name="Note 2 2 8 2 2 2 2 5 3" xfId="58696"/>
    <x:cellStyle name="Note 2 2 8 2 2 2 2 6" xfId="41931"/>
    <x:cellStyle name="Note 2 2 8 2 2 2 2 7" xfId="58697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2 5" xfId="58698"/>
    <x:cellStyle name="Note 2 2 8 2 2 2 3 3" xfId="41938"/>
    <x:cellStyle name="Note 2 2 8 2 2 2 3 3 2" xfId="41939"/>
    <x:cellStyle name="Note 2 2 8 2 2 2 3 3 3" xfId="41940"/>
    <x:cellStyle name="Note 2 2 8 2 2 2 3 3 4" xfId="58699"/>
    <x:cellStyle name="Note 2 2 8 2 2 2 3 4" xfId="41941"/>
    <x:cellStyle name="Note 2 2 8 2 2 2 3 5" xfId="41942"/>
    <x:cellStyle name="Note 2 2 8 2 2 2 3 6" xfId="58700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4 5" xfId="58701"/>
    <x:cellStyle name="Note 2 2 8 2 2 2 5" xfId="41948"/>
    <x:cellStyle name="Note 2 2 8 2 2 2 5 2" xfId="41949"/>
    <x:cellStyle name="Note 2 2 8 2 2 2 5 3" xfId="41950"/>
    <x:cellStyle name="Note 2 2 8 2 2 2 5 4" xfId="58702"/>
    <x:cellStyle name="Note 2 2 8 2 2 2 6" xfId="41951"/>
    <x:cellStyle name="Note 2 2 8 2 2 2 6 2" xfId="41952"/>
    <x:cellStyle name="Note 2 2 8 2 2 2 6 3" xfId="58703"/>
    <x:cellStyle name="Note 2 2 8 2 2 2 7" xfId="41953"/>
    <x:cellStyle name="Note 2 2 8 2 2 2 8" xfId="58704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2 5" xfId="58705"/>
    <x:cellStyle name="Note 2 2 8 2 2 3 2 3" xfId="41961"/>
    <x:cellStyle name="Note 2 2 8 2 2 3 2 3 2" xfId="41962"/>
    <x:cellStyle name="Note 2 2 8 2 2 3 2 3 3" xfId="41963"/>
    <x:cellStyle name="Note 2 2 8 2 2 3 2 3 4" xfId="58706"/>
    <x:cellStyle name="Note 2 2 8 2 2 3 2 4" xfId="41964"/>
    <x:cellStyle name="Note 2 2 8 2 2 3 2 5" xfId="41965"/>
    <x:cellStyle name="Note 2 2 8 2 2 3 2 6" xfId="58707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3 5" xfId="58708"/>
    <x:cellStyle name="Note 2 2 8 2 2 3 4" xfId="41971"/>
    <x:cellStyle name="Note 2 2 8 2 2 3 4 2" xfId="41972"/>
    <x:cellStyle name="Note 2 2 8 2 2 3 4 3" xfId="41973"/>
    <x:cellStyle name="Note 2 2 8 2 2 3 4 4" xfId="58709"/>
    <x:cellStyle name="Note 2 2 8 2 2 3 5" xfId="41974"/>
    <x:cellStyle name="Note 2 2 8 2 2 3 5 2" xfId="41975"/>
    <x:cellStyle name="Note 2 2 8 2 2 3 5 3" xfId="58710"/>
    <x:cellStyle name="Note 2 2 8 2 2 3 6" xfId="41976"/>
    <x:cellStyle name="Note 2 2 8 2 2 3 7" xfId="58711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2 5" xfId="58712"/>
    <x:cellStyle name="Note 2 2 8 2 2 4 3" xfId="41983"/>
    <x:cellStyle name="Note 2 2 8 2 2 4 3 2" xfId="41984"/>
    <x:cellStyle name="Note 2 2 8 2 2 4 3 3" xfId="41985"/>
    <x:cellStyle name="Note 2 2 8 2 2 4 3 4" xfId="58713"/>
    <x:cellStyle name="Note 2 2 8 2 2 4 4" xfId="41986"/>
    <x:cellStyle name="Note 2 2 8 2 2 4 5" xfId="41987"/>
    <x:cellStyle name="Note 2 2 8 2 2 4 6" xfId="58714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5 5" xfId="58715"/>
    <x:cellStyle name="Note 2 2 8 2 2 6" xfId="41993"/>
    <x:cellStyle name="Note 2 2 8 2 2 6 2" xfId="41994"/>
    <x:cellStyle name="Note 2 2 8 2 2 6 3" xfId="41995"/>
    <x:cellStyle name="Note 2 2 8 2 2 6 4" xfId="58716"/>
    <x:cellStyle name="Note 2 2 8 2 2 7" xfId="41996"/>
    <x:cellStyle name="Note 2 2 8 2 2 7 2" xfId="41997"/>
    <x:cellStyle name="Note 2 2 8 2 2 7 3" xfId="58717"/>
    <x:cellStyle name="Note 2 2 8 2 2 8" xfId="41998"/>
    <x:cellStyle name="Note 2 2 8 2 2 9" xfId="5871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2 5" xfId="58719"/>
    <x:cellStyle name="Note 2 2 8 2 3 2 2 3" xfId="42007"/>
    <x:cellStyle name="Note 2 2 8 2 3 2 2 3 2" xfId="42008"/>
    <x:cellStyle name="Note 2 2 8 2 3 2 2 3 3" xfId="42009"/>
    <x:cellStyle name="Note 2 2 8 2 3 2 2 3 4" xfId="58720"/>
    <x:cellStyle name="Note 2 2 8 2 3 2 2 4" xfId="42010"/>
    <x:cellStyle name="Note 2 2 8 2 3 2 2 5" xfId="42011"/>
    <x:cellStyle name="Note 2 2 8 2 3 2 2 6" xfId="5872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3 5" xfId="58722"/>
    <x:cellStyle name="Note 2 2 8 2 3 2 4" xfId="42017"/>
    <x:cellStyle name="Note 2 2 8 2 3 2 4 2" xfId="42018"/>
    <x:cellStyle name="Note 2 2 8 2 3 2 4 3" xfId="42019"/>
    <x:cellStyle name="Note 2 2 8 2 3 2 4 4" xfId="58723"/>
    <x:cellStyle name="Note 2 2 8 2 3 2 5" xfId="42020"/>
    <x:cellStyle name="Note 2 2 8 2 3 2 5 2" xfId="42021"/>
    <x:cellStyle name="Note 2 2 8 2 3 2 5 3" xfId="58724"/>
    <x:cellStyle name="Note 2 2 8 2 3 2 6" xfId="42022"/>
    <x:cellStyle name="Note 2 2 8 2 3 2 7" xfId="58725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2 5" xfId="58726"/>
    <x:cellStyle name="Note 2 2 8 2 3 3 3" xfId="42029"/>
    <x:cellStyle name="Note 2 2 8 2 3 3 3 2" xfId="42030"/>
    <x:cellStyle name="Note 2 2 8 2 3 3 3 3" xfId="42031"/>
    <x:cellStyle name="Note 2 2 8 2 3 3 3 4" xfId="58727"/>
    <x:cellStyle name="Note 2 2 8 2 3 3 4" xfId="42032"/>
    <x:cellStyle name="Note 2 2 8 2 3 3 5" xfId="42033"/>
    <x:cellStyle name="Note 2 2 8 2 3 3 6" xfId="58728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4 5" xfId="58729"/>
    <x:cellStyle name="Note 2 2 8 2 3 5" xfId="42039"/>
    <x:cellStyle name="Note 2 2 8 2 3 5 2" xfId="42040"/>
    <x:cellStyle name="Note 2 2 8 2 3 5 3" xfId="42041"/>
    <x:cellStyle name="Note 2 2 8 2 3 5 4" xfId="58730"/>
    <x:cellStyle name="Note 2 2 8 2 3 6" xfId="42042"/>
    <x:cellStyle name="Note 2 2 8 2 3 6 2" xfId="42043"/>
    <x:cellStyle name="Note 2 2 8 2 3 6 3" xfId="58731"/>
    <x:cellStyle name="Note 2 2 8 2 3 7" xfId="42044"/>
    <x:cellStyle name="Note 2 2 8 2 3 8" xfId="58732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2 5" xfId="58733"/>
    <x:cellStyle name="Note 2 2 8 2 4 2 3" xfId="42052"/>
    <x:cellStyle name="Note 2 2 8 2 4 2 3 2" xfId="42053"/>
    <x:cellStyle name="Note 2 2 8 2 4 2 3 3" xfId="42054"/>
    <x:cellStyle name="Note 2 2 8 2 4 2 3 4" xfId="58734"/>
    <x:cellStyle name="Note 2 2 8 2 4 2 4" xfId="42055"/>
    <x:cellStyle name="Note 2 2 8 2 4 2 5" xfId="42056"/>
    <x:cellStyle name="Note 2 2 8 2 4 2 6" xfId="58735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3 5" xfId="58736"/>
    <x:cellStyle name="Note 2 2 8 2 4 4" xfId="42062"/>
    <x:cellStyle name="Note 2 2 8 2 4 4 2" xfId="42063"/>
    <x:cellStyle name="Note 2 2 8 2 4 4 3" xfId="42064"/>
    <x:cellStyle name="Note 2 2 8 2 4 4 4" xfId="58737"/>
    <x:cellStyle name="Note 2 2 8 2 4 5" xfId="42065"/>
    <x:cellStyle name="Note 2 2 8 2 4 5 2" xfId="42066"/>
    <x:cellStyle name="Note 2 2 8 2 4 5 3" xfId="58738"/>
    <x:cellStyle name="Note 2 2 8 2 4 6" xfId="42067"/>
    <x:cellStyle name="Note 2 2 8 2 4 7" xfId="58739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2 5" xfId="58740"/>
    <x:cellStyle name="Note 2 2 8 2 5 3" xfId="42074"/>
    <x:cellStyle name="Note 2 2 8 2 5 3 2" xfId="42075"/>
    <x:cellStyle name="Note 2 2 8 2 5 3 3" xfId="42076"/>
    <x:cellStyle name="Note 2 2 8 2 5 3 4" xfId="58741"/>
    <x:cellStyle name="Note 2 2 8 2 5 4" xfId="42077"/>
    <x:cellStyle name="Note 2 2 8 2 5 5" xfId="42078"/>
    <x:cellStyle name="Note 2 2 8 2 5 6" xfId="58742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6 5" xfId="58743"/>
    <x:cellStyle name="Note 2 2 8 2 7" xfId="42084"/>
    <x:cellStyle name="Note 2 2 8 2 7 2" xfId="42085"/>
    <x:cellStyle name="Note 2 2 8 2 7 3" xfId="42086"/>
    <x:cellStyle name="Note 2 2 8 2 7 4" xfId="58744"/>
    <x:cellStyle name="Note 2 2 8 2 8" xfId="42087"/>
    <x:cellStyle name="Note 2 2 8 2 8 2" xfId="42088"/>
    <x:cellStyle name="Note 2 2 8 2 8 3" xfId="58745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2 5" xfId="58746"/>
    <x:cellStyle name="Note 2 2 8 3 2 2 2 3" xfId="42099"/>
    <x:cellStyle name="Note 2 2 8 3 2 2 2 3 2" xfId="42100"/>
    <x:cellStyle name="Note 2 2 8 3 2 2 2 3 3" xfId="42101"/>
    <x:cellStyle name="Note 2 2 8 3 2 2 2 3 4" xfId="58747"/>
    <x:cellStyle name="Note 2 2 8 3 2 2 2 4" xfId="42102"/>
    <x:cellStyle name="Note 2 2 8 3 2 2 2 5" xfId="42103"/>
    <x:cellStyle name="Note 2 2 8 3 2 2 2 6" xfId="58748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3 5" xfId="58749"/>
    <x:cellStyle name="Note 2 2 8 3 2 2 4" xfId="42109"/>
    <x:cellStyle name="Note 2 2 8 3 2 2 4 2" xfId="42110"/>
    <x:cellStyle name="Note 2 2 8 3 2 2 4 3" xfId="42111"/>
    <x:cellStyle name="Note 2 2 8 3 2 2 4 4" xfId="58750"/>
    <x:cellStyle name="Note 2 2 8 3 2 2 5" xfId="42112"/>
    <x:cellStyle name="Note 2 2 8 3 2 2 5 2" xfId="42113"/>
    <x:cellStyle name="Note 2 2 8 3 2 2 5 3" xfId="58751"/>
    <x:cellStyle name="Note 2 2 8 3 2 2 6" xfId="42114"/>
    <x:cellStyle name="Note 2 2 8 3 2 2 7" xfId="58752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2 5" xfId="58753"/>
    <x:cellStyle name="Note 2 2 8 3 2 3 3" xfId="42121"/>
    <x:cellStyle name="Note 2 2 8 3 2 3 3 2" xfId="42122"/>
    <x:cellStyle name="Note 2 2 8 3 2 3 3 3" xfId="42123"/>
    <x:cellStyle name="Note 2 2 8 3 2 3 3 4" xfId="58754"/>
    <x:cellStyle name="Note 2 2 8 3 2 3 4" xfId="42124"/>
    <x:cellStyle name="Note 2 2 8 3 2 3 5" xfId="42125"/>
    <x:cellStyle name="Note 2 2 8 3 2 3 6" xfId="5875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4 5" xfId="58756"/>
    <x:cellStyle name="Note 2 2 8 3 2 5" xfId="42131"/>
    <x:cellStyle name="Note 2 2 8 3 2 5 2" xfId="42132"/>
    <x:cellStyle name="Note 2 2 8 3 2 5 3" xfId="42133"/>
    <x:cellStyle name="Note 2 2 8 3 2 5 4" xfId="58757"/>
    <x:cellStyle name="Note 2 2 8 3 2 6" xfId="42134"/>
    <x:cellStyle name="Note 2 2 8 3 2 6 2" xfId="42135"/>
    <x:cellStyle name="Note 2 2 8 3 2 6 3" xfId="58758"/>
    <x:cellStyle name="Note 2 2 8 3 2 7" xfId="42136"/>
    <x:cellStyle name="Note 2 2 8 3 2 8" xfId="58759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2 5" xfId="58760"/>
    <x:cellStyle name="Note 2 2 8 3 3 2 3" xfId="42144"/>
    <x:cellStyle name="Note 2 2 8 3 3 2 3 2" xfId="42145"/>
    <x:cellStyle name="Note 2 2 8 3 3 2 3 3" xfId="42146"/>
    <x:cellStyle name="Note 2 2 8 3 3 2 3 4" xfId="58761"/>
    <x:cellStyle name="Note 2 2 8 3 3 2 4" xfId="42147"/>
    <x:cellStyle name="Note 2 2 8 3 3 2 5" xfId="42148"/>
    <x:cellStyle name="Note 2 2 8 3 3 2 6" xfId="58762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3 5" xfId="58763"/>
    <x:cellStyle name="Note 2 2 8 3 3 4" xfId="42154"/>
    <x:cellStyle name="Note 2 2 8 3 3 4 2" xfId="42155"/>
    <x:cellStyle name="Note 2 2 8 3 3 4 3" xfId="42156"/>
    <x:cellStyle name="Note 2 2 8 3 3 4 4" xfId="58764"/>
    <x:cellStyle name="Note 2 2 8 3 3 5" xfId="42157"/>
    <x:cellStyle name="Note 2 2 8 3 3 5 2" xfId="42158"/>
    <x:cellStyle name="Note 2 2 8 3 3 5 3" xfId="58765"/>
    <x:cellStyle name="Note 2 2 8 3 3 6" xfId="42159"/>
    <x:cellStyle name="Note 2 2 8 3 3 7" xfId="58766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2 5" xfId="58767"/>
    <x:cellStyle name="Note 2 2 8 3 4 3" xfId="42166"/>
    <x:cellStyle name="Note 2 2 8 3 4 3 2" xfId="42167"/>
    <x:cellStyle name="Note 2 2 8 3 4 3 3" xfId="42168"/>
    <x:cellStyle name="Note 2 2 8 3 4 3 4" xfId="58768"/>
    <x:cellStyle name="Note 2 2 8 3 4 4" xfId="42169"/>
    <x:cellStyle name="Note 2 2 8 3 4 5" xfId="42170"/>
    <x:cellStyle name="Note 2 2 8 3 4 6" xfId="58769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5 5" xfId="58770"/>
    <x:cellStyle name="Note 2 2 8 3 6" xfId="42176"/>
    <x:cellStyle name="Note 2 2 8 3 6 2" xfId="42177"/>
    <x:cellStyle name="Note 2 2 8 3 6 3" xfId="42178"/>
    <x:cellStyle name="Note 2 2 8 3 6 4" xfId="58771"/>
    <x:cellStyle name="Note 2 2 8 3 7" xfId="42179"/>
    <x:cellStyle name="Note 2 2 8 3 7 2" xfId="42180"/>
    <x:cellStyle name="Note 2 2 8 3 7 3" xfId="58772"/>
    <x:cellStyle name="Note 2 2 8 3 8" xfId="42181"/>
    <x:cellStyle name="Note 2 2 8 3 9" xfId="58773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2 5" xfId="58774"/>
    <x:cellStyle name="Note 2 2 8 4 2 2 3" xfId="42190"/>
    <x:cellStyle name="Note 2 2 8 4 2 2 3 2" xfId="42191"/>
    <x:cellStyle name="Note 2 2 8 4 2 2 3 3" xfId="42192"/>
    <x:cellStyle name="Note 2 2 8 4 2 2 3 4" xfId="58775"/>
    <x:cellStyle name="Note 2 2 8 4 2 2 4" xfId="42193"/>
    <x:cellStyle name="Note 2 2 8 4 2 2 5" xfId="42194"/>
    <x:cellStyle name="Note 2 2 8 4 2 2 6" xfId="58776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3 5" xfId="58777"/>
    <x:cellStyle name="Note 2 2 8 4 2 4" xfId="42200"/>
    <x:cellStyle name="Note 2 2 8 4 2 4 2" xfId="42201"/>
    <x:cellStyle name="Note 2 2 8 4 2 4 3" xfId="42202"/>
    <x:cellStyle name="Note 2 2 8 4 2 4 4" xfId="58778"/>
    <x:cellStyle name="Note 2 2 8 4 2 5" xfId="42203"/>
    <x:cellStyle name="Note 2 2 8 4 2 5 2" xfId="42204"/>
    <x:cellStyle name="Note 2 2 8 4 2 5 3" xfId="58779"/>
    <x:cellStyle name="Note 2 2 8 4 2 6" xfId="42205"/>
    <x:cellStyle name="Note 2 2 8 4 2 7" xfId="58780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2 5" xfId="58781"/>
    <x:cellStyle name="Note 2 2 8 4 3 3" xfId="42212"/>
    <x:cellStyle name="Note 2 2 8 4 3 3 2" xfId="42213"/>
    <x:cellStyle name="Note 2 2 8 4 3 3 3" xfId="42214"/>
    <x:cellStyle name="Note 2 2 8 4 3 3 4" xfId="58782"/>
    <x:cellStyle name="Note 2 2 8 4 3 4" xfId="42215"/>
    <x:cellStyle name="Note 2 2 8 4 3 5" xfId="42216"/>
    <x:cellStyle name="Note 2 2 8 4 3 6" xfId="58783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4 5" xfId="58784"/>
    <x:cellStyle name="Note 2 2 8 4 5" xfId="42222"/>
    <x:cellStyle name="Note 2 2 8 4 5 2" xfId="42223"/>
    <x:cellStyle name="Note 2 2 8 4 5 3" xfId="42224"/>
    <x:cellStyle name="Note 2 2 8 4 5 4" xfId="58785"/>
    <x:cellStyle name="Note 2 2 8 4 6" xfId="42225"/>
    <x:cellStyle name="Note 2 2 8 4 6 2" xfId="42226"/>
    <x:cellStyle name="Note 2 2 8 4 6 3" xfId="58786"/>
    <x:cellStyle name="Note 2 2 8 4 7" xfId="42227"/>
    <x:cellStyle name="Note 2 2 8 4 8" xfId="5878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2 5" xfId="58788"/>
    <x:cellStyle name="Note 2 2 8 5 2 3" xfId="42235"/>
    <x:cellStyle name="Note 2 2 8 5 2 3 2" xfId="42236"/>
    <x:cellStyle name="Note 2 2 8 5 2 3 3" xfId="42237"/>
    <x:cellStyle name="Note 2 2 8 5 2 3 4" xfId="58789"/>
    <x:cellStyle name="Note 2 2 8 5 2 4" xfId="42238"/>
    <x:cellStyle name="Note 2 2 8 5 2 5" xfId="42239"/>
    <x:cellStyle name="Note 2 2 8 5 2 6" xfId="58790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3 5" xfId="58791"/>
    <x:cellStyle name="Note 2 2 8 5 4" xfId="42245"/>
    <x:cellStyle name="Note 2 2 8 5 4 2" xfId="42246"/>
    <x:cellStyle name="Note 2 2 8 5 4 3" xfId="42247"/>
    <x:cellStyle name="Note 2 2 8 5 4 4" xfId="58792"/>
    <x:cellStyle name="Note 2 2 8 5 5" xfId="42248"/>
    <x:cellStyle name="Note 2 2 8 5 5 2" xfId="42249"/>
    <x:cellStyle name="Note 2 2 8 5 5 3" xfId="58793"/>
    <x:cellStyle name="Note 2 2 8 5 6" xfId="42250"/>
    <x:cellStyle name="Note 2 2 8 5 7" xfId="58794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2 5" xfId="58795"/>
    <x:cellStyle name="Note 2 2 8 6 3" xfId="42257"/>
    <x:cellStyle name="Note 2 2 8 6 3 2" xfId="42258"/>
    <x:cellStyle name="Note 2 2 8 6 3 3" xfId="42259"/>
    <x:cellStyle name="Note 2 2 8 6 3 4" xfId="58796"/>
    <x:cellStyle name="Note 2 2 8 6 4" xfId="42260"/>
    <x:cellStyle name="Note 2 2 8 6 5" xfId="42261"/>
    <x:cellStyle name="Note 2 2 8 6 6" xfId="58797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7 5" xfId="58798"/>
    <x:cellStyle name="Note 2 2 8 8" xfId="42267"/>
    <x:cellStyle name="Note 2 2 8 8 2" xfId="42268"/>
    <x:cellStyle name="Note 2 2 8 8 3" xfId="42269"/>
    <x:cellStyle name="Note 2 2 8 8 4" xfId="58799"/>
    <x:cellStyle name="Note 2 2 8 9" xfId="42270"/>
    <x:cellStyle name="Note 2 2 8 9 2" xfId="42271"/>
    <x:cellStyle name="Note 2 2 8 9 3" xfId="58800"/>
    <x:cellStyle name="Note 2 2 9" xfId="42272"/>
    <x:cellStyle name="Note 2 2 9 10" xfId="42273"/>
    <x:cellStyle name="Note 2 2 9 11" xfId="58801"/>
    <x:cellStyle name="Note 2 2 9 2" xfId="42274"/>
    <x:cellStyle name="Note 2 2 9 2 10" xfId="58802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2 5" xfId="58803"/>
    <x:cellStyle name="Note 2 2 9 2 2 2 2 2 3" xfId="42284"/>
    <x:cellStyle name="Note 2 2 9 2 2 2 2 2 3 2" xfId="42285"/>
    <x:cellStyle name="Note 2 2 9 2 2 2 2 2 3 3" xfId="42286"/>
    <x:cellStyle name="Note 2 2 9 2 2 2 2 2 3 4" xfId="58804"/>
    <x:cellStyle name="Note 2 2 9 2 2 2 2 2 4" xfId="42287"/>
    <x:cellStyle name="Note 2 2 9 2 2 2 2 2 5" xfId="42288"/>
    <x:cellStyle name="Note 2 2 9 2 2 2 2 2 6" xfId="58805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3 5" xfId="58806"/>
    <x:cellStyle name="Note 2 2 9 2 2 2 2 4" xfId="42294"/>
    <x:cellStyle name="Note 2 2 9 2 2 2 2 4 2" xfId="42295"/>
    <x:cellStyle name="Note 2 2 9 2 2 2 2 4 3" xfId="42296"/>
    <x:cellStyle name="Note 2 2 9 2 2 2 2 4 4" xfId="58807"/>
    <x:cellStyle name="Note 2 2 9 2 2 2 2 5" xfId="42297"/>
    <x:cellStyle name="Note 2 2 9 2 2 2 2 5 2" xfId="42298"/>
    <x:cellStyle name="Note 2 2 9 2 2 2 2 5 3" xfId="58808"/>
    <x:cellStyle name="Note 2 2 9 2 2 2 2 6" xfId="42299"/>
    <x:cellStyle name="Note 2 2 9 2 2 2 2 7" xfId="5880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2 5" xfId="58810"/>
    <x:cellStyle name="Note 2 2 9 2 2 2 3 3" xfId="42306"/>
    <x:cellStyle name="Note 2 2 9 2 2 2 3 3 2" xfId="42307"/>
    <x:cellStyle name="Note 2 2 9 2 2 2 3 3 3" xfId="42308"/>
    <x:cellStyle name="Note 2 2 9 2 2 2 3 3 4" xfId="58811"/>
    <x:cellStyle name="Note 2 2 9 2 2 2 3 4" xfId="42309"/>
    <x:cellStyle name="Note 2 2 9 2 2 2 3 5" xfId="42310"/>
    <x:cellStyle name="Note 2 2 9 2 2 2 3 6" xfId="58812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4 5" xfId="58813"/>
    <x:cellStyle name="Note 2 2 9 2 2 2 5" xfId="42316"/>
    <x:cellStyle name="Note 2 2 9 2 2 2 5 2" xfId="42317"/>
    <x:cellStyle name="Note 2 2 9 2 2 2 5 3" xfId="42318"/>
    <x:cellStyle name="Note 2 2 9 2 2 2 5 4" xfId="58814"/>
    <x:cellStyle name="Note 2 2 9 2 2 2 6" xfId="42319"/>
    <x:cellStyle name="Note 2 2 9 2 2 2 6 2" xfId="42320"/>
    <x:cellStyle name="Note 2 2 9 2 2 2 6 3" xfId="58815"/>
    <x:cellStyle name="Note 2 2 9 2 2 2 7" xfId="42321"/>
    <x:cellStyle name="Note 2 2 9 2 2 2 8" xfId="58816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2 5" xfId="58817"/>
    <x:cellStyle name="Note 2 2 9 2 2 3 2 3" xfId="42329"/>
    <x:cellStyle name="Note 2 2 9 2 2 3 2 3 2" xfId="42330"/>
    <x:cellStyle name="Note 2 2 9 2 2 3 2 3 3" xfId="42331"/>
    <x:cellStyle name="Note 2 2 9 2 2 3 2 3 4" xfId="58818"/>
    <x:cellStyle name="Note 2 2 9 2 2 3 2 4" xfId="42332"/>
    <x:cellStyle name="Note 2 2 9 2 2 3 2 5" xfId="42333"/>
    <x:cellStyle name="Note 2 2 9 2 2 3 2 6" xfId="58819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3 5" xfId="58820"/>
    <x:cellStyle name="Note 2 2 9 2 2 3 4" xfId="42339"/>
    <x:cellStyle name="Note 2 2 9 2 2 3 4 2" xfId="42340"/>
    <x:cellStyle name="Note 2 2 9 2 2 3 4 3" xfId="42341"/>
    <x:cellStyle name="Note 2 2 9 2 2 3 4 4" xfId="58821"/>
    <x:cellStyle name="Note 2 2 9 2 2 3 5" xfId="42342"/>
    <x:cellStyle name="Note 2 2 9 2 2 3 5 2" xfId="42343"/>
    <x:cellStyle name="Note 2 2 9 2 2 3 5 3" xfId="58822"/>
    <x:cellStyle name="Note 2 2 9 2 2 3 6" xfId="42344"/>
    <x:cellStyle name="Note 2 2 9 2 2 3 7" xfId="58823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2 5" xfId="58824"/>
    <x:cellStyle name="Note 2 2 9 2 2 4 3" xfId="42351"/>
    <x:cellStyle name="Note 2 2 9 2 2 4 3 2" xfId="42352"/>
    <x:cellStyle name="Note 2 2 9 2 2 4 3 3" xfId="42353"/>
    <x:cellStyle name="Note 2 2 9 2 2 4 3 4" xfId="58825"/>
    <x:cellStyle name="Note 2 2 9 2 2 4 4" xfId="42354"/>
    <x:cellStyle name="Note 2 2 9 2 2 4 5" xfId="42355"/>
    <x:cellStyle name="Note 2 2 9 2 2 4 6" xfId="58826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5 5" xfId="58827"/>
    <x:cellStyle name="Note 2 2 9 2 2 6" xfId="42361"/>
    <x:cellStyle name="Note 2 2 9 2 2 6 2" xfId="42362"/>
    <x:cellStyle name="Note 2 2 9 2 2 6 3" xfId="42363"/>
    <x:cellStyle name="Note 2 2 9 2 2 6 4" xfId="58828"/>
    <x:cellStyle name="Note 2 2 9 2 2 7" xfId="42364"/>
    <x:cellStyle name="Note 2 2 9 2 2 7 2" xfId="42365"/>
    <x:cellStyle name="Note 2 2 9 2 2 7 3" xfId="58829"/>
    <x:cellStyle name="Note 2 2 9 2 2 8" xfId="42366"/>
    <x:cellStyle name="Note 2 2 9 2 2 9" xfId="58830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2 5" xfId="58831"/>
    <x:cellStyle name="Note 2 2 9 2 3 2 2 3" xfId="42375"/>
    <x:cellStyle name="Note 2 2 9 2 3 2 2 3 2" xfId="42376"/>
    <x:cellStyle name="Note 2 2 9 2 3 2 2 3 3" xfId="42377"/>
    <x:cellStyle name="Note 2 2 9 2 3 2 2 3 4" xfId="58832"/>
    <x:cellStyle name="Note 2 2 9 2 3 2 2 4" xfId="42378"/>
    <x:cellStyle name="Note 2 2 9 2 3 2 2 5" xfId="42379"/>
    <x:cellStyle name="Note 2 2 9 2 3 2 2 6" xfId="58833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3 5" xfId="58834"/>
    <x:cellStyle name="Note 2 2 9 2 3 2 4" xfId="42385"/>
    <x:cellStyle name="Note 2 2 9 2 3 2 4 2" xfId="42386"/>
    <x:cellStyle name="Note 2 2 9 2 3 2 4 3" xfId="42387"/>
    <x:cellStyle name="Note 2 2 9 2 3 2 4 4" xfId="58835"/>
    <x:cellStyle name="Note 2 2 9 2 3 2 5" xfId="42388"/>
    <x:cellStyle name="Note 2 2 9 2 3 2 5 2" xfId="42389"/>
    <x:cellStyle name="Note 2 2 9 2 3 2 5 3" xfId="58836"/>
    <x:cellStyle name="Note 2 2 9 2 3 2 6" xfId="42390"/>
    <x:cellStyle name="Note 2 2 9 2 3 2 7" xfId="58837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2 5" xfId="58838"/>
    <x:cellStyle name="Note 2 2 9 2 3 3 3" xfId="42397"/>
    <x:cellStyle name="Note 2 2 9 2 3 3 3 2" xfId="42398"/>
    <x:cellStyle name="Note 2 2 9 2 3 3 3 3" xfId="42399"/>
    <x:cellStyle name="Note 2 2 9 2 3 3 3 4" xfId="58839"/>
    <x:cellStyle name="Note 2 2 9 2 3 3 4" xfId="42400"/>
    <x:cellStyle name="Note 2 2 9 2 3 3 5" xfId="42401"/>
    <x:cellStyle name="Note 2 2 9 2 3 3 6" xfId="58840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4 5" xfId="58841"/>
    <x:cellStyle name="Note 2 2 9 2 3 5" xfId="42407"/>
    <x:cellStyle name="Note 2 2 9 2 3 5 2" xfId="42408"/>
    <x:cellStyle name="Note 2 2 9 2 3 5 3" xfId="42409"/>
    <x:cellStyle name="Note 2 2 9 2 3 5 4" xfId="58842"/>
    <x:cellStyle name="Note 2 2 9 2 3 6" xfId="42410"/>
    <x:cellStyle name="Note 2 2 9 2 3 6 2" xfId="42411"/>
    <x:cellStyle name="Note 2 2 9 2 3 6 3" xfId="58843"/>
    <x:cellStyle name="Note 2 2 9 2 3 7" xfId="42412"/>
    <x:cellStyle name="Note 2 2 9 2 3 8" xfId="58844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2 5" xfId="58845"/>
    <x:cellStyle name="Note 2 2 9 2 4 2 3" xfId="42420"/>
    <x:cellStyle name="Note 2 2 9 2 4 2 3 2" xfId="42421"/>
    <x:cellStyle name="Note 2 2 9 2 4 2 3 3" xfId="42422"/>
    <x:cellStyle name="Note 2 2 9 2 4 2 3 4" xfId="58846"/>
    <x:cellStyle name="Note 2 2 9 2 4 2 4" xfId="42423"/>
    <x:cellStyle name="Note 2 2 9 2 4 2 5" xfId="42424"/>
    <x:cellStyle name="Note 2 2 9 2 4 2 6" xfId="58847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3 5" xfId="58848"/>
    <x:cellStyle name="Note 2 2 9 2 4 4" xfId="42430"/>
    <x:cellStyle name="Note 2 2 9 2 4 4 2" xfId="42431"/>
    <x:cellStyle name="Note 2 2 9 2 4 4 3" xfId="42432"/>
    <x:cellStyle name="Note 2 2 9 2 4 4 4" xfId="58849"/>
    <x:cellStyle name="Note 2 2 9 2 4 5" xfId="42433"/>
    <x:cellStyle name="Note 2 2 9 2 4 5 2" xfId="42434"/>
    <x:cellStyle name="Note 2 2 9 2 4 5 3" xfId="58850"/>
    <x:cellStyle name="Note 2 2 9 2 4 6" xfId="42435"/>
    <x:cellStyle name="Note 2 2 9 2 4 7" xfId="58851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2 5" xfId="58852"/>
    <x:cellStyle name="Note 2 2 9 2 5 3" xfId="42442"/>
    <x:cellStyle name="Note 2 2 9 2 5 3 2" xfId="42443"/>
    <x:cellStyle name="Note 2 2 9 2 5 3 3" xfId="42444"/>
    <x:cellStyle name="Note 2 2 9 2 5 3 4" xfId="58853"/>
    <x:cellStyle name="Note 2 2 9 2 5 4" xfId="42445"/>
    <x:cellStyle name="Note 2 2 9 2 5 5" xfId="42446"/>
    <x:cellStyle name="Note 2 2 9 2 5 6" xfId="58854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6 5" xfId="58855"/>
    <x:cellStyle name="Note 2 2 9 2 7" xfId="42452"/>
    <x:cellStyle name="Note 2 2 9 2 7 2" xfId="42453"/>
    <x:cellStyle name="Note 2 2 9 2 7 3" xfId="42454"/>
    <x:cellStyle name="Note 2 2 9 2 7 4" xfId="58856"/>
    <x:cellStyle name="Note 2 2 9 2 8" xfId="42455"/>
    <x:cellStyle name="Note 2 2 9 2 8 2" xfId="42456"/>
    <x:cellStyle name="Note 2 2 9 2 8 3" xfId="58857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2 5" xfId="58858"/>
    <x:cellStyle name="Note 2 2 9 3 2 2 2 3" xfId="42467"/>
    <x:cellStyle name="Note 2 2 9 3 2 2 2 3 2" xfId="42468"/>
    <x:cellStyle name="Note 2 2 9 3 2 2 2 3 3" xfId="42469"/>
    <x:cellStyle name="Note 2 2 9 3 2 2 2 3 4" xfId="58859"/>
    <x:cellStyle name="Note 2 2 9 3 2 2 2 4" xfId="42470"/>
    <x:cellStyle name="Note 2 2 9 3 2 2 2 5" xfId="42471"/>
    <x:cellStyle name="Note 2 2 9 3 2 2 2 6" xfId="58860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3 5" xfId="58861"/>
    <x:cellStyle name="Note 2 2 9 3 2 2 4" xfId="42477"/>
    <x:cellStyle name="Note 2 2 9 3 2 2 4 2" xfId="42478"/>
    <x:cellStyle name="Note 2 2 9 3 2 2 4 3" xfId="42479"/>
    <x:cellStyle name="Note 2 2 9 3 2 2 4 4" xfId="58862"/>
    <x:cellStyle name="Note 2 2 9 3 2 2 5" xfId="42480"/>
    <x:cellStyle name="Note 2 2 9 3 2 2 5 2" xfId="42481"/>
    <x:cellStyle name="Note 2 2 9 3 2 2 5 3" xfId="58863"/>
    <x:cellStyle name="Note 2 2 9 3 2 2 6" xfId="42482"/>
    <x:cellStyle name="Note 2 2 9 3 2 2 7" xfId="58864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2 5" xfId="58865"/>
    <x:cellStyle name="Note 2 2 9 3 2 3 3" xfId="42489"/>
    <x:cellStyle name="Note 2 2 9 3 2 3 3 2" xfId="42490"/>
    <x:cellStyle name="Note 2 2 9 3 2 3 3 3" xfId="42491"/>
    <x:cellStyle name="Note 2 2 9 3 2 3 3 4" xfId="58866"/>
    <x:cellStyle name="Note 2 2 9 3 2 3 4" xfId="42492"/>
    <x:cellStyle name="Note 2 2 9 3 2 3 5" xfId="42493"/>
    <x:cellStyle name="Note 2 2 9 3 2 3 6" xfId="58867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4 5" xfId="58868"/>
    <x:cellStyle name="Note 2 2 9 3 2 5" xfId="42499"/>
    <x:cellStyle name="Note 2 2 9 3 2 5 2" xfId="42500"/>
    <x:cellStyle name="Note 2 2 9 3 2 5 3" xfId="42501"/>
    <x:cellStyle name="Note 2 2 9 3 2 5 4" xfId="58869"/>
    <x:cellStyle name="Note 2 2 9 3 2 6" xfId="42502"/>
    <x:cellStyle name="Note 2 2 9 3 2 6 2" xfId="42503"/>
    <x:cellStyle name="Note 2 2 9 3 2 6 3" xfId="58870"/>
    <x:cellStyle name="Note 2 2 9 3 2 7" xfId="42504"/>
    <x:cellStyle name="Note 2 2 9 3 2 8" xfId="58871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2 5" xfId="58872"/>
    <x:cellStyle name="Note 2 2 9 3 3 2 3" xfId="42512"/>
    <x:cellStyle name="Note 2 2 9 3 3 2 3 2" xfId="42513"/>
    <x:cellStyle name="Note 2 2 9 3 3 2 3 3" xfId="42514"/>
    <x:cellStyle name="Note 2 2 9 3 3 2 3 4" xfId="58873"/>
    <x:cellStyle name="Note 2 2 9 3 3 2 4" xfId="42515"/>
    <x:cellStyle name="Note 2 2 9 3 3 2 5" xfId="42516"/>
    <x:cellStyle name="Note 2 2 9 3 3 2 6" xfId="58874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3 5" xfId="58875"/>
    <x:cellStyle name="Note 2 2 9 3 3 4" xfId="42522"/>
    <x:cellStyle name="Note 2 2 9 3 3 4 2" xfId="42523"/>
    <x:cellStyle name="Note 2 2 9 3 3 4 3" xfId="42524"/>
    <x:cellStyle name="Note 2 2 9 3 3 4 4" xfId="58876"/>
    <x:cellStyle name="Note 2 2 9 3 3 5" xfId="42525"/>
    <x:cellStyle name="Note 2 2 9 3 3 5 2" xfId="42526"/>
    <x:cellStyle name="Note 2 2 9 3 3 5 3" xfId="58877"/>
    <x:cellStyle name="Note 2 2 9 3 3 6" xfId="42527"/>
    <x:cellStyle name="Note 2 2 9 3 3 7" xfId="58878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2 5" xfId="58879"/>
    <x:cellStyle name="Note 2 2 9 3 4 3" xfId="42534"/>
    <x:cellStyle name="Note 2 2 9 3 4 3 2" xfId="42535"/>
    <x:cellStyle name="Note 2 2 9 3 4 3 3" xfId="42536"/>
    <x:cellStyle name="Note 2 2 9 3 4 3 4" xfId="58880"/>
    <x:cellStyle name="Note 2 2 9 3 4 4" xfId="42537"/>
    <x:cellStyle name="Note 2 2 9 3 4 5" xfId="42538"/>
    <x:cellStyle name="Note 2 2 9 3 4 6" xfId="58881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5 5" xfId="58882"/>
    <x:cellStyle name="Note 2 2 9 3 6" xfId="42544"/>
    <x:cellStyle name="Note 2 2 9 3 6 2" xfId="42545"/>
    <x:cellStyle name="Note 2 2 9 3 6 3" xfId="42546"/>
    <x:cellStyle name="Note 2 2 9 3 6 4" xfId="58883"/>
    <x:cellStyle name="Note 2 2 9 3 7" xfId="42547"/>
    <x:cellStyle name="Note 2 2 9 3 7 2" xfId="42548"/>
    <x:cellStyle name="Note 2 2 9 3 7 3" xfId="58884"/>
    <x:cellStyle name="Note 2 2 9 3 8" xfId="42549"/>
    <x:cellStyle name="Note 2 2 9 3 9" xfId="58885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2 5" xfId="58886"/>
    <x:cellStyle name="Note 2 2 9 4 2 2 3" xfId="42558"/>
    <x:cellStyle name="Note 2 2 9 4 2 2 3 2" xfId="42559"/>
    <x:cellStyle name="Note 2 2 9 4 2 2 3 3" xfId="42560"/>
    <x:cellStyle name="Note 2 2 9 4 2 2 3 4" xfId="58887"/>
    <x:cellStyle name="Note 2 2 9 4 2 2 4" xfId="42561"/>
    <x:cellStyle name="Note 2 2 9 4 2 2 5" xfId="42562"/>
    <x:cellStyle name="Note 2 2 9 4 2 2 6" xfId="58888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3 5" xfId="58889"/>
    <x:cellStyle name="Note 2 2 9 4 2 4" xfId="42568"/>
    <x:cellStyle name="Note 2 2 9 4 2 4 2" xfId="42569"/>
    <x:cellStyle name="Note 2 2 9 4 2 4 3" xfId="42570"/>
    <x:cellStyle name="Note 2 2 9 4 2 4 4" xfId="58890"/>
    <x:cellStyle name="Note 2 2 9 4 2 5" xfId="42571"/>
    <x:cellStyle name="Note 2 2 9 4 2 5 2" xfId="42572"/>
    <x:cellStyle name="Note 2 2 9 4 2 5 3" xfId="58891"/>
    <x:cellStyle name="Note 2 2 9 4 2 6" xfId="42573"/>
    <x:cellStyle name="Note 2 2 9 4 2 7" xfId="58892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2 5" xfId="58893"/>
    <x:cellStyle name="Note 2 2 9 4 3 3" xfId="42580"/>
    <x:cellStyle name="Note 2 2 9 4 3 3 2" xfId="42581"/>
    <x:cellStyle name="Note 2 2 9 4 3 3 3" xfId="42582"/>
    <x:cellStyle name="Note 2 2 9 4 3 3 4" xfId="58894"/>
    <x:cellStyle name="Note 2 2 9 4 3 4" xfId="42583"/>
    <x:cellStyle name="Note 2 2 9 4 3 5" xfId="42584"/>
    <x:cellStyle name="Note 2 2 9 4 3 6" xfId="58895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4 5" xfId="58896"/>
    <x:cellStyle name="Note 2 2 9 4 5" xfId="42590"/>
    <x:cellStyle name="Note 2 2 9 4 5 2" xfId="42591"/>
    <x:cellStyle name="Note 2 2 9 4 5 3" xfId="42592"/>
    <x:cellStyle name="Note 2 2 9 4 5 4" xfId="58897"/>
    <x:cellStyle name="Note 2 2 9 4 6" xfId="42593"/>
    <x:cellStyle name="Note 2 2 9 4 6 2" xfId="42594"/>
    <x:cellStyle name="Note 2 2 9 4 6 3" xfId="58898"/>
    <x:cellStyle name="Note 2 2 9 4 7" xfId="42595"/>
    <x:cellStyle name="Note 2 2 9 4 8" xfId="58899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2 5" xfId="58900"/>
    <x:cellStyle name="Note 2 2 9 5 2 3" xfId="42603"/>
    <x:cellStyle name="Note 2 2 9 5 2 3 2" xfId="42604"/>
    <x:cellStyle name="Note 2 2 9 5 2 3 3" xfId="42605"/>
    <x:cellStyle name="Note 2 2 9 5 2 3 4" xfId="58901"/>
    <x:cellStyle name="Note 2 2 9 5 2 4" xfId="42606"/>
    <x:cellStyle name="Note 2 2 9 5 2 5" xfId="42607"/>
    <x:cellStyle name="Note 2 2 9 5 2 6" xfId="58902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3 5" xfId="58903"/>
    <x:cellStyle name="Note 2 2 9 5 4" xfId="42613"/>
    <x:cellStyle name="Note 2 2 9 5 4 2" xfId="42614"/>
    <x:cellStyle name="Note 2 2 9 5 4 3" xfId="42615"/>
    <x:cellStyle name="Note 2 2 9 5 4 4" xfId="58904"/>
    <x:cellStyle name="Note 2 2 9 5 5" xfId="42616"/>
    <x:cellStyle name="Note 2 2 9 5 5 2" xfId="42617"/>
    <x:cellStyle name="Note 2 2 9 5 5 3" xfId="58905"/>
    <x:cellStyle name="Note 2 2 9 5 6" xfId="42618"/>
    <x:cellStyle name="Note 2 2 9 5 7" xfId="58906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2 5" xfId="58907"/>
    <x:cellStyle name="Note 2 2 9 6 3" xfId="42625"/>
    <x:cellStyle name="Note 2 2 9 6 3 2" xfId="42626"/>
    <x:cellStyle name="Note 2 2 9 6 3 3" xfId="42627"/>
    <x:cellStyle name="Note 2 2 9 6 3 4" xfId="58908"/>
    <x:cellStyle name="Note 2 2 9 6 4" xfId="42628"/>
    <x:cellStyle name="Note 2 2 9 6 5" xfId="42629"/>
    <x:cellStyle name="Note 2 2 9 6 6" xfId="5890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7 5" xfId="58910"/>
    <x:cellStyle name="Note 2 2 9 8" xfId="42635"/>
    <x:cellStyle name="Note 2 2 9 8 2" xfId="42636"/>
    <x:cellStyle name="Note 2 2 9 8 3" xfId="42637"/>
    <x:cellStyle name="Note 2 2 9 8 4" xfId="58911"/>
    <x:cellStyle name="Note 2 2 9 9" xfId="42638"/>
    <x:cellStyle name="Note 2 2 9 9 2" xfId="42639"/>
    <x:cellStyle name="Note 2 2 9 9 3" xfId="58912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" xfId="60052"/>
    <x:cellStyle name="Percent 10" xfId="42779"/>
    <x:cellStyle name="Percent 10 10" xfId="58913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2 5" xfId="58914"/>
    <x:cellStyle name="Percent 10 2 2 2 2 3" xfId="42789"/>
    <x:cellStyle name="Percent 10 2 2 2 2 3 2" xfId="42790"/>
    <x:cellStyle name="Percent 10 2 2 2 2 3 3" xfId="42791"/>
    <x:cellStyle name="Percent 10 2 2 2 2 3 4" xfId="58915"/>
    <x:cellStyle name="Percent 10 2 2 2 2 4" xfId="42792"/>
    <x:cellStyle name="Percent 10 2 2 2 2 5" xfId="42793"/>
    <x:cellStyle name="Percent 10 2 2 2 2 6" xfId="58916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3 5" xfId="58917"/>
    <x:cellStyle name="Percent 10 2 2 2 4" xfId="42799"/>
    <x:cellStyle name="Percent 10 2 2 2 4 2" xfId="42800"/>
    <x:cellStyle name="Percent 10 2 2 2 4 3" xfId="42801"/>
    <x:cellStyle name="Percent 10 2 2 2 4 4" xfId="58918"/>
    <x:cellStyle name="Percent 10 2 2 2 5" xfId="42802"/>
    <x:cellStyle name="Percent 10 2 2 2 5 2" xfId="42803"/>
    <x:cellStyle name="Percent 10 2 2 2 5 3" xfId="58919"/>
    <x:cellStyle name="Percent 10 2 2 2 6" xfId="42804"/>
    <x:cellStyle name="Percent 10 2 2 2 7" xfId="58920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2 5" xfId="58921"/>
    <x:cellStyle name="Percent 10 2 2 3 3" xfId="42811"/>
    <x:cellStyle name="Percent 10 2 2 3 3 2" xfId="42812"/>
    <x:cellStyle name="Percent 10 2 2 3 3 3" xfId="42813"/>
    <x:cellStyle name="Percent 10 2 2 3 3 4" xfId="58922"/>
    <x:cellStyle name="Percent 10 2 2 3 4" xfId="42814"/>
    <x:cellStyle name="Percent 10 2 2 3 5" xfId="42815"/>
    <x:cellStyle name="Percent 10 2 2 3 6" xfId="58923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4 5" xfId="58924"/>
    <x:cellStyle name="Percent 10 2 2 5" xfId="42821"/>
    <x:cellStyle name="Percent 10 2 2 5 2" xfId="42822"/>
    <x:cellStyle name="Percent 10 2 2 5 3" xfId="42823"/>
    <x:cellStyle name="Percent 10 2 2 5 4" xfId="58925"/>
    <x:cellStyle name="Percent 10 2 2 6" xfId="42824"/>
    <x:cellStyle name="Percent 10 2 2 6 2" xfId="42825"/>
    <x:cellStyle name="Percent 10 2 2 6 3" xfId="58926"/>
    <x:cellStyle name="Percent 10 2 2 7" xfId="42826"/>
    <x:cellStyle name="Percent 10 2 2 8" xfId="58927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2 5" xfId="58928"/>
    <x:cellStyle name="Percent 10 2 3 2 3" xfId="42834"/>
    <x:cellStyle name="Percent 10 2 3 2 3 2" xfId="42835"/>
    <x:cellStyle name="Percent 10 2 3 2 3 3" xfId="42836"/>
    <x:cellStyle name="Percent 10 2 3 2 3 4" xfId="58929"/>
    <x:cellStyle name="Percent 10 2 3 2 4" xfId="42837"/>
    <x:cellStyle name="Percent 10 2 3 2 5" xfId="42838"/>
    <x:cellStyle name="Percent 10 2 3 2 6" xfId="58930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3 5" xfId="58931"/>
    <x:cellStyle name="Percent 10 2 3 4" xfId="42844"/>
    <x:cellStyle name="Percent 10 2 3 4 2" xfId="42845"/>
    <x:cellStyle name="Percent 10 2 3 4 3" xfId="42846"/>
    <x:cellStyle name="Percent 10 2 3 4 4" xfId="58932"/>
    <x:cellStyle name="Percent 10 2 3 5" xfId="42847"/>
    <x:cellStyle name="Percent 10 2 3 5 2" xfId="42848"/>
    <x:cellStyle name="Percent 10 2 3 5 3" xfId="58933"/>
    <x:cellStyle name="Percent 10 2 3 6" xfId="42849"/>
    <x:cellStyle name="Percent 10 2 3 7" xfId="58934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2 5" xfId="58935"/>
    <x:cellStyle name="Percent 10 2 4 3" xfId="42856"/>
    <x:cellStyle name="Percent 10 2 4 3 2" xfId="42857"/>
    <x:cellStyle name="Percent 10 2 4 3 3" xfId="42858"/>
    <x:cellStyle name="Percent 10 2 4 3 4" xfId="58936"/>
    <x:cellStyle name="Percent 10 2 4 4" xfId="42859"/>
    <x:cellStyle name="Percent 10 2 4 5" xfId="42860"/>
    <x:cellStyle name="Percent 10 2 4 6" xfId="58937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5 5" xfId="58938"/>
    <x:cellStyle name="Percent 10 2 6" xfId="42866"/>
    <x:cellStyle name="Percent 10 2 6 2" xfId="42867"/>
    <x:cellStyle name="Percent 10 2 6 3" xfId="42868"/>
    <x:cellStyle name="Percent 10 2 6 4" xfId="58939"/>
    <x:cellStyle name="Percent 10 2 7" xfId="42869"/>
    <x:cellStyle name="Percent 10 2 7 2" xfId="42870"/>
    <x:cellStyle name="Percent 10 2 7 3" xfId="58940"/>
    <x:cellStyle name="Percent 10 2 8" xfId="42871"/>
    <x:cellStyle name="Percent 10 2 9" xfId="5894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2 5" xfId="58942"/>
    <x:cellStyle name="Percent 10 3 2 2 3" xfId="42880"/>
    <x:cellStyle name="Percent 10 3 2 2 3 2" xfId="42881"/>
    <x:cellStyle name="Percent 10 3 2 2 3 3" xfId="42882"/>
    <x:cellStyle name="Percent 10 3 2 2 3 4" xfId="58943"/>
    <x:cellStyle name="Percent 10 3 2 2 4" xfId="42883"/>
    <x:cellStyle name="Percent 10 3 2 2 5" xfId="42884"/>
    <x:cellStyle name="Percent 10 3 2 2 6" xfId="5894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3 5" xfId="58945"/>
    <x:cellStyle name="Percent 10 3 2 4" xfId="42890"/>
    <x:cellStyle name="Percent 10 3 2 4 2" xfId="42891"/>
    <x:cellStyle name="Percent 10 3 2 4 3" xfId="42892"/>
    <x:cellStyle name="Percent 10 3 2 4 4" xfId="58946"/>
    <x:cellStyle name="Percent 10 3 2 5" xfId="42893"/>
    <x:cellStyle name="Percent 10 3 2 5 2" xfId="42894"/>
    <x:cellStyle name="Percent 10 3 2 5 3" xfId="58947"/>
    <x:cellStyle name="Percent 10 3 2 6" xfId="42895"/>
    <x:cellStyle name="Percent 10 3 2 7" xfId="58948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2 5" xfId="58949"/>
    <x:cellStyle name="Percent 10 3 3 3" xfId="42902"/>
    <x:cellStyle name="Percent 10 3 3 3 2" xfId="42903"/>
    <x:cellStyle name="Percent 10 3 3 3 3" xfId="42904"/>
    <x:cellStyle name="Percent 10 3 3 3 4" xfId="58950"/>
    <x:cellStyle name="Percent 10 3 3 4" xfId="42905"/>
    <x:cellStyle name="Percent 10 3 3 5" xfId="42906"/>
    <x:cellStyle name="Percent 10 3 3 6" xfId="58951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4 5" xfId="58952"/>
    <x:cellStyle name="Percent 10 3 5" xfId="42912"/>
    <x:cellStyle name="Percent 10 3 5 2" xfId="42913"/>
    <x:cellStyle name="Percent 10 3 5 3" xfId="42914"/>
    <x:cellStyle name="Percent 10 3 5 4" xfId="58953"/>
    <x:cellStyle name="Percent 10 3 6" xfId="42915"/>
    <x:cellStyle name="Percent 10 3 6 2" xfId="42916"/>
    <x:cellStyle name="Percent 10 3 6 3" xfId="58954"/>
    <x:cellStyle name="Percent 10 3 7" xfId="42917"/>
    <x:cellStyle name="Percent 10 3 8" xfId="58955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2 5" xfId="58956"/>
    <x:cellStyle name="Percent 10 4 2 3" xfId="42925"/>
    <x:cellStyle name="Percent 10 4 2 3 2" xfId="42926"/>
    <x:cellStyle name="Percent 10 4 2 3 3" xfId="42927"/>
    <x:cellStyle name="Percent 10 4 2 3 4" xfId="58957"/>
    <x:cellStyle name="Percent 10 4 2 4" xfId="42928"/>
    <x:cellStyle name="Percent 10 4 2 5" xfId="42929"/>
    <x:cellStyle name="Percent 10 4 2 6" xfId="58958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3 5" xfId="58959"/>
    <x:cellStyle name="Percent 10 4 4" xfId="42935"/>
    <x:cellStyle name="Percent 10 4 4 2" xfId="42936"/>
    <x:cellStyle name="Percent 10 4 4 3" xfId="42937"/>
    <x:cellStyle name="Percent 10 4 4 4" xfId="58960"/>
    <x:cellStyle name="Percent 10 4 5" xfId="42938"/>
    <x:cellStyle name="Percent 10 4 5 2" xfId="42939"/>
    <x:cellStyle name="Percent 10 4 5 3" xfId="58961"/>
    <x:cellStyle name="Percent 10 4 6" xfId="42940"/>
    <x:cellStyle name="Percent 10 4 7" xfId="58962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2 5" xfId="58963"/>
    <x:cellStyle name="Percent 10 5 3" xfId="42947"/>
    <x:cellStyle name="Percent 10 5 3 2" xfId="42948"/>
    <x:cellStyle name="Percent 10 5 3 3" xfId="42949"/>
    <x:cellStyle name="Percent 10 5 3 4" xfId="58964"/>
    <x:cellStyle name="Percent 10 5 4" xfId="42950"/>
    <x:cellStyle name="Percent 10 5 5" xfId="42951"/>
    <x:cellStyle name="Percent 10 5 6" xfId="58965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6 5" xfId="58966"/>
    <x:cellStyle name="Percent 10 7" xfId="42957"/>
    <x:cellStyle name="Percent 10 7 2" xfId="42958"/>
    <x:cellStyle name="Percent 10 7 3" xfId="42959"/>
    <x:cellStyle name="Percent 10 7 4" xfId="58967"/>
    <x:cellStyle name="Percent 10 8" xfId="42960"/>
    <x:cellStyle name="Percent 10 8 2" xfId="42961"/>
    <x:cellStyle name="Percent 10 8 3" xfId="58968"/>
    <x:cellStyle name="Percent 10 9" xfId="42962"/>
    <x:cellStyle name="Percent 11" xfId="42963"/>
    <x:cellStyle name="Percent 11 10" xfId="58969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2 5" xfId="58970"/>
    <x:cellStyle name="Percent 11 2 2 2 2 3" xfId="42973"/>
    <x:cellStyle name="Percent 11 2 2 2 2 3 2" xfId="42974"/>
    <x:cellStyle name="Percent 11 2 2 2 2 3 3" xfId="42975"/>
    <x:cellStyle name="Percent 11 2 2 2 2 3 4" xfId="58971"/>
    <x:cellStyle name="Percent 11 2 2 2 2 4" xfId="42976"/>
    <x:cellStyle name="Percent 11 2 2 2 2 5" xfId="42977"/>
    <x:cellStyle name="Percent 11 2 2 2 2 6" xfId="58972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3 5" xfId="58973"/>
    <x:cellStyle name="Percent 11 2 2 2 4" xfId="42983"/>
    <x:cellStyle name="Percent 11 2 2 2 4 2" xfId="42984"/>
    <x:cellStyle name="Percent 11 2 2 2 4 3" xfId="42985"/>
    <x:cellStyle name="Percent 11 2 2 2 4 4" xfId="58974"/>
    <x:cellStyle name="Percent 11 2 2 2 5" xfId="42986"/>
    <x:cellStyle name="Percent 11 2 2 2 5 2" xfId="42987"/>
    <x:cellStyle name="Percent 11 2 2 2 5 3" xfId="58975"/>
    <x:cellStyle name="Percent 11 2 2 2 6" xfId="42988"/>
    <x:cellStyle name="Percent 11 2 2 2 7" xfId="58976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2 5" xfId="58977"/>
    <x:cellStyle name="Percent 11 2 2 3 3" xfId="42995"/>
    <x:cellStyle name="Percent 11 2 2 3 3 2" xfId="42996"/>
    <x:cellStyle name="Percent 11 2 2 3 3 3" xfId="42997"/>
    <x:cellStyle name="Percent 11 2 2 3 3 4" xfId="58978"/>
    <x:cellStyle name="Percent 11 2 2 3 4" xfId="42998"/>
    <x:cellStyle name="Percent 11 2 2 3 5" xfId="42999"/>
    <x:cellStyle name="Percent 11 2 2 3 6" xfId="5897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4 5" xfId="58980"/>
    <x:cellStyle name="Percent 11 2 2 5" xfId="43005"/>
    <x:cellStyle name="Percent 11 2 2 5 2" xfId="43006"/>
    <x:cellStyle name="Percent 11 2 2 5 3" xfId="43007"/>
    <x:cellStyle name="Percent 11 2 2 5 4" xfId="58981"/>
    <x:cellStyle name="Percent 11 2 2 6" xfId="43008"/>
    <x:cellStyle name="Percent 11 2 2 6 2" xfId="43009"/>
    <x:cellStyle name="Percent 11 2 2 6 3" xfId="58982"/>
    <x:cellStyle name="Percent 11 2 2 7" xfId="43010"/>
    <x:cellStyle name="Percent 11 2 2 8" xfId="58983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2 5" xfId="58984"/>
    <x:cellStyle name="Percent 11 2 3 2 3" xfId="43018"/>
    <x:cellStyle name="Percent 11 2 3 2 3 2" xfId="43019"/>
    <x:cellStyle name="Percent 11 2 3 2 3 3" xfId="43020"/>
    <x:cellStyle name="Percent 11 2 3 2 3 4" xfId="58985"/>
    <x:cellStyle name="Percent 11 2 3 2 4" xfId="43021"/>
    <x:cellStyle name="Percent 11 2 3 2 5" xfId="43022"/>
    <x:cellStyle name="Percent 11 2 3 2 6" xfId="58986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3 5" xfId="58987"/>
    <x:cellStyle name="Percent 11 2 3 4" xfId="43028"/>
    <x:cellStyle name="Percent 11 2 3 4 2" xfId="43029"/>
    <x:cellStyle name="Percent 11 2 3 4 3" xfId="43030"/>
    <x:cellStyle name="Percent 11 2 3 4 4" xfId="58988"/>
    <x:cellStyle name="Percent 11 2 3 5" xfId="43031"/>
    <x:cellStyle name="Percent 11 2 3 5 2" xfId="43032"/>
    <x:cellStyle name="Percent 11 2 3 5 3" xfId="58989"/>
    <x:cellStyle name="Percent 11 2 3 6" xfId="43033"/>
    <x:cellStyle name="Percent 11 2 3 7" xfId="58990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2 5" xfId="58991"/>
    <x:cellStyle name="Percent 11 2 4 3" xfId="43040"/>
    <x:cellStyle name="Percent 11 2 4 3 2" xfId="43041"/>
    <x:cellStyle name="Percent 11 2 4 3 3" xfId="43042"/>
    <x:cellStyle name="Percent 11 2 4 3 4" xfId="58992"/>
    <x:cellStyle name="Percent 11 2 4 4" xfId="43043"/>
    <x:cellStyle name="Percent 11 2 4 5" xfId="43044"/>
    <x:cellStyle name="Percent 11 2 4 6" xfId="58993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5 5" xfId="58994"/>
    <x:cellStyle name="Percent 11 2 6" xfId="43050"/>
    <x:cellStyle name="Percent 11 2 6 2" xfId="43051"/>
    <x:cellStyle name="Percent 11 2 6 3" xfId="43052"/>
    <x:cellStyle name="Percent 11 2 6 4" xfId="58995"/>
    <x:cellStyle name="Percent 11 2 7" xfId="43053"/>
    <x:cellStyle name="Percent 11 2 7 2" xfId="43054"/>
    <x:cellStyle name="Percent 11 2 7 3" xfId="58996"/>
    <x:cellStyle name="Percent 11 2 8" xfId="43055"/>
    <x:cellStyle name="Percent 11 2 9" xfId="58997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2 5" xfId="58998"/>
    <x:cellStyle name="Percent 11 3 2 2 3" xfId="43064"/>
    <x:cellStyle name="Percent 11 3 2 2 3 2" xfId="43065"/>
    <x:cellStyle name="Percent 11 3 2 2 3 3" xfId="43066"/>
    <x:cellStyle name="Percent 11 3 2 2 3 4" xfId="58999"/>
    <x:cellStyle name="Percent 11 3 2 2 4" xfId="43067"/>
    <x:cellStyle name="Percent 11 3 2 2 5" xfId="43068"/>
    <x:cellStyle name="Percent 11 3 2 2 6" xfId="59000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3 5" xfId="59001"/>
    <x:cellStyle name="Percent 11 3 2 4" xfId="43074"/>
    <x:cellStyle name="Percent 11 3 2 4 2" xfId="43075"/>
    <x:cellStyle name="Percent 11 3 2 4 3" xfId="43076"/>
    <x:cellStyle name="Percent 11 3 2 4 4" xfId="59002"/>
    <x:cellStyle name="Percent 11 3 2 5" xfId="43077"/>
    <x:cellStyle name="Percent 11 3 2 5 2" xfId="43078"/>
    <x:cellStyle name="Percent 11 3 2 5 3" xfId="59003"/>
    <x:cellStyle name="Percent 11 3 2 6" xfId="43079"/>
    <x:cellStyle name="Percent 11 3 2 7" xfId="59004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2 5" xfId="59005"/>
    <x:cellStyle name="Percent 11 3 3 3" xfId="43086"/>
    <x:cellStyle name="Percent 11 3 3 3 2" xfId="43087"/>
    <x:cellStyle name="Percent 11 3 3 3 3" xfId="43088"/>
    <x:cellStyle name="Percent 11 3 3 3 4" xfId="59006"/>
    <x:cellStyle name="Percent 11 3 3 4" xfId="43089"/>
    <x:cellStyle name="Percent 11 3 3 5" xfId="43090"/>
    <x:cellStyle name="Percent 11 3 3 6" xfId="59007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4 5" xfId="59008"/>
    <x:cellStyle name="Percent 11 3 5" xfId="43096"/>
    <x:cellStyle name="Percent 11 3 5 2" xfId="43097"/>
    <x:cellStyle name="Percent 11 3 5 3" xfId="43098"/>
    <x:cellStyle name="Percent 11 3 5 4" xfId="59009"/>
    <x:cellStyle name="Percent 11 3 6" xfId="43099"/>
    <x:cellStyle name="Percent 11 3 6 2" xfId="43100"/>
    <x:cellStyle name="Percent 11 3 6 3" xfId="59010"/>
    <x:cellStyle name="Percent 11 3 7" xfId="43101"/>
    <x:cellStyle name="Percent 11 3 8" xfId="5901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2 5" xfId="59012"/>
    <x:cellStyle name="Percent 11 4 2 3" xfId="43109"/>
    <x:cellStyle name="Percent 11 4 2 3 2" xfId="43110"/>
    <x:cellStyle name="Percent 11 4 2 3 3" xfId="43111"/>
    <x:cellStyle name="Percent 11 4 2 3 4" xfId="59013"/>
    <x:cellStyle name="Percent 11 4 2 4" xfId="43112"/>
    <x:cellStyle name="Percent 11 4 2 5" xfId="43113"/>
    <x:cellStyle name="Percent 11 4 2 6" xfId="59014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3 5" xfId="59015"/>
    <x:cellStyle name="Percent 11 4 4" xfId="43119"/>
    <x:cellStyle name="Percent 11 4 4 2" xfId="43120"/>
    <x:cellStyle name="Percent 11 4 4 3" xfId="43121"/>
    <x:cellStyle name="Percent 11 4 4 4" xfId="59016"/>
    <x:cellStyle name="Percent 11 4 5" xfId="43122"/>
    <x:cellStyle name="Percent 11 4 5 2" xfId="43123"/>
    <x:cellStyle name="Percent 11 4 5 3" xfId="59017"/>
    <x:cellStyle name="Percent 11 4 6" xfId="43124"/>
    <x:cellStyle name="Percent 11 4 7" xfId="59018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2 5" xfId="59019"/>
    <x:cellStyle name="Percent 11 5 3" xfId="43131"/>
    <x:cellStyle name="Percent 11 5 3 2" xfId="43132"/>
    <x:cellStyle name="Percent 11 5 3 3" xfId="43133"/>
    <x:cellStyle name="Percent 11 5 3 4" xfId="59020"/>
    <x:cellStyle name="Percent 11 5 4" xfId="43134"/>
    <x:cellStyle name="Percent 11 5 5" xfId="43135"/>
    <x:cellStyle name="Percent 11 5 6" xfId="59021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6 5" xfId="59022"/>
    <x:cellStyle name="Percent 11 7" xfId="43141"/>
    <x:cellStyle name="Percent 11 7 2" xfId="43142"/>
    <x:cellStyle name="Percent 11 7 3" xfId="43143"/>
    <x:cellStyle name="Percent 11 7 4" xfId="59023"/>
    <x:cellStyle name="Percent 11 8" xfId="43144"/>
    <x:cellStyle name="Percent 11 8 2" xfId="43145"/>
    <x:cellStyle name="Percent 11 8 3" xfId="59024"/>
    <x:cellStyle name="Percent 11 9" xfId="43146"/>
    <x:cellStyle name="Percent 12" xfId="43147"/>
    <x:cellStyle name="Percent 12 10" xfId="59025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2 5" xfId="59026"/>
    <x:cellStyle name="Percent 12 2 2 2 2 3" xfId="43157"/>
    <x:cellStyle name="Percent 12 2 2 2 2 3 2" xfId="43158"/>
    <x:cellStyle name="Percent 12 2 2 2 2 3 3" xfId="43159"/>
    <x:cellStyle name="Percent 12 2 2 2 2 3 4" xfId="59027"/>
    <x:cellStyle name="Percent 12 2 2 2 2 4" xfId="43160"/>
    <x:cellStyle name="Percent 12 2 2 2 2 5" xfId="43161"/>
    <x:cellStyle name="Percent 12 2 2 2 2 6" xfId="59028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3 5" xfId="59029"/>
    <x:cellStyle name="Percent 12 2 2 2 4" xfId="43167"/>
    <x:cellStyle name="Percent 12 2 2 2 4 2" xfId="43168"/>
    <x:cellStyle name="Percent 12 2 2 2 4 3" xfId="43169"/>
    <x:cellStyle name="Percent 12 2 2 2 4 4" xfId="59030"/>
    <x:cellStyle name="Percent 12 2 2 2 5" xfId="43170"/>
    <x:cellStyle name="Percent 12 2 2 2 5 2" xfId="43171"/>
    <x:cellStyle name="Percent 12 2 2 2 5 3" xfId="59031"/>
    <x:cellStyle name="Percent 12 2 2 2 6" xfId="43172"/>
    <x:cellStyle name="Percent 12 2 2 2 7" xfId="5903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2 5" xfId="59033"/>
    <x:cellStyle name="Percent 12 2 2 3 3" xfId="43179"/>
    <x:cellStyle name="Percent 12 2 2 3 3 2" xfId="43180"/>
    <x:cellStyle name="Percent 12 2 2 3 3 3" xfId="43181"/>
    <x:cellStyle name="Percent 12 2 2 3 3 4" xfId="59034"/>
    <x:cellStyle name="Percent 12 2 2 3 4" xfId="43182"/>
    <x:cellStyle name="Percent 12 2 2 3 5" xfId="43183"/>
    <x:cellStyle name="Percent 12 2 2 3 6" xfId="59035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4 5" xfId="59036"/>
    <x:cellStyle name="Percent 12 2 2 5" xfId="43189"/>
    <x:cellStyle name="Percent 12 2 2 5 2" xfId="43190"/>
    <x:cellStyle name="Percent 12 2 2 5 3" xfId="43191"/>
    <x:cellStyle name="Percent 12 2 2 5 4" xfId="59037"/>
    <x:cellStyle name="Percent 12 2 2 6" xfId="43192"/>
    <x:cellStyle name="Percent 12 2 2 6 2" xfId="43193"/>
    <x:cellStyle name="Percent 12 2 2 6 3" xfId="59038"/>
    <x:cellStyle name="Percent 12 2 2 7" xfId="43194"/>
    <x:cellStyle name="Percent 12 2 2 8" xfId="59039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2 5" xfId="59040"/>
    <x:cellStyle name="Percent 12 2 3 2 3" xfId="43202"/>
    <x:cellStyle name="Percent 12 2 3 2 3 2" xfId="43203"/>
    <x:cellStyle name="Percent 12 2 3 2 3 3" xfId="43204"/>
    <x:cellStyle name="Percent 12 2 3 2 3 4" xfId="59041"/>
    <x:cellStyle name="Percent 12 2 3 2 4" xfId="43205"/>
    <x:cellStyle name="Percent 12 2 3 2 5" xfId="43206"/>
    <x:cellStyle name="Percent 12 2 3 2 6" xfId="59042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3 5" xfId="59043"/>
    <x:cellStyle name="Percent 12 2 3 4" xfId="43212"/>
    <x:cellStyle name="Percent 12 2 3 4 2" xfId="43213"/>
    <x:cellStyle name="Percent 12 2 3 4 3" xfId="43214"/>
    <x:cellStyle name="Percent 12 2 3 4 4" xfId="59044"/>
    <x:cellStyle name="Percent 12 2 3 5" xfId="43215"/>
    <x:cellStyle name="Percent 12 2 3 5 2" xfId="43216"/>
    <x:cellStyle name="Percent 12 2 3 5 3" xfId="59045"/>
    <x:cellStyle name="Percent 12 2 3 6" xfId="43217"/>
    <x:cellStyle name="Percent 12 2 3 7" xfId="59046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2 5" xfId="59047"/>
    <x:cellStyle name="Percent 12 2 4 3" xfId="43224"/>
    <x:cellStyle name="Percent 12 2 4 3 2" xfId="43225"/>
    <x:cellStyle name="Percent 12 2 4 3 3" xfId="43226"/>
    <x:cellStyle name="Percent 12 2 4 3 4" xfId="59048"/>
    <x:cellStyle name="Percent 12 2 4 4" xfId="43227"/>
    <x:cellStyle name="Percent 12 2 4 5" xfId="43228"/>
    <x:cellStyle name="Percent 12 2 4 6" xfId="59049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5 5" xfId="59050"/>
    <x:cellStyle name="Percent 12 2 6" xfId="43234"/>
    <x:cellStyle name="Percent 12 2 6 2" xfId="43235"/>
    <x:cellStyle name="Percent 12 2 6 3" xfId="43236"/>
    <x:cellStyle name="Percent 12 2 6 4" xfId="59051"/>
    <x:cellStyle name="Percent 12 2 7" xfId="43237"/>
    <x:cellStyle name="Percent 12 2 7 2" xfId="43238"/>
    <x:cellStyle name="Percent 12 2 7 3" xfId="59052"/>
    <x:cellStyle name="Percent 12 2 8" xfId="43239"/>
    <x:cellStyle name="Percent 12 2 9" xfId="59053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2 5" xfId="59054"/>
    <x:cellStyle name="Percent 12 3 2 2 3" xfId="43248"/>
    <x:cellStyle name="Percent 12 3 2 2 3 2" xfId="43249"/>
    <x:cellStyle name="Percent 12 3 2 2 3 3" xfId="43250"/>
    <x:cellStyle name="Percent 12 3 2 2 3 4" xfId="59055"/>
    <x:cellStyle name="Percent 12 3 2 2 4" xfId="43251"/>
    <x:cellStyle name="Percent 12 3 2 2 5" xfId="43252"/>
    <x:cellStyle name="Percent 12 3 2 2 6" xfId="59056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3 5" xfId="59057"/>
    <x:cellStyle name="Percent 12 3 2 4" xfId="43258"/>
    <x:cellStyle name="Percent 12 3 2 4 2" xfId="43259"/>
    <x:cellStyle name="Percent 12 3 2 4 3" xfId="43260"/>
    <x:cellStyle name="Percent 12 3 2 4 4" xfId="59058"/>
    <x:cellStyle name="Percent 12 3 2 5" xfId="43261"/>
    <x:cellStyle name="Percent 12 3 2 5 2" xfId="43262"/>
    <x:cellStyle name="Percent 12 3 2 5 3" xfId="59059"/>
    <x:cellStyle name="Percent 12 3 2 6" xfId="43263"/>
    <x:cellStyle name="Percent 12 3 2 7" xfId="59060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2 5" xfId="59061"/>
    <x:cellStyle name="Percent 12 3 3 3" xfId="43270"/>
    <x:cellStyle name="Percent 12 3 3 3 2" xfId="43271"/>
    <x:cellStyle name="Percent 12 3 3 3 3" xfId="43272"/>
    <x:cellStyle name="Percent 12 3 3 3 4" xfId="59062"/>
    <x:cellStyle name="Percent 12 3 3 4" xfId="43273"/>
    <x:cellStyle name="Percent 12 3 3 5" xfId="43274"/>
    <x:cellStyle name="Percent 12 3 3 6" xfId="59063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4 5" xfId="59064"/>
    <x:cellStyle name="Percent 12 3 5" xfId="43280"/>
    <x:cellStyle name="Percent 12 3 5 2" xfId="43281"/>
    <x:cellStyle name="Percent 12 3 5 3" xfId="43282"/>
    <x:cellStyle name="Percent 12 3 5 4" xfId="59065"/>
    <x:cellStyle name="Percent 12 3 6" xfId="43283"/>
    <x:cellStyle name="Percent 12 3 6 2" xfId="43284"/>
    <x:cellStyle name="Percent 12 3 6 3" xfId="59066"/>
    <x:cellStyle name="Percent 12 3 7" xfId="43285"/>
    <x:cellStyle name="Percent 12 3 8" xfId="59067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2 5" xfId="59068"/>
    <x:cellStyle name="Percent 12 4 2 3" xfId="43293"/>
    <x:cellStyle name="Percent 12 4 2 3 2" xfId="43294"/>
    <x:cellStyle name="Percent 12 4 2 3 3" xfId="43295"/>
    <x:cellStyle name="Percent 12 4 2 3 4" xfId="59069"/>
    <x:cellStyle name="Percent 12 4 2 4" xfId="43296"/>
    <x:cellStyle name="Percent 12 4 2 5" xfId="43297"/>
    <x:cellStyle name="Percent 12 4 2 6" xfId="59070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3 5" xfId="59071"/>
    <x:cellStyle name="Percent 12 4 4" xfId="43303"/>
    <x:cellStyle name="Percent 12 4 4 2" xfId="43304"/>
    <x:cellStyle name="Percent 12 4 4 3" xfId="43305"/>
    <x:cellStyle name="Percent 12 4 4 4" xfId="59072"/>
    <x:cellStyle name="Percent 12 4 5" xfId="43306"/>
    <x:cellStyle name="Percent 12 4 5 2" xfId="43307"/>
    <x:cellStyle name="Percent 12 4 5 3" xfId="59073"/>
    <x:cellStyle name="Percent 12 4 6" xfId="43308"/>
    <x:cellStyle name="Percent 12 4 7" xfId="59074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2 5" xfId="59075"/>
    <x:cellStyle name="Percent 12 5 3" xfId="43315"/>
    <x:cellStyle name="Percent 12 5 3 2" xfId="43316"/>
    <x:cellStyle name="Percent 12 5 3 3" xfId="43317"/>
    <x:cellStyle name="Percent 12 5 3 4" xfId="59076"/>
    <x:cellStyle name="Percent 12 5 4" xfId="43318"/>
    <x:cellStyle name="Percent 12 5 5" xfId="43319"/>
    <x:cellStyle name="Percent 12 5 6" xfId="59077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6 5" xfId="59078"/>
    <x:cellStyle name="Percent 12 7" xfId="43325"/>
    <x:cellStyle name="Percent 12 7 2" xfId="43326"/>
    <x:cellStyle name="Percent 12 7 3" xfId="43327"/>
    <x:cellStyle name="Percent 12 7 4" xfId="59079"/>
    <x:cellStyle name="Percent 12 8" xfId="43328"/>
    <x:cellStyle name="Percent 12 8 2" xfId="43329"/>
    <x:cellStyle name="Percent 12 8 3" xfId="59080"/>
    <x:cellStyle name="Percent 12 9" xfId="43330"/>
    <x:cellStyle name="Percent 13" xfId="43331"/>
    <x:cellStyle name="Percent 13 10" xfId="5908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2 5" xfId="59082"/>
    <x:cellStyle name="Percent 13 2 2 2 2 3" xfId="43341"/>
    <x:cellStyle name="Percent 13 2 2 2 2 3 2" xfId="43342"/>
    <x:cellStyle name="Percent 13 2 2 2 2 3 3" xfId="43343"/>
    <x:cellStyle name="Percent 13 2 2 2 2 3 4" xfId="59083"/>
    <x:cellStyle name="Percent 13 2 2 2 2 4" xfId="43344"/>
    <x:cellStyle name="Percent 13 2 2 2 2 5" xfId="43345"/>
    <x:cellStyle name="Percent 13 2 2 2 2 6" xfId="59084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3 5" xfId="59085"/>
    <x:cellStyle name="Percent 13 2 2 2 4" xfId="43351"/>
    <x:cellStyle name="Percent 13 2 2 2 4 2" xfId="43352"/>
    <x:cellStyle name="Percent 13 2 2 2 4 3" xfId="43353"/>
    <x:cellStyle name="Percent 13 2 2 2 4 4" xfId="59086"/>
    <x:cellStyle name="Percent 13 2 2 2 5" xfId="43354"/>
    <x:cellStyle name="Percent 13 2 2 2 5 2" xfId="43355"/>
    <x:cellStyle name="Percent 13 2 2 2 5 3" xfId="59087"/>
    <x:cellStyle name="Percent 13 2 2 2 6" xfId="43356"/>
    <x:cellStyle name="Percent 13 2 2 2 7" xfId="59088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2 5" xfId="59089"/>
    <x:cellStyle name="Percent 13 2 2 3 3" xfId="43363"/>
    <x:cellStyle name="Percent 13 2 2 3 3 2" xfId="43364"/>
    <x:cellStyle name="Percent 13 2 2 3 3 3" xfId="43365"/>
    <x:cellStyle name="Percent 13 2 2 3 3 4" xfId="59090"/>
    <x:cellStyle name="Percent 13 2 2 3 4" xfId="43366"/>
    <x:cellStyle name="Percent 13 2 2 3 5" xfId="43367"/>
    <x:cellStyle name="Percent 13 2 2 3 6" xfId="59091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4 5" xfId="59092"/>
    <x:cellStyle name="Percent 13 2 2 5" xfId="43373"/>
    <x:cellStyle name="Percent 13 2 2 5 2" xfId="43374"/>
    <x:cellStyle name="Percent 13 2 2 5 3" xfId="43375"/>
    <x:cellStyle name="Percent 13 2 2 5 4" xfId="59093"/>
    <x:cellStyle name="Percent 13 2 2 6" xfId="43376"/>
    <x:cellStyle name="Percent 13 2 2 6 2" xfId="43377"/>
    <x:cellStyle name="Percent 13 2 2 6 3" xfId="59094"/>
    <x:cellStyle name="Percent 13 2 2 7" xfId="43378"/>
    <x:cellStyle name="Percent 13 2 2 8" xfId="59095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2 5" xfId="59096"/>
    <x:cellStyle name="Percent 13 2 3 2 3" xfId="43386"/>
    <x:cellStyle name="Percent 13 2 3 2 3 2" xfId="43387"/>
    <x:cellStyle name="Percent 13 2 3 2 3 3" xfId="43388"/>
    <x:cellStyle name="Percent 13 2 3 2 3 4" xfId="59097"/>
    <x:cellStyle name="Percent 13 2 3 2 4" xfId="43389"/>
    <x:cellStyle name="Percent 13 2 3 2 5" xfId="43390"/>
    <x:cellStyle name="Percent 13 2 3 2 6" xfId="59098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3 5" xfId="59099"/>
    <x:cellStyle name="Percent 13 2 3 4" xfId="43396"/>
    <x:cellStyle name="Percent 13 2 3 4 2" xfId="43397"/>
    <x:cellStyle name="Percent 13 2 3 4 3" xfId="43398"/>
    <x:cellStyle name="Percent 13 2 3 4 4" xfId="59100"/>
    <x:cellStyle name="Percent 13 2 3 5" xfId="43399"/>
    <x:cellStyle name="Percent 13 2 3 5 2" xfId="43400"/>
    <x:cellStyle name="Percent 13 2 3 5 3" xfId="59101"/>
    <x:cellStyle name="Percent 13 2 3 6" xfId="43401"/>
    <x:cellStyle name="Percent 13 2 3 7" xfId="59102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2 5" xfId="59103"/>
    <x:cellStyle name="Percent 13 2 4 3" xfId="43408"/>
    <x:cellStyle name="Percent 13 2 4 3 2" xfId="43409"/>
    <x:cellStyle name="Percent 13 2 4 3 3" xfId="43410"/>
    <x:cellStyle name="Percent 13 2 4 3 4" xfId="59104"/>
    <x:cellStyle name="Percent 13 2 4 4" xfId="43411"/>
    <x:cellStyle name="Percent 13 2 4 5" xfId="43412"/>
    <x:cellStyle name="Percent 13 2 4 6" xfId="59105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5 5" xfId="59106"/>
    <x:cellStyle name="Percent 13 2 6" xfId="43418"/>
    <x:cellStyle name="Percent 13 2 6 2" xfId="43419"/>
    <x:cellStyle name="Percent 13 2 6 3" xfId="43420"/>
    <x:cellStyle name="Percent 13 2 6 4" xfId="59107"/>
    <x:cellStyle name="Percent 13 2 7" xfId="43421"/>
    <x:cellStyle name="Percent 13 2 7 2" xfId="43422"/>
    <x:cellStyle name="Percent 13 2 7 3" xfId="59108"/>
    <x:cellStyle name="Percent 13 2 8" xfId="43423"/>
    <x:cellStyle name="Percent 13 2 9" xfId="59109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2 5" xfId="59110"/>
    <x:cellStyle name="Percent 13 3 2 2 3" xfId="43432"/>
    <x:cellStyle name="Percent 13 3 2 2 3 2" xfId="43433"/>
    <x:cellStyle name="Percent 13 3 2 2 3 3" xfId="43434"/>
    <x:cellStyle name="Percent 13 3 2 2 3 4" xfId="59111"/>
    <x:cellStyle name="Percent 13 3 2 2 4" xfId="43435"/>
    <x:cellStyle name="Percent 13 3 2 2 5" xfId="43436"/>
    <x:cellStyle name="Percent 13 3 2 2 6" xfId="59112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3 5" xfId="59113"/>
    <x:cellStyle name="Percent 13 3 2 4" xfId="43442"/>
    <x:cellStyle name="Percent 13 3 2 4 2" xfId="43443"/>
    <x:cellStyle name="Percent 13 3 2 4 3" xfId="43444"/>
    <x:cellStyle name="Percent 13 3 2 4 4" xfId="59114"/>
    <x:cellStyle name="Percent 13 3 2 5" xfId="43445"/>
    <x:cellStyle name="Percent 13 3 2 5 2" xfId="43446"/>
    <x:cellStyle name="Percent 13 3 2 5 3" xfId="59115"/>
    <x:cellStyle name="Percent 13 3 2 6" xfId="43447"/>
    <x:cellStyle name="Percent 13 3 2 7" xfId="59116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2 5" xfId="59117"/>
    <x:cellStyle name="Percent 13 3 3 3" xfId="43454"/>
    <x:cellStyle name="Percent 13 3 3 3 2" xfId="43455"/>
    <x:cellStyle name="Percent 13 3 3 3 3" xfId="43456"/>
    <x:cellStyle name="Percent 13 3 3 3 4" xfId="59118"/>
    <x:cellStyle name="Percent 13 3 3 4" xfId="43457"/>
    <x:cellStyle name="Percent 13 3 3 5" xfId="43458"/>
    <x:cellStyle name="Percent 13 3 3 6" xfId="59119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4 5" xfId="59120"/>
    <x:cellStyle name="Percent 13 3 5" xfId="43464"/>
    <x:cellStyle name="Percent 13 3 5 2" xfId="43465"/>
    <x:cellStyle name="Percent 13 3 5 3" xfId="43466"/>
    <x:cellStyle name="Percent 13 3 5 4" xfId="59121"/>
    <x:cellStyle name="Percent 13 3 6" xfId="43467"/>
    <x:cellStyle name="Percent 13 3 6 2" xfId="43468"/>
    <x:cellStyle name="Percent 13 3 6 3" xfId="59122"/>
    <x:cellStyle name="Percent 13 3 7" xfId="43469"/>
    <x:cellStyle name="Percent 13 3 8" xfId="59123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2 5" xfId="59124"/>
    <x:cellStyle name="Percent 13 4 2 3" xfId="43477"/>
    <x:cellStyle name="Percent 13 4 2 3 2" xfId="43478"/>
    <x:cellStyle name="Percent 13 4 2 3 3" xfId="43479"/>
    <x:cellStyle name="Percent 13 4 2 3 4" xfId="59125"/>
    <x:cellStyle name="Percent 13 4 2 4" xfId="43480"/>
    <x:cellStyle name="Percent 13 4 2 5" xfId="43481"/>
    <x:cellStyle name="Percent 13 4 2 6" xfId="59126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3 5" xfId="59127"/>
    <x:cellStyle name="Percent 13 4 4" xfId="43487"/>
    <x:cellStyle name="Percent 13 4 4 2" xfId="43488"/>
    <x:cellStyle name="Percent 13 4 4 3" xfId="43489"/>
    <x:cellStyle name="Percent 13 4 4 4" xfId="59128"/>
    <x:cellStyle name="Percent 13 4 5" xfId="43490"/>
    <x:cellStyle name="Percent 13 4 5 2" xfId="43491"/>
    <x:cellStyle name="Percent 13 4 5 3" xfId="59129"/>
    <x:cellStyle name="Percent 13 4 6" xfId="43492"/>
    <x:cellStyle name="Percent 13 4 7" xfId="59130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2 5" xfId="59131"/>
    <x:cellStyle name="Percent 13 5 3" xfId="43499"/>
    <x:cellStyle name="Percent 13 5 3 2" xfId="43500"/>
    <x:cellStyle name="Percent 13 5 3 3" xfId="43501"/>
    <x:cellStyle name="Percent 13 5 3 4" xfId="59132"/>
    <x:cellStyle name="Percent 13 5 4" xfId="43502"/>
    <x:cellStyle name="Percent 13 5 5" xfId="43503"/>
    <x:cellStyle name="Percent 13 5 6" xfId="5913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6 5" xfId="59134"/>
    <x:cellStyle name="Percent 13 7" xfId="43509"/>
    <x:cellStyle name="Percent 13 7 2" xfId="43510"/>
    <x:cellStyle name="Percent 13 7 3" xfId="43511"/>
    <x:cellStyle name="Percent 13 7 4" xfId="59135"/>
    <x:cellStyle name="Percent 13 8" xfId="43512"/>
    <x:cellStyle name="Percent 13 8 2" xfId="43513"/>
    <x:cellStyle name="Percent 13 8 3" xfId="59136"/>
    <x:cellStyle name="Percent 13 9" xfId="43514"/>
    <x:cellStyle name="Percent 14" xfId="43515"/>
    <x:cellStyle name="Percent 14 10" xfId="59137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2 5" xfId="59138"/>
    <x:cellStyle name="Percent 14 2 2 2 2 3" xfId="43525"/>
    <x:cellStyle name="Percent 14 2 2 2 2 3 2" xfId="43526"/>
    <x:cellStyle name="Percent 14 2 2 2 2 3 3" xfId="43527"/>
    <x:cellStyle name="Percent 14 2 2 2 2 3 4" xfId="59139"/>
    <x:cellStyle name="Percent 14 2 2 2 2 4" xfId="43528"/>
    <x:cellStyle name="Percent 14 2 2 2 2 5" xfId="43529"/>
    <x:cellStyle name="Percent 14 2 2 2 2 6" xfId="59140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3 5" xfId="59141"/>
    <x:cellStyle name="Percent 14 2 2 2 4" xfId="43535"/>
    <x:cellStyle name="Percent 14 2 2 2 4 2" xfId="43536"/>
    <x:cellStyle name="Percent 14 2 2 2 4 3" xfId="43537"/>
    <x:cellStyle name="Percent 14 2 2 2 4 4" xfId="59142"/>
    <x:cellStyle name="Percent 14 2 2 2 5" xfId="43538"/>
    <x:cellStyle name="Percent 14 2 2 2 5 2" xfId="43539"/>
    <x:cellStyle name="Percent 14 2 2 2 5 3" xfId="59143"/>
    <x:cellStyle name="Percent 14 2 2 2 6" xfId="43540"/>
    <x:cellStyle name="Percent 14 2 2 2 7" xfId="59144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2 5" xfId="59145"/>
    <x:cellStyle name="Percent 14 2 2 3 3" xfId="43547"/>
    <x:cellStyle name="Percent 14 2 2 3 3 2" xfId="43548"/>
    <x:cellStyle name="Percent 14 2 2 3 3 3" xfId="43549"/>
    <x:cellStyle name="Percent 14 2 2 3 3 4" xfId="59146"/>
    <x:cellStyle name="Percent 14 2 2 3 4" xfId="43550"/>
    <x:cellStyle name="Percent 14 2 2 3 5" xfId="43551"/>
    <x:cellStyle name="Percent 14 2 2 3 6" xfId="59147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4 5" xfId="59148"/>
    <x:cellStyle name="Percent 14 2 2 5" xfId="43557"/>
    <x:cellStyle name="Percent 14 2 2 5 2" xfId="43558"/>
    <x:cellStyle name="Percent 14 2 2 5 3" xfId="43559"/>
    <x:cellStyle name="Percent 14 2 2 5 4" xfId="59149"/>
    <x:cellStyle name="Percent 14 2 2 6" xfId="43560"/>
    <x:cellStyle name="Percent 14 2 2 6 2" xfId="43561"/>
    <x:cellStyle name="Percent 14 2 2 6 3" xfId="59150"/>
    <x:cellStyle name="Percent 14 2 2 7" xfId="43562"/>
    <x:cellStyle name="Percent 14 2 2 8" xfId="59151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2 5" xfId="59152"/>
    <x:cellStyle name="Percent 14 2 3 2 3" xfId="43570"/>
    <x:cellStyle name="Percent 14 2 3 2 3 2" xfId="43571"/>
    <x:cellStyle name="Percent 14 2 3 2 3 3" xfId="43572"/>
    <x:cellStyle name="Percent 14 2 3 2 3 4" xfId="59153"/>
    <x:cellStyle name="Percent 14 2 3 2 4" xfId="43573"/>
    <x:cellStyle name="Percent 14 2 3 2 5" xfId="43574"/>
    <x:cellStyle name="Percent 14 2 3 2 6" xfId="5915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3 5" xfId="59155"/>
    <x:cellStyle name="Percent 14 2 3 4" xfId="43580"/>
    <x:cellStyle name="Percent 14 2 3 4 2" xfId="43581"/>
    <x:cellStyle name="Percent 14 2 3 4 3" xfId="43582"/>
    <x:cellStyle name="Percent 14 2 3 4 4" xfId="59156"/>
    <x:cellStyle name="Percent 14 2 3 5" xfId="43583"/>
    <x:cellStyle name="Percent 14 2 3 5 2" xfId="43584"/>
    <x:cellStyle name="Percent 14 2 3 5 3" xfId="59157"/>
    <x:cellStyle name="Percent 14 2 3 6" xfId="43585"/>
    <x:cellStyle name="Percent 14 2 3 7" xfId="59158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2 5" xfId="59159"/>
    <x:cellStyle name="Percent 14 2 4 3" xfId="43592"/>
    <x:cellStyle name="Percent 14 2 4 3 2" xfId="43593"/>
    <x:cellStyle name="Percent 14 2 4 3 3" xfId="43594"/>
    <x:cellStyle name="Percent 14 2 4 3 4" xfId="59160"/>
    <x:cellStyle name="Percent 14 2 4 4" xfId="43595"/>
    <x:cellStyle name="Percent 14 2 4 5" xfId="43596"/>
    <x:cellStyle name="Percent 14 2 4 6" xfId="59161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5 5" xfId="59162"/>
    <x:cellStyle name="Percent 14 2 6" xfId="43602"/>
    <x:cellStyle name="Percent 14 2 6 2" xfId="43603"/>
    <x:cellStyle name="Percent 14 2 6 3" xfId="43604"/>
    <x:cellStyle name="Percent 14 2 6 4" xfId="59163"/>
    <x:cellStyle name="Percent 14 2 7" xfId="43605"/>
    <x:cellStyle name="Percent 14 2 7 2" xfId="43606"/>
    <x:cellStyle name="Percent 14 2 7 3" xfId="59164"/>
    <x:cellStyle name="Percent 14 2 8" xfId="43607"/>
    <x:cellStyle name="Percent 14 2 9" xfId="59165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2 5" xfId="59166"/>
    <x:cellStyle name="Percent 14 3 2 2 3" xfId="43616"/>
    <x:cellStyle name="Percent 14 3 2 2 3 2" xfId="43617"/>
    <x:cellStyle name="Percent 14 3 2 2 3 3" xfId="43618"/>
    <x:cellStyle name="Percent 14 3 2 2 3 4" xfId="59167"/>
    <x:cellStyle name="Percent 14 3 2 2 4" xfId="43619"/>
    <x:cellStyle name="Percent 14 3 2 2 5" xfId="43620"/>
    <x:cellStyle name="Percent 14 3 2 2 6" xfId="59168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3 5" xfId="59169"/>
    <x:cellStyle name="Percent 14 3 2 4" xfId="43626"/>
    <x:cellStyle name="Percent 14 3 2 4 2" xfId="43627"/>
    <x:cellStyle name="Percent 14 3 2 4 3" xfId="43628"/>
    <x:cellStyle name="Percent 14 3 2 4 4" xfId="59170"/>
    <x:cellStyle name="Percent 14 3 2 5" xfId="43629"/>
    <x:cellStyle name="Percent 14 3 2 5 2" xfId="43630"/>
    <x:cellStyle name="Percent 14 3 2 5 3" xfId="59171"/>
    <x:cellStyle name="Percent 14 3 2 6" xfId="43631"/>
    <x:cellStyle name="Percent 14 3 2 7" xfId="59172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2 5" xfId="59173"/>
    <x:cellStyle name="Percent 14 3 3 3" xfId="43638"/>
    <x:cellStyle name="Percent 14 3 3 3 2" xfId="43639"/>
    <x:cellStyle name="Percent 14 3 3 3 3" xfId="43640"/>
    <x:cellStyle name="Percent 14 3 3 3 4" xfId="59174"/>
    <x:cellStyle name="Percent 14 3 3 4" xfId="43641"/>
    <x:cellStyle name="Percent 14 3 3 5" xfId="43642"/>
    <x:cellStyle name="Percent 14 3 3 6" xfId="59175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4 5" xfId="59176"/>
    <x:cellStyle name="Percent 14 3 5" xfId="43648"/>
    <x:cellStyle name="Percent 14 3 5 2" xfId="43649"/>
    <x:cellStyle name="Percent 14 3 5 3" xfId="43650"/>
    <x:cellStyle name="Percent 14 3 5 4" xfId="59177"/>
    <x:cellStyle name="Percent 14 3 6" xfId="43651"/>
    <x:cellStyle name="Percent 14 3 6 2" xfId="43652"/>
    <x:cellStyle name="Percent 14 3 6 3" xfId="59178"/>
    <x:cellStyle name="Percent 14 3 7" xfId="43653"/>
    <x:cellStyle name="Percent 14 3 8" xfId="59179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2 5" xfId="59180"/>
    <x:cellStyle name="Percent 14 4 2 3" xfId="43661"/>
    <x:cellStyle name="Percent 14 4 2 3 2" xfId="43662"/>
    <x:cellStyle name="Percent 14 4 2 3 3" xfId="43663"/>
    <x:cellStyle name="Percent 14 4 2 3 4" xfId="59181"/>
    <x:cellStyle name="Percent 14 4 2 4" xfId="43664"/>
    <x:cellStyle name="Percent 14 4 2 5" xfId="43665"/>
    <x:cellStyle name="Percent 14 4 2 6" xfId="59182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3 5" xfId="59183"/>
    <x:cellStyle name="Percent 14 4 4" xfId="43671"/>
    <x:cellStyle name="Percent 14 4 4 2" xfId="43672"/>
    <x:cellStyle name="Percent 14 4 4 3" xfId="43673"/>
    <x:cellStyle name="Percent 14 4 4 4" xfId="59184"/>
    <x:cellStyle name="Percent 14 4 5" xfId="43674"/>
    <x:cellStyle name="Percent 14 4 5 2" xfId="43675"/>
    <x:cellStyle name="Percent 14 4 5 3" xfId="59185"/>
    <x:cellStyle name="Percent 14 4 6" xfId="43676"/>
    <x:cellStyle name="Percent 14 4 7" xfId="5918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2 5" xfId="59187"/>
    <x:cellStyle name="Percent 14 5 3" xfId="43683"/>
    <x:cellStyle name="Percent 14 5 3 2" xfId="43684"/>
    <x:cellStyle name="Percent 14 5 3 3" xfId="43685"/>
    <x:cellStyle name="Percent 14 5 3 4" xfId="59188"/>
    <x:cellStyle name="Percent 14 5 4" xfId="43686"/>
    <x:cellStyle name="Percent 14 5 5" xfId="43687"/>
    <x:cellStyle name="Percent 14 5 6" xfId="59189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6 5" xfId="59190"/>
    <x:cellStyle name="Percent 14 7" xfId="43693"/>
    <x:cellStyle name="Percent 14 7 2" xfId="43694"/>
    <x:cellStyle name="Percent 14 7 3" xfId="43695"/>
    <x:cellStyle name="Percent 14 7 4" xfId="59191"/>
    <x:cellStyle name="Percent 14 8" xfId="43696"/>
    <x:cellStyle name="Percent 14 8 2" xfId="43697"/>
    <x:cellStyle name="Percent 14 8 3" xfId="59192"/>
    <x:cellStyle name="Percent 14 9" xfId="43698"/>
    <x:cellStyle name="Percent 15" xfId="43699"/>
    <x:cellStyle name="Percent 15 10" xfId="59193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2 5" xfId="59194"/>
    <x:cellStyle name="Percent 15 2 2 2 2 3" xfId="43709"/>
    <x:cellStyle name="Percent 15 2 2 2 2 3 2" xfId="43710"/>
    <x:cellStyle name="Percent 15 2 2 2 2 3 3" xfId="43711"/>
    <x:cellStyle name="Percent 15 2 2 2 2 3 4" xfId="59195"/>
    <x:cellStyle name="Percent 15 2 2 2 2 4" xfId="43712"/>
    <x:cellStyle name="Percent 15 2 2 2 2 5" xfId="43713"/>
    <x:cellStyle name="Percent 15 2 2 2 2 6" xfId="59196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3 5" xfId="59197"/>
    <x:cellStyle name="Percent 15 2 2 2 4" xfId="43719"/>
    <x:cellStyle name="Percent 15 2 2 2 4 2" xfId="43720"/>
    <x:cellStyle name="Percent 15 2 2 2 4 3" xfId="43721"/>
    <x:cellStyle name="Percent 15 2 2 2 4 4" xfId="59198"/>
    <x:cellStyle name="Percent 15 2 2 2 5" xfId="43722"/>
    <x:cellStyle name="Percent 15 2 2 2 5 2" xfId="43723"/>
    <x:cellStyle name="Percent 15 2 2 2 5 3" xfId="59199"/>
    <x:cellStyle name="Percent 15 2 2 2 6" xfId="43724"/>
    <x:cellStyle name="Percent 15 2 2 2 7" xfId="59200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2 5" xfId="59201"/>
    <x:cellStyle name="Percent 15 2 2 3 3" xfId="43731"/>
    <x:cellStyle name="Percent 15 2 2 3 3 2" xfId="43732"/>
    <x:cellStyle name="Percent 15 2 2 3 3 3" xfId="43733"/>
    <x:cellStyle name="Percent 15 2 2 3 3 4" xfId="59202"/>
    <x:cellStyle name="Percent 15 2 2 3 4" xfId="43734"/>
    <x:cellStyle name="Percent 15 2 2 3 5" xfId="43735"/>
    <x:cellStyle name="Percent 15 2 2 3 6" xfId="59203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4 5" xfId="59204"/>
    <x:cellStyle name="Percent 15 2 2 5" xfId="43741"/>
    <x:cellStyle name="Percent 15 2 2 5 2" xfId="43742"/>
    <x:cellStyle name="Percent 15 2 2 5 3" xfId="43743"/>
    <x:cellStyle name="Percent 15 2 2 5 4" xfId="59205"/>
    <x:cellStyle name="Percent 15 2 2 6" xfId="43744"/>
    <x:cellStyle name="Percent 15 2 2 6 2" xfId="43745"/>
    <x:cellStyle name="Percent 15 2 2 6 3" xfId="59206"/>
    <x:cellStyle name="Percent 15 2 2 7" xfId="43746"/>
    <x:cellStyle name="Percent 15 2 2 8" xfId="59207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2 5" xfId="59208"/>
    <x:cellStyle name="Percent 15 2 3 2 3" xfId="43754"/>
    <x:cellStyle name="Percent 15 2 3 2 3 2" xfId="43755"/>
    <x:cellStyle name="Percent 15 2 3 2 3 3" xfId="43756"/>
    <x:cellStyle name="Percent 15 2 3 2 3 4" xfId="59209"/>
    <x:cellStyle name="Percent 15 2 3 2 4" xfId="43757"/>
    <x:cellStyle name="Percent 15 2 3 2 5" xfId="43758"/>
    <x:cellStyle name="Percent 15 2 3 2 6" xfId="59210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3 5" xfId="59211"/>
    <x:cellStyle name="Percent 15 2 3 4" xfId="43764"/>
    <x:cellStyle name="Percent 15 2 3 4 2" xfId="43765"/>
    <x:cellStyle name="Percent 15 2 3 4 3" xfId="43766"/>
    <x:cellStyle name="Percent 15 2 3 4 4" xfId="59212"/>
    <x:cellStyle name="Percent 15 2 3 5" xfId="43767"/>
    <x:cellStyle name="Percent 15 2 3 5 2" xfId="43768"/>
    <x:cellStyle name="Percent 15 2 3 5 3" xfId="59213"/>
    <x:cellStyle name="Percent 15 2 3 6" xfId="43769"/>
    <x:cellStyle name="Percent 15 2 3 7" xfId="59214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2 5" xfId="59215"/>
    <x:cellStyle name="Percent 15 2 4 3" xfId="43776"/>
    <x:cellStyle name="Percent 15 2 4 3 2" xfId="43777"/>
    <x:cellStyle name="Percent 15 2 4 3 3" xfId="43778"/>
    <x:cellStyle name="Percent 15 2 4 3 4" xfId="59216"/>
    <x:cellStyle name="Percent 15 2 4 4" xfId="43779"/>
    <x:cellStyle name="Percent 15 2 4 5" xfId="43780"/>
    <x:cellStyle name="Percent 15 2 4 6" xfId="59217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5 5" xfId="59218"/>
    <x:cellStyle name="Percent 15 2 6" xfId="43786"/>
    <x:cellStyle name="Percent 15 2 6 2" xfId="43787"/>
    <x:cellStyle name="Percent 15 2 6 3" xfId="43788"/>
    <x:cellStyle name="Percent 15 2 6 4" xfId="59219"/>
    <x:cellStyle name="Percent 15 2 7" xfId="43789"/>
    <x:cellStyle name="Percent 15 2 7 2" xfId="43790"/>
    <x:cellStyle name="Percent 15 2 7 3" xfId="59220"/>
    <x:cellStyle name="Percent 15 2 8" xfId="43791"/>
    <x:cellStyle name="Percent 15 2 9" xfId="5922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2 5" xfId="59222"/>
    <x:cellStyle name="Percent 15 3 2 2 3" xfId="43800"/>
    <x:cellStyle name="Percent 15 3 2 2 3 2" xfId="43801"/>
    <x:cellStyle name="Percent 15 3 2 2 3 3" xfId="43802"/>
    <x:cellStyle name="Percent 15 3 2 2 3 4" xfId="59223"/>
    <x:cellStyle name="Percent 15 3 2 2 4" xfId="43803"/>
    <x:cellStyle name="Percent 15 3 2 2 5" xfId="43804"/>
    <x:cellStyle name="Percent 15 3 2 2 6" xfId="5922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3 5" xfId="59225"/>
    <x:cellStyle name="Percent 15 3 2 4" xfId="43810"/>
    <x:cellStyle name="Percent 15 3 2 4 2" xfId="43811"/>
    <x:cellStyle name="Percent 15 3 2 4 3" xfId="43812"/>
    <x:cellStyle name="Percent 15 3 2 4 4" xfId="59226"/>
    <x:cellStyle name="Percent 15 3 2 5" xfId="43813"/>
    <x:cellStyle name="Percent 15 3 2 5 2" xfId="43814"/>
    <x:cellStyle name="Percent 15 3 2 5 3" xfId="59227"/>
    <x:cellStyle name="Percent 15 3 2 6" xfId="43815"/>
    <x:cellStyle name="Percent 15 3 2 7" xfId="59228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2 5" xfId="59229"/>
    <x:cellStyle name="Percent 15 3 3 3" xfId="43822"/>
    <x:cellStyle name="Percent 15 3 3 3 2" xfId="43823"/>
    <x:cellStyle name="Percent 15 3 3 3 3" xfId="43824"/>
    <x:cellStyle name="Percent 15 3 3 3 4" xfId="59230"/>
    <x:cellStyle name="Percent 15 3 3 4" xfId="43825"/>
    <x:cellStyle name="Percent 15 3 3 5" xfId="43826"/>
    <x:cellStyle name="Percent 15 3 3 6" xfId="59231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4 5" xfId="59232"/>
    <x:cellStyle name="Percent 15 3 5" xfId="43832"/>
    <x:cellStyle name="Percent 15 3 5 2" xfId="43833"/>
    <x:cellStyle name="Percent 15 3 5 3" xfId="43834"/>
    <x:cellStyle name="Percent 15 3 5 4" xfId="59233"/>
    <x:cellStyle name="Percent 15 3 6" xfId="43835"/>
    <x:cellStyle name="Percent 15 3 6 2" xfId="43836"/>
    <x:cellStyle name="Percent 15 3 6 3" xfId="59234"/>
    <x:cellStyle name="Percent 15 3 7" xfId="43837"/>
    <x:cellStyle name="Percent 15 3 8" xfId="59235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2 5" xfId="59236"/>
    <x:cellStyle name="Percent 15 4 2 3" xfId="43845"/>
    <x:cellStyle name="Percent 15 4 2 3 2" xfId="43846"/>
    <x:cellStyle name="Percent 15 4 2 3 3" xfId="43847"/>
    <x:cellStyle name="Percent 15 4 2 3 4" xfId="59237"/>
    <x:cellStyle name="Percent 15 4 2 4" xfId="43848"/>
    <x:cellStyle name="Percent 15 4 2 5" xfId="43849"/>
    <x:cellStyle name="Percent 15 4 2 6" xfId="59238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3 5" xfId="59239"/>
    <x:cellStyle name="Percent 15 4 4" xfId="43855"/>
    <x:cellStyle name="Percent 15 4 4 2" xfId="43856"/>
    <x:cellStyle name="Percent 15 4 4 3" xfId="43857"/>
    <x:cellStyle name="Percent 15 4 4 4" xfId="59240"/>
    <x:cellStyle name="Percent 15 4 5" xfId="43858"/>
    <x:cellStyle name="Percent 15 4 5 2" xfId="43859"/>
    <x:cellStyle name="Percent 15 4 5 3" xfId="59241"/>
    <x:cellStyle name="Percent 15 4 6" xfId="43860"/>
    <x:cellStyle name="Percent 15 4 7" xfId="59242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2 5" xfId="59243"/>
    <x:cellStyle name="Percent 15 5 3" xfId="43867"/>
    <x:cellStyle name="Percent 15 5 3 2" xfId="43868"/>
    <x:cellStyle name="Percent 15 5 3 3" xfId="43869"/>
    <x:cellStyle name="Percent 15 5 3 4" xfId="59244"/>
    <x:cellStyle name="Percent 15 5 4" xfId="43870"/>
    <x:cellStyle name="Percent 15 5 5" xfId="43871"/>
    <x:cellStyle name="Percent 15 5 6" xfId="59245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6 5" xfId="59246"/>
    <x:cellStyle name="Percent 15 7" xfId="43877"/>
    <x:cellStyle name="Percent 15 7 2" xfId="43878"/>
    <x:cellStyle name="Percent 15 7 3" xfId="43879"/>
    <x:cellStyle name="Percent 15 7 4" xfId="59247"/>
    <x:cellStyle name="Percent 15 8" xfId="43880"/>
    <x:cellStyle name="Percent 15 8 2" xfId="43881"/>
    <x:cellStyle name="Percent 15 8 3" xfId="59248"/>
    <x:cellStyle name="Percent 15 9" xfId="43882"/>
    <x:cellStyle name="Percent 16" xfId="43883"/>
    <x:cellStyle name="Percent 16 10" xfId="59249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2 5" xfId="59250"/>
    <x:cellStyle name="Percent 16 2 2 2 2 3" xfId="43893"/>
    <x:cellStyle name="Percent 16 2 2 2 2 3 2" xfId="43894"/>
    <x:cellStyle name="Percent 16 2 2 2 2 3 3" xfId="43895"/>
    <x:cellStyle name="Percent 16 2 2 2 2 3 4" xfId="59251"/>
    <x:cellStyle name="Percent 16 2 2 2 2 4" xfId="43896"/>
    <x:cellStyle name="Percent 16 2 2 2 2 5" xfId="43897"/>
    <x:cellStyle name="Percent 16 2 2 2 2 6" xfId="59252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3 5" xfId="59253"/>
    <x:cellStyle name="Percent 16 2 2 2 4" xfId="43903"/>
    <x:cellStyle name="Percent 16 2 2 2 4 2" xfId="43904"/>
    <x:cellStyle name="Percent 16 2 2 2 4 3" xfId="43905"/>
    <x:cellStyle name="Percent 16 2 2 2 4 4" xfId="59254"/>
    <x:cellStyle name="Percent 16 2 2 2 5" xfId="43906"/>
    <x:cellStyle name="Percent 16 2 2 2 5 2" xfId="43907"/>
    <x:cellStyle name="Percent 16 2 2 2 5 3" xfId="59255"/>
    <x:cellStyle name="Percent 16 2 2 2 6" xfId="43908"/>
    <x:cellStyle name="Percent 16 2 2 2 7" xfId="59256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2 5" xfId="59257"/>
    <x:cellStyle name="Percent 16 2 2 3 3" xfId="43915"/>
    <x:cellStyle name="Percent 16 2 2 3 3 2" xfId="43916"/>
    <x:cellStyle name="Percent 16 2 2 3 3 3" xfId="43917"/>
    <x:cellStyle name="Percent 16 2 2 3 3 4" xfId="59258"/>
    <x:cellStyle name="Percent 16 2 2 3 4" xfId="43918"/>
    <x:cellStyle name="Percent 16 2 2 3 5" xfId="43919"/>
    <x:cellStyle name="Percent 16 2 2 3 6" xfId="5925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4 5" xfId="59260"/>
    <x:cellStyle name="Percent 16 2 2 5" xfId="43925"/>
    <x:cellStyle name="Percent 16 2 2 5 2" xfId="43926"/>
    <x:cellStyle name="Percent 16 2 2 5 3" xfId="43927"/>
    <x:cellStyle name="Percent 16 2 2 5 4" xfId="59261"/>
    <x:cellStyle name="Percent 16 2 2 6" xfId="43928"/>
    <x:cellStyle name="Percent 16 2 2 6 2" xfId="43929"/>
    <x:cellStyle name="Percent 16 2 2 6 3" xfId="59262"/>
    <x:cellStyle name="Percent 16 2 2 7" xfId="43930"/>
    <x:cellStyle name="Percent 16 2 2 8" xfId="59263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2 5" xfId="59264"/>
    <x:cellStyle name="Percent 16 2 3 2 3" xfId="43938"/>
    <x:cellStyle name="Percent 16 2 3 2 3 2" xfId="43939"/>
    <x:cellStyle name="Percent 16 2 3 2 3 3" xfId="43940"/>
    <x:cellStyle name="Percent 16 2 3 2 3 4" xfId="59265"/>
    <x:cellStyle name="Percent 16 2 3 2 4" xfId="43941"/>
    <x:cellStyle name="Percent 16 2 3 2 5" xfId="43942"/>
    <x:cellStyle name="Percent 16 2 3 2 6" xfId="59266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3 5" xfId="59267"/>
    <x:cellStyle name="Percent 16 2 3 4" xfId="43948"/>
    <x:cellStyle name="Percent 16 2 3 4 2" xfId="43949"/>
    <x:cellStyle name="Percent 16 2 3 4 3" xfId="43950"/>
    <x:cellStyle name="Percent 16 2 3 4 4" xfId="59268"/>
    <x:cellStyle name="Percent 16 2 3 5" xfId="43951"/>
    <x:cellStyle name="Percent 16 2 3 5 2" xfId="43952"/>
    <x:cellStyle name="Percent 16 2 3 5 3" xfId="59269"/>
    <x:cellStyle name="Percent 16 2 3 6" xfId="43953"/>
    <x:cellStyle name="Percent 16 2 3 7" xfId="59270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2 5" xfId="59271"/>
    <x:cellStyle name="Percent 16 2 4 3" xfId="43960"/>
    <x:cellStyle name="Percent 16 2 4 3 2" xfId="43961"/>
    <x:cellStyle name="Percent 16 2 4 3 3" xfId="43962"/>
    <x:cellStyle name="Percent 16 2 4 3 4" xfId="59272"/>
    <x:cellStyle name="Percent 16 2 4 4" xfId="43963"/>
    <x:cellStyle name="Percent 16 2 4 5" xfId="43964"/>
    <x:cellStyle name="Percent 16 2 4 6" xfId="59273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5 5" xfId="59274"/>
    <x:cellStyle name="Percent 16 2 6" xfId="43970"/>
    <x:cellStyle name="Percent 16 2 6 2" xfId="43971"/>
    <x:cellStyle name="Percent 16 2 6 3" xfId="43972"/>
    <x:cellStyle name="Percent 16 2 6 4" xfId="59275"/>
    <x:cellStyle name="Percent 16 2 7" xfId="43973"/>
    <x:cellStyle name="Percent 16 2 7 2" xfId="43974"/>
    <x:cellStyle name="Percent 16 2 7 3" xfId="59276"/>
    <x:cellStyle name="Percent 16 2 8" xfId="43975"/>
    <x:cellStyle name="Percent 16 2 9" xfId="59277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2 5" xfId="59278"/>
    <x:cellStyle name="Percent 16 3 2 2 3" xfId="43984"/>
    <x:cellStyle name="Percent 16 3 2 2 3 2" xfId="43985"/>
    <x:cellStyle name="Percent 16 3 2 2 3 3" xfId="43986"/>
    <x:cellStyle name="Percent 16 3 2 2 3 4" xfId="59279"/>
    <x:cellStyle name="Percent 16 3 2 2 4" xfId="43987"/>
    <x:cellStyle name="Percent 16 3 2 2 5" xfId="43988"/>
    <x:cellStyle name="Percent 16 3 2 2 6" xfId="59280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3 5" xfId="59281"/>
    <x:cellStyle name="Percent 16 3 2 4" xfId="43994"/>
    <x:cellStyle name="Percent 16 3 2 4 2" xfId="43995"/>
    <x:cellStyle name="Percent 16 3 2 4 3" xfId="43996"/>
    <x:cellStyle name="Percent 16 3 2 4 4" xfId="59282"/>
    <x:cellStyle name="Percent 16 3 2 5" xfId="43997"/>
    <x:cellStyle name="Percent 16 3 2 5 2" xfId="43998"/>
    <x:cellStyle name="Percent 16 3 2 5 3" xfId="59283"/>
    <x:cellStyle name="Percent 16 3 2 6" xfId="43999"/>
    <x:cellStyle name="Percent 16 3 2 7" xfId="59284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2 5" xfId="59285"/>
    <x:cellStyle name="Percent 16 3 3 3" xfId="44006"/>
    <x:cellStyle name="Percent 16 3 3 3 2" xfId="44007"/>
    <x:cellStyle name="Percent 16 3 3 3 3" xfId="44008"/>
    <x:cellStyle name="Percent 16 3 3 3 4" xfId="59286"/>
    <x:cellStyle name="Percent 16 3 3 4" xfId="44009"/>
    <x:cellStyle name="Percent 16 3 3 5" xfId="44010"/>
    <x:cellStyle name="Percent 16 3 3 6" xfId="59287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4 5" xfId="59288"/>
    <x:cellStyle name="Percent 16 3 5" xfId="44016"/>
    <x:cellStyle name="Percent 16 3 5 2" xfId="44017"/>
    <x:cellStyle name="Percent 16 3 5 3" xfId="44018"/>
    <x:cellStyle name="Percent 16 3 5 4" xfId="59289"/>
    <x:cellStyle name="Percent 16 3 6" xfId="44019"/>
    <x:cellStyle name="Percent 16 3 6 2" xfId="44020"/>
    <x:cellStyle name="Percent 16 3 6 3" xfId="59290"/>
    <x:cellStyle name="Percent 16 3 7" xfId="44021"/>
    <x:cellStyle name="Percent 16 3 8" xfId="5929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2 5" xfId="59292"/>
    <x:cellStyle name="Percent 16 4 2 3" xfId="44029"/>
    <x:cellStyle name="Percent 16 4 2 3 2" xfId="44030"/>
    <x:cellStyle name="Percent 16 4 2 3 3" xfId="44031"/>
    <x:cellStyle name="Percent 16 4 2 3 4" xfId="59293"/>
    <x:cellStyle name="Percent 16 4 2 4" xfId="44032"/>
    <x:cellStyle name="Percent 16 4 2 5" xfId="44033"/>
    <x:cellStyle name="Percent 16 4 2 6" xfId="59294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3 5" xfId="59295"/>
    <x:cellStyle name="Percent 16 4 4" xfId="44039"/>
    <x:cellStyle name="Percent 16 4 4 2" xfId="44040"/>
    <x:cellStyle name="Percent 16 4 4 3" xfId="44041"/>
    <x:cellStyle name="Percent 16 4 4 4" xfId="59296"/>
    <x:cellStyle name="Percent 16 4 5" xfId="44042"/>
    <x:cellStyle name="Percent 16 4 5 2" xfId="44043"/>
    <x:cellStyle name="Percent 16 4 5 3" xfId="59297"/>
    <x:cellStyle name="Percent 16 4 6" xfId="44044"/>
    <x:cellStyle name="Percent 16 4 7" xfId="59298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2 5" xfId="59299"/>
    <x:cellStyle name="Percent 16 5 3" xfId="44051"/>
    <x:cellStyle name="Percent 16 5 3 2" xfId="44052"/>
    <x:cellStyle name="Percent 16 5 3 3" xfId="44053"/>
    <x:cellStyle name="Percent 16 5 3 4" xfId="59300"/>
    <x:cellStyle name="Percent 16 5 4" xfId="44054"/>
    <x:cellStyle name="Percent 16 5 5" xfId="44055"/>
    <x:cellStyle name="Percent 16 5 6" xfId="59301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6 5" xfId="59302"/>
    <x:cellStyle name="Percent 16 7" xfId="44061"/>
    <x:cellStyle name="Percent 16 7 2" xfId="44062"/>
    <x:cellStyle name="Percent 16 7 3" xfId="44063"/>
    <x:cellStyle name="Percent 16 7 4" xfId="59303"/>
    <x:cellStyle name="Percent 16 8" xfId="44064"/>
    <x:cellStyle name="Percent 16 8 2" xfId="44065"/>
    <x:cellStyle name="Percent 16 8 3" xfId="59304"/>
    <x:cellStyle name="Percent 16 9" xfId="44066"/>
    <x:cellStyle name="Percent 17" xfId="44067"/>
    <x:cellStyle name="Percent 17 10" xfId="59305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2 5" xfId="59306"/>
    <x:cellStyle name="Percent 17 2 2 2 2 3" xfId="44077"/>
    <x:cellStyle name="Percent 17 2 2 2 2 3 2" xfId="44078"/>
    <x:cellStyle name="Percent 17 2 2 2 2 3 3" xfId="44079"/>
    <x:cellStyle name="Percent 17 2 2 2 2 3 4" xfId="59307"/>
    <x:cellStyle name="Percent 17 2 2 2 2 4" xfId="44080"/>
    <x:cellStyle name="Percent 17 2 2 2 2 5" xfId="44081"/>
    <x:cellStyle name="Percent 17 2 2 2 2 6" xfId="59308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3 5" xfId="59309"/>
    <x:cellStyle name="Percent 17 2 2 2 4" xfId="44087"/>
    <x:cellStyle name="Percent 17 2 2 2 4 2" xfId="44088"/>
    <x:cellStyle name="Percent 17 2 2 2 4 3" xfId="44089"/>
    <x:cellStyle name="Percent 17 2 2 2 4 4" xfId="59310"/>
    <x:cellStyle name="Percent 17 2 2 2 5" xfId="44090"/>
    <x:cellStyle name="Percent 17 2 2 2 5 2" xfId="44091"/>
    <x:cellStyle name="Percent 17 2 2 2 5 3" xfId="59311"/>
    <x:cellStyle name="Percent 17 2 2 2 6" xfId="44092"/>
    <x:cellStyle name="Percent 17 2 2 2 7" xfId="5931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2 5" xfId="59313"/>
    <x:cellStyle name="Percent 17 2 2 3 3" xfId="44099"/>
    <x:cellStyle name="Percent 17 2 2 3 3 2" xfId="44100"/>
    <x:cellStyle name="Percent 17 2 2 3 3 3" xfId="44101"/>
    <x:cellStyle name="Percent 17 2 2 3 3 4" xfId="59314"/>
    <x:cellStyle name="Percent 17 2 2 3 4" xfId="44102"/>
    <x:cellStyle name="Percent 17 2 2 3 5" xfId="44103"/>
    <x:cellStyle name="Percent 17 2 2 3 6" xfId="59315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4 5" xfId="59316"/>
    <x:cellStyle name="Percent 17 2 2 5" xfId="44109"/>
    <x:cellStyle name="Percent 17 2 2 5 2" xfId="44110"/>
    <x:cellStyle name="Percent 17 2 2 5 3" xfId="44111"/>
    <x:cellStyle name="Percent 17 2 2 5 4" xfId="59317"/>
    <x:cellStyle name="Percent 17 2 2 6" xfId="44112"/>
    <x:cellStyle name="Percent 17 2 2 6 2" xfId="44113"/>
    <x:cellStyle name="Percent 17 2 2 6 3" xfId="59318"/>
    <x:cellStyle name="Percent 17 2 2 7" xfId="44114"/>
    <x:cellStyle name="Percent 17 2 2 8" xfId="59319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2 5" xfId="59320"/>
    <x:cellStyle name="Percent 17 2 3 2 3" xfId="44122"/>
    <x:cellStyle name="Percent 17 2 3 2 3 2" xfId="44123"/>
    <x:cellStyle name="Percent 17 2 3 2 3 3" xfId="44124"/>
    <x:cellStyle name="Percent 17 2 3 2 3 4" xfId="59321"/>
    <x:cellStyle name="Percent 17 2 3 2 4" xfId="44125"/>
    <x:cellStyle name="Percent 17 2 3 2 5" xfId="44126"/>
    <x:cellStyle name="Percent 17 2 3 2 6" xfId="59322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3 5" xfId="59323"/>
    <x:cellStyle name="Percent 17 2 3 4" xfId="44132"/>
    <x:cellStyle name="Percent 17 2 3 4 2" xfId="44133"/>
    <x:cellStyle name="Percent 17 2 3 4 3" xfId="44134"/>
    <x:cellStyle name="Percent 17 2 3 4 4" xfId="59324"/>
    <x:cellStyle name="Percent 17 2 3 5" xfId="44135"/>
    <x:cellStyle name="Percent 17 2 3 5 2" xfId="44136"/>
    <x:cellStyle name="Percent 17 2 3 5 3" xfId="59325"/>
    <x:cellStyle name="Percent 17 2 3 6" xfId="44137"/>
    <x:cellStyle name="Percent 17 2 3 7" xfId="59326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2 5" xfId="59327"/>
    <x:cellStyle name="Percent 17 2 4 3" xfId="44144"/>
    <x:cellStyle name="Percent 17 2 4 3 2" xfId="44145"/>
    <x:cellStyle name="Percent 17 2 4 3 3" xfId="44146"/>
    <x:cellStyle name="Percent 17 2 4 3 4" xfId="59328"/>
    <x:cellStyle name="Percent 17 2 4 4" xfId="44147"/>
    <x:cellStyle name="Percent 17 2 4 5" xfId="44148"/>
    <x:cellStyle name="Percent 17 2 4 6" xfId="59329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5 5" xfId="59330"/>
    <x:cellStyle name="Percent 17 2 6" xfId="44154"/>
    <x:cellStyle name="Percent 17 2 6 2" xfId="44155"/>
    <x:cellStyle name="Percent 17 2 6 3" xfId="44156"/>
    <x:cellStyle name="Percent 17 2 6 4" xfId="59331"/>
    <x:cellStyle name="Percent 17 2 7" xfId="44157"/>
    <x:cellStyle name="Percent 17 2 7 2" xfId="44158"/>
    <x:cellStyle name="Percent 17 2 7 3" xfId="59332"/>
    <x:cellStyle name="Percent 17 2 8" xfId="44159"/>
    <x:cellStyle name="Percent 17 2 9" xfId="59333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2 5" xfId="59334"/>
    <x:cellStyle name="Percent 17 3 2 2 3" xfId="44168"/>
    <x:cellStyle name="Percent 17 3 2 2 3 2" xfId="44169"/>
    <x:cellStyle name="Percent 17 3 2 2 3 3" xfId="44170"/>
    <x:cellStyle name="Percent 17 3 2 2 3 4" xfId="59335"/>
    <x:cellStyle name="Percent 17 3 2 2 4" xfId="44171"/>
    <x:cellStyle name="Percent 17 3 2 2 5" xfId="44172"/>
    <x:cellStyle name="Percent 17 3 2 2 6" xfId="59336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3 5" xfId="59337"/>
    <x:cellStyle name="Percent 17 3 2 4" xfId="44178"/>
    <x:cellStyle name="Percent 17 3 2 4 2" xfId="44179"/>
    <x:cellStyle name="Percent 17 3 2 4 3" xfId="44180"/>
    <x:cellStyle name="Percent 17 3 2 4 4" xfId="59338"/>
    <x:cellStyle name="Percent 17 3 2 5" xfId="44181"/>
    <x:cellStyle name="Percent 17 3 2 5 2" xfId="44182"/>
    <x:cellStyle name="Percent 17 3 2 5 3" xfId="59339"/>
    <x:cellStyle name="Percent 17 3 2 6" xfId="44183"/>
    <x:cellStyle name="Percent 17 3 2 7" xfId="59340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2 5" xfId="59341"/>
    <x:cellStyle name="Percent 17 3 3 3" xfId="44190"/>
    <x:cellStyle name="Percent 17 3 3 3 2" xfId="44191"/>
    <x:cellStyle name="Percent 17 3 3 3 3" xfId="44192"/>
    <x:cellStyle name="Percent 17 3 3 3 4" xfId="59342"/>
    <x:cellStyle name="Percent 17 3 3 4" xfId="44193"/>
    <x:cellStyle name="Percent 17 3 3 5" xfId="44194"/>
    <x:cellStyle name="Percent 17 3 3 6" xfId="59343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4 5" xfId="59344"/>
    <x:cellStyle name="Percent 17 3 5" xfId="44200"/>
    <x:cellStyle name="Percent 17 3 5 2" xfId="44201"/>
    <x:cellStyle name="Percent 17 3 5 3" xfId="44202"/>
    <x:cellStyle name="Percent 17 3 5 4" xfId="59345"/>
    <x:cellStyle name="Percent 17 3 6" xfId="44203"/>
    <x:cellStyle name="Percent 17 3 6 2" xfId="44204"/>
    <x:cellStyle name="Percent 17 3 6 3" xfId="59346"/>
    <x:cellStyle name="Percent 17 3 7" xfId="44205"/>
    <x:cellStyle name="Percent 17 3 8" xfId="59347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2 5" xfId="59348"/>
    <x:cellStyle name="Percent 17 4 2 3" xfId="44213"/>
    <x:cellStyle name="Percent 17 4 2 3 2" xfId="44214"/>
    <x:cellStyle name="Percent 17 4 2 3 3" xfId="44215"/>
    <x:cellStyle name="Percent 17 4 2 3 4" xfId="59349"/>
    <x:cellStyle name="Percent 17 4 2 4" xfId="44216"/>
    <x:cellStyle name="Percent 17 4 2 5" xfId="44217"/>
    <x:cellStyle name="Percent 17 4 2 6" xfId="59350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3 5" xfId="59351"/>
    <x:cellStyle name="Percent 17 4 4" xfId="44223"/>
    <x:cellStyle name="Percent 17 4 4 2" xfId="44224"/>
    <x:cellStyle name="Percent 17 4 4 3" xfId="44225"/>
    <x:cellStyle name="Percent 17 4 4 4" xfId="59352"/>
    <x:cellStyle name="Percent 17 4 5" xfId="44226"/>
    <x:cellStyle name="Percent 17 4 5 2" xfId="44227"/>
    <x:cellStyle name="Percent 17 4 5 3" xfId="59353"/>
    <x:cellStyle name="Percent 17 4 6" xfId="44228"/>
    <x:cellStyle name="Percent 17 4 7" xfId="59354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2 5" xfId="59355"/>
    <x:cellStyle name="Percent 17 5 3" xfId="44235"/>
    <x:cellStyle name="Percent 17 5 3 2" xfId="44236"/>
    <x:cellStyle name="Percent 17 5 3 3" xfId="44237"/>
    <x:cellStyle name="Percent 17 5 3 4" xfId="59356"/>
    <x:cellStyle name="Percent 17 5 4" xfId="44238"/>
    <x:cellStyle name="Percent 17 5 5" xfId="44239"/>
    <x:cellStyle name="Percent 17 5 6" xfId="59357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6 5" xfId="59358"/>
    <x:cellStyle name="Percent 17 7" xfId="44245"/>
    <x:cellStyle name="Percent 17 7 2" xfId="44246"/>
    <x:cellStyle name="Percent 17 7 3" xfId="44247"/>
    <x:cellStyle name="Percent 17 7 4" xfId="59359"/>
    <x:cellStyle name="Percent 17 8" xfId="44248"/>
    <x:cellStyle name="Percent 17 8 2" xfId="44249"/>
    <x:cellStyle name="Percent 17 8 3" xfId="59360"/>
    <x:cellStyle name="Percent 17 9" xfId="44250"/>
    <x:cellStyle name="Percent 18" xfId="44251"/>
    <x:cellStyle name="Percent 18 2" xfId="44252"/>
    <x:cellStyle name="Percent 18 3" xfId="59361"/>
    <x:cellStyle name="Percent 19" xfId="44253"/>
    <x:cellStyle name="Percent 19 2" xfId="44254"/>
    <x:cellStyle name="Percent 19 3" xfId="59362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11" xfId="59363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2 5" xfId="59364"/>
    <x:cellStyle name="Percent 2 4 4 2 2 2 2 3" xfId="44291"/>
    <x:cellStyle name="Percent 2 4 4 2 2 2 2 3 2" xfId="44292"/>
    <x:cellStyle name="Percent 2 4 4 2 2 2 2 3 3" xfId="44293"/>
    <x:cellStyle name="Percent 2 4 4 2 2 2 2 3 4" xfId="59365"/>
    <x:cellStyle name="Percent 2 4 4 2 2 2 2 4" xfId="44294"/>
    <x:cellStyle name="Percent 2 4 4 2 2 2 2 5" xfId="44295"/>
    <x:cellStyle name="Percent 2 4 4 2 2 2 2 6" xfId="59366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3 5" xfId="59367"/>
    <x:cellStyle name="Percent 2 4 4 2 2 2 4" xfId="44301"/>
    <x:cellStyle name="Percent 2 4 4 2 2 2 4 2" xfId="44302"/>
    <x:cellStyle name="Percent 2 4 4 2 2 2 4 3" xfId="44303"/>
    <x:cellStyle name="Percent 2 4 4 2 2 2 4 4" xfId="59368"/>
    <x:cellStyle name="Percent 2 4 4 2 2 2 5" xfId="44304"/>
    <x:cellStyle name="Percent 2 4 4 2 2 2 5 2" xfId="44305"/>
    <x:cellStyle name="Percent 2 4 4 2 2 2 5 3" xfId="59369"/>
    <x:cellStyle name="Percent 2 4 4 2 2 2 6" xfId="44306"/>
    <x:cellStyle name="Percent 2 4 4 2 2 2 7" xfId="59370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2 5" xfId="59371"/>
    <x:cellStyle name="Percent 2 4 4 2 2 3 3" xfId="44313"/>
    <x:cellStyle name="Percent 2 4 4 2 2 3 3 2" xfId="44314"/>
    <x:cellStyle name="Percent 2 4 4 2 2 3 3 3" xfId="44315"/>
    <x:cellStyle name="Percent 2 4 4 2 2 3 3 4" xfId="59372"/>
    <x:cellStyle name="Percent 2 4 4 2 2 3 4" xfId="44316"/>
    <x:cellStyle name="Percent 2 4 4 2 2 3 5" xfId="44317"/>
    <x:cellStyle name="Percent 2 4 4 2 2 3 6" xfId="59373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4 5" xfId="59374"/>
    <x:cellStyle name="Percent 2 4 4 2 2 5" xfId="44323"/>
    <x:cellStyle name="Percent 2 4 4 2 2 5 2" xfId="44324"/>
    <x:cellStyle name="Percent 2 4 4 2 2 5 3" xfId="44325"/>
    <x:cellStyle name="Percent 2 4 4 2 2 5 4" xfId="59375"/>
    <x:cellStyle name="Percent 2 4 4 2 2 6" xfId="44326"/>
    <x:cellStyle name="Percent 2 4 4 2 2 6 2" xfId="44327"/>
    <x:cellStyle name="Percent 2 4 4 2 2 6 3" xfId="59376"/>
    <x:cellStyle name="Percent 2 4 4 2 2 7" xfId="44328"/>
    <x:cellStyle name="Percent 2 4 4 2 2 8" xfId="59377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2 5" xfId="59378"/>
    <x:cellStyle name="Percent 2 4 4 2 3 2 3" xfId="44336"/>
    <x:cellStyle name="Percent 2 4 4 2 3 2 3 2" xfId="44337"/>
    <x:cellStyle name="Percent 2 4 4 2 3 2 3 3" xfId="44338"/>
    <x:cellStyle name="Percent 2 4 4 2 3 2 3 4" xfId="59379"/>
    <x:cellStyle name="Percent 2 4 4 2 3 2 4" xfId="44339"/>
    <x:cellStyle name="Percent 2 4 4 2 3 2 5" xfId="44340"/>
    <x:cellStyle name="Percent 2 4 4 2 3 2 6" xfId="5938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3 5" xfId="59381"/>
    <x:cellStyle name="Percent 2 4 4 2 3 4" xfId="44346"/>
    <x:cellStyle name="Percent 2 4 4 2 3 4 2" xfId="44347"/>
    <x:cellStyle name="Percent 2 4 4 2 3 4 3" xfId="44348"/>
    <x:cellStyle name="Percent 2 4 4 2 3 4 4" xfId="59382"/>
    <x:cellStyle name="Percent 2 4 4 2 3 5" xfId="44349"/>
    <x:cellStyle name="Percent 2 4 4 2 3 5 2" xfId="44350"/>
    <x:cellStyle name="Percent 2 4 4 2 3 5 3" xfId="59383"/>
    <x:cellStyle name="Percent 2 4 4 2 3 6" xfId="44351"/>
    <x:cellStyle name="Percent 2 4 4 2 3 7" xfId="59384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2 5" xfId="59385"/>
    <x:cellStyle name="Percent 2 4 4 2 4 3" xfId="44358"/>
    <x:cellStyle name="Percent 2 4 4 2 4 3 2" xfId="44359"/>
    <x:cellStyle name="Percent 2 4 4 2 4 3 3" xfId="44360"/>
    <x:cellStyle name="Percent 2 4 4 2 4 3 4" xfId="59386"/>
    <x:cellStyle name="Percent 2 4 4 2 4 4" xfId="44361"/>
    <x:cellStyle name="Percent 2 4 4 2 4 5" xfId="44362"/>
    <x:cellStyle name="Percent 2 4 4 2 4 6" xfId="59387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5 5" xfId="59388"/>
    <x:cellStyle name="Percent 2 4 4 2 6" xfId="44368"/>
    <x:cellStyle name="Percent 2 4 4 2 6 2" xfId="44369"/>
    <x:cellStyle name="Percent 2 4 4 2 6 3" xfId="44370"/>
    <x:cellStyle name="Percent 2 4 4 2 6 4" xfId="59389"/>
    <x:cellStyle name="Percent 2 4 4 2 7" xfId="44371"/>
    <x:cellStyle name="Percent 2 4 4 2 7 2" xfId="44372"/>
    <x:cellStyle name="Percent 2 4 4 2 7 3" xfId="59390"/>
    <x:cellStyle name="Percent 2 4 4 2 8" xfId="44373"/>
    <x:cellStyle name="Percent 2 4 4 2 9" xfId="59391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2 5" xfId="59392"/>
    <x:cellStyle name="Percent 2 4 4 3 2 2 3" xfId="44382"/>
    <x:cellStyle name="Percent 2 4 4 3 2 2 3 2" xfId="44383"/>
    <x:cellStyle name="Percent 2 4 4 3 2 2 3 3" xfId="44384"/>
    <x:cellStyle name="Percent 2 4 4 3 2 2 3 4" xfId="59393"/>
    <x:cellStyle name="Percent 2 4 4 3 2 2 4" xfId="44385"/>
    <x:cellStyle name="Percent 2 4 4 3 2 2 5" xfId="44386"/>
    <x:cellStyle name="Percent 2 4 4 3 2 2 6" xfId="59394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3 5" xfId="59395"/>
    <x:cellStyle name="Percent 2 4 4 3 2 4" xfId="44392"/>
    <x:cellStyle name="Percent 2 4 4 3 2 4 2" xfId="44393"/>
    <x:cellStyle name="Percent 2 4 4 3 2 4 3" xfId="44394"/>
    <x:cellStyle name="Percent 2 4 4 3 2 4 4" xfId="59396"/>
    <x:cellStyle name="Percent 2 4 4 3 2 5" xfId="44395"/>
    <x:cellStyle name="Percent 2 4 4 3 2 5 2" xfId="44396"/>
    <x:cellStyle name="Percent 2 4 4 3 2 5 3" xfId="59397"/>
    <x:cellStyle name="Percent 2 4 4 3 2 6" xfId="44397"/>
    <x:cellStyle name="Percent 2 4 4 3 2 7" xfId="59398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2 5" xfId="59399"/>
    <x:cellStyle name="Percent 2 4 4 3 3 3" xfId="44404"/>
    <x:cellStyle name="Percent 2 4 4 3 3 3 2" xfId="44405"/>
    <x:cellStyle name="Percent 2 4 4 3 3 3 3" xfId="44406"/>
    <x:cellStyle name="Percent 2 4 4 3 3 3 4" xfId="59400"/>
    <x:cellStyle name="Percent 2 4 4 3 3 4" xfId="44407"/>
    <x:cellStyle name="Percent 2 4 4 3 3 5" xfId="44408"/>
    <x:cellStyle name="Percent 2 4 4 3 3 6" xfId="59401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4 5" xfId="59402"/>
    <x:cellStyle name="Percent 2 4 4 3 5" xfId="44414"/>
    <x:cellStyle name="Percent 2 4 4 3 5 2" xfId="44415"/>
    <x:cellStyle name="Percent 2 4 4 3 5 3" xfId="44416"/>
    <x:cellStyle name="Percent 2 4 4 3 5 4" xfId="59403"/>
    <x:cellStyle name="Percent 2 4 4 3 6" xfId="44417"/>
    <x:cellStyle name="Percent 2 4 4 3 6 2" xfId="44418"/>
    <x:cellStyle name="Percent 2 4 4 3 6 3" xfId="59404"/>
    <x:cellStyle name="Percent 2 4 4 3 7" xfId="44419"/>
    <x:cellStyle name="Percent 2 4 4 3 8" xfId="59405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2 5" xfId="59406"/>
    <x:cellStyle name="Percent 2 4 4 4 2 3" xfId="44427"/>
    <x:cellStyle name="Percent 2 4 4 4 2 3 2" xfId="44428"/>
    <x:cellStyle name="Percent 2 4 4 4 2 3 3" xfId="44429"/>
    <x:cellStyle name="Percent 2 4 4 4 2 3 4" xfId="59407"/>
    <x:cellStyle name="Percent 2 4 4 4 2 4" xfId="44430"/>
    <x:cellStyle name="Percent 2 4 4 4 2 5" xfId="44431"/>
    <x:cellStyle name="Percent 2 4 4 4 2 6" xfId="59408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3 5" xfId="59409"/>
    <x:cellStyle name="Percent 2 4 4 4 4" xfId="44437"/>
    <x:cellStyle name="Percent 2 4 4 4 4 2" xfId="44438"/>
    <x:cellStyle name="Percent 2 4 4 4 4 3" xfId="44439"/>
    <x:cellStyle name="Percent 2 4 4 4 4 4" xfId="59410"/>
    <x:cellStyle name="Percent 2 4 4 4 5" xfId="44440"/>
    <x:cellStyle name="Percent 2 4 4 4 5 2" xfId="44441"/>
    <x:cellStyle name="Percent 2 4 4 4 5 3" xfId="59411"/>
    <x:cellStyle name="Percent 2 4 4 4 6" xfId="44442"/>
    <x:cellStyle name="Percent 2 4 4 4 7" xfId="5941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2 5" xfId="59413"/>
    <x:cellStyle name="Percent 2 4 4 5 3" xfId="44449"/>
    <x:cellStyle name="Percent 2 4 4 5 3 2" xfId="44450"/>
    <x:cellStyle name="Percent 2 4 4 5 3 3" xfId="44451"/>
    <x:cellStyle name="Percent 2 4 4 5 3 4" xfId="59414"/>
    <x:cellStyle name="Percent 2 4 4 5 4" xfId="44452"/>
    <x:cellStyle name="Percent 2 4 4 5 5" xfId="44453"/>
    <x:cellStyle name="Percent 2 4 4 5 6" xfId="59415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6 5" xfId="59416"/>
    <x:cellStyle name="Percent 2 4 4 7" xfId="44459"/>
    <x:cellStyle name="Percent 2 4 4 7 2" xfId="44460"/>
    <x:cellStyle name="Percent 2 4 4 7 3" xfId="44461"/>
    <x:cellStyle name="Percent 2 4 4 7 4" xfId="59417"/>
    <x:cellStyle name="Percent 2 4 4 8" xfId="44462"/>
    <x:cellStyle name="Percent 2 4 4 8 2" xfId="44463"/>
    <x:cellStyle name="Percent 2 4 4 8 3" xfId="59418"/>
    <x:cellStyle name="Percent 2 4 4 9" xfId="44464"/>
    <x:cellStyle name="Percent 2 4 5" xfId="59419"/>
    <x:cellStyle name="Percent 2 5" xfId="44465"/>
    <x:cellStyle name="Percent 2 5 2" xfId="44466"/>
    <x:cellStyle name="Percent 2 5 3" xfId="59420"/>
    <x:cellStyle name="Percent 2 6" xfId="44467"/>
    <x:cellStyle name="Percent 2 6 2" xfId="44468"/>
    <x:cellStyle name="Percent 2 6 3" xfId="44469"/>
    <x:cellStyle name="Percent 2 6 4" xfId="59421"/>
    <x:cellStyle name="Percent 2 7" xfId="44470"/>
    <x:cellStyle name="Percent 2 7 2" xfId="44471"/>
    <x:cellStyle name="Percent 2 7 3" xfId="59422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0 3" xfId="59423"/>
    <x:cellStyle name="Percent 21" xfId="44477"/>
    <x:cellStyle name="Percent 21 2" xfId="59424"/>
    <x:cellStyle name="Percent 22" xfId="44478"/>
    <x:cellStyle name="Percent 23" xfId="44479"/>
    <x:cellStyle name="Percent 24" xfId="44480"/>
    <x:cellStyle name="Percent 25" xfId="44481"/>
    <x:cellStyle name="Percent 26" xfId="59425"/>
    <x:cellStyle name="Percent 3" xfId="44482"/>
    <x:cellStyle name="Percent 3 2" xfId="44483"/>
    <x:cellStyle name="Percent 3 2 2" xfId="44484"/>
    <x:cellStyle name="Percent 3 2 2 2" xfId="44485"/>
    <x:cellStyle name="Percent 3 2 2 3" xfId="59426"/>
    <x:cellStyle name="Percent 3 2 3" xfId="44486"/>
    <x:cellStyle name="Percent 3 2 3 10" xfId="59427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2 5" xfId="59428"/>
    <x:cellStyle name="Percent 3 2 3 2 2 2 2 3" xfId="44496"/>
    <x:cellStyle name="Percent 3 2 3 2 2 2 2 3 2" xfId="44497"/>
    <x:cellStyle name="Percent 3 2 3 2 2 2 2 3 3" xfId="44498"/>
    <x:cellStyle name="Percent 3 2 3 2 2 2 2 3 4" xfId="59429"/>
    <x:cellStyle name="Percent 3 2 3 2 2 2 2 4" xfId="44499"/>
    <x:cellStyle name="Percent 3 2 3 2 2 2 2 5" xfId="44500"/>
    <x:cellStyle name="Percent 3 2 3 2 2 2 2 6" xfId="5943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3 5" xfId="59431"/>
    <x:cellStyle name="Percent 3 2 3 2 2 2 4" xfId="44506"/>
    <x:cellStyle name="Percent 3 2 3 2 2 2 4 2" xfId="44507"/>
    <x:cellStyle name="Percent 3 2 3 2 2 2 4 3" xfId="44508"/>
    <x:cellStyle name="Percent 3 2 3 2 2 2 4 4" xfId="59432"/>
    <x:cellStyle name="Percent 3 2 3 2 2 2 5" xfId="44509"/>
    <x:cellStyle name="Percent 3 2 3 2 2 2 5 2" xfId="44510"/>
    <x:cellStyle name="Percent 3 2 3 2 2 2 5 3" xfId="59433"/>
    <x:cellStyle name="Percent 3 2 3 2 2 2 6" xfId="44511"/>
    <x:cellStyle name="Percent 3 2 3 2 2 2 7" xfId="59434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2 5" xfId="59435"/>
    <x:cellStyle name="Percent 3 2 3 2 2 3 3" xfId="44518"/>
    <x:cellStyle name="Percent 3 2 3 2 2 3 3 2" xfId="44519"/>
    <x:cellStyle name="Percent 3 2 3 2 2 3 3 3" xfId="44520"/>
    <x:cellStyle name="Percent 3 2 3 2 2 3 3 4" xfId="59436"/>
    <x:cellStyle name="Percent 3 2 3 2 2 3 4" xfId="44521"/>
    <x:cellStyle name="Percent 3 2 3 2 2 3 5" xfId="44522"/>
    <x:cellStyle name="Percent 3 2 3 2 2 3 6" xfId="59437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4 5" xfId="59438"/>
    <x:cellStyle name="Percent 3 2 3 2 2 5" xfId="44528"/>
    <x:cellStyle name="Percent 3 2 3 2 2 5 2" xfId="44529"/>
    <x:cellStyle name="Percent 3 2 3 2 2 5 3" xfId="44530"/>
    <x:cellStyle name="Percent 3 2 3 2 2 5 4" xfId="59439"/>
    <x:cellStyle name="Percent 3 2 3 2 2 6" xfId="44531"/>
    <x:cellStyle name="Percent 3 2 3 2 2 6 2" xfId="44532"/>
    <x:cellStyle name="Percent 3 2 3 2 2 6 3" xfId="59440"/>
    <x:cellStyle name="Percent 3 2 3 2 2 7" xfId="44533"/>
    <x:cellStyle name="Percent 3 2 3 2 2 8" xfId="59441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2 5" xfId="59442"/>
    <x:cellStyle name="Percent 3 2 3 2 3 2 3" xfId="44541"/>
    <x:cellStyle name="Percent 3 2 3 2 3 2 3 2" xfId="44542"/>
    <x:cellStyle name="Percent 3 2 3 2 3 2 3 3" xfId="44543"/>
    <x:cellStyle name="Percent 3 2 3 2 3 2 3 4" xfId="59443"/>
    <x:cellStyle name="Percent 3 2 3 2 3 2 4" xfId="44544"/>
    <x:cellStyle name="Percent 3 2 3 2 3 2 5" xfId="44545"/>
    <x:cellStyle name="Percent 3 2 3 2 3 2 6" xfId="59444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3 5" xfId="59445"/>
    <x:cellStyle name="Percent 3 2 3 2 3 4" xfId="44551"/>
    <x:cellStyle name="Percent 3 2 3 2 3 4 2" xfId="44552"/>
    <x:cellStyle name="Percent 3 2 3 2 3 4 3" xfId="44553"/>
    <x:cellStyle name="Percent 3 2 3 2 3 4 4" xfId="59446"/>
    <x:cellStyle name="Percent 3 2 3 2 3 5" xfId="44554"/>
    <x:cellStyle name="Percent 3 2 3 2 3 5 2" xfId="44555"/>
    <x:cellStyle name="Percent 3 2 3 2 3 5 3" xfId="59447"/>
    <x:cellStyle name="Percent 3 2 3 2 3 6" xfId="44556"/>
    <x:cellStyle name="Percent 3 2 3 2 3 7" xfId="59448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2 5" xfId="59449"/>
    <x:cellStyle name="Percent 3 2 3 2 4 3" xfId="44563"/>
    <x:cellStyle name="Percent 3 2 3 2 4 3 2" xfId="44564"/>
    <x:cellStyle name="Percent 3 2 3 2 4 3 3" xfId="44565"/>
    <x:cellStyle name="Percent 3 2 3 2 4 3 4" xfId="59450"/>
    <x:cellStyle name="Percent 3 2 3 2 4 4" xfId="44566"/>
    <x:cellStyle name="Percent 3 2 3 2 4 5" xfId="44567"/>
    <x:cellStyle name="Percent 3 2 3 2 4 6" xfId="59451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5 5" xfId="59452"/>
    <x:cellStyle name="Percent 3 2 3 2 6" xfId="44573"/>
    <x:cellStyle name="Percent 3 2 3 2 6 2" xfId="44574"/>
    <x:cellStyle name="Percent 3 2 3 2 6 3" xfId="44575"/>
    <x:cellStyle name="Percent 3 2 3 2 6 4" xfId="59453"/>
    <x:cellStyle name="Percent 3 2 3 2 7" xfId="44576"/>
    <x:cellStyle name="Percent 3 2 3 2 7 2" xfId="44577"/>
    <x:cellStyle name="Percent 3 2 3 2 7 3" xfId="59454"/>
    <x:cellStyle name="Percent 3 2 3 2 8" xfId="44578"/>
    <x:cellStyle name="Percent 3 2 3 2 9" xfId="59455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2 5" xfId="59456"/>
    <x:cellStyle name="Percent 3 2 3 3 2 2 3" xfId="44587"/>
    <x:cellStyle name="Percent 3 2 3 3 2 2 3 2" xfId="44588"/>
    <x:cellStyle name="Percent 3 2 3 3 2 2 3 3" xfId="44589"/>
    <x:cellStyle name="Percent 3 2 3 3 2 2 3 4" xfId="59457"/>
    <x:cellStyle name="Percent 3 2 3 3 2 2 4" xfId="44590"/>
    <x:cellStyle name="Percent 3 2 3 3 2 2 5" xfId="44591"/>
    <x:cellStyle name="Percent 3 2 3 3 2 2 6" xfId="59458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3 5" xfId="59459"/>
    <x:cellStyle name="Percent 3 2 3 3 2 4" xfId="44597"/>
    <x:cellStyle name="Percent 3 2 3 3 2 4 2" xfId="44598"/>
    <x:cellStyle name="Percent 3 2 3 3 2 4 3" xfId="44599"/>
    <x:cellStyle name="Percent 3 2 3 3 2 4 4" xfId="59460"/>
    <x:cellStyle name="Percent 3 2 3 3 2 5" xfId="44600"/>
    <x:cellStyle name="Percent 3 2 3 3 2 5 2" xfId="44601"/>
    <x:cellStyle name="Percent 3 2 3 3 2 5 3" xfId="59461"/>
    <x:cellStyle name="Percent 3 2 3 3 2 6" xfId="44602"/>
    <x:cellStyle name="Percent 3 2 3 3 2 7" xfId="5946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2 5" xfId="59463"/>
    <x:cellStyle name="Percent 3 2 3 3 3 3" xfId="44609"/>
    <x:cellStyle name="Percent 3 2 3 3 3 3 2" xfId="44610"/>
    <x:cellStyle name="Percent 3 2 3 3 3 3 3" xfId="44611"/>
    <x:cellStyle name="Percent 3 2 3 3 3 3 4" xfId="59464"/>
    <x:cellStyle name="Percent 3 2 3 3 3 4" xfId="44612"/>
    <x:cellStyle name="Percent 3 2 3 3 3 5" xfId="44613"/>
    <x:cellStyle name="Percent 3 2 3 3 3 6" xfId="59465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4 5" xfId="59466"/>
    <x:cellStyle name="Percent 3 2 3 3 5" xfId="44619"/>
    <x:cellStyle name="Percent 3 2 3 3 5 2" xfId="44620"/>
    <x:cellStyle name="Percent 3 2 3 3 5 3" xfId="44621"/>
    <x:cellStyle name="Percent 3 2 3 3 5 4" xfId="59467"/>
    <x:cellStyle name="Percent 3 2 3 3 6" xfId="44622"/>
    <x:cellStyle name="Percent 3 2 3 3 6 2" xfId="44623"/>
    <x:cellStyle name="Percent 3 2 3 3 6 3" xfId="59468"/>
    <x:cellStyle name="Percent 3 2 3 3 7" xfId="44624"/>
    <x:cellStyle name="Percent 3 2 3 3 8" xfId="59469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2 5" xfId="59470"/>
    <x:cellStyle name="Percent 3 2 3 4 2 3" xfId="44632"/>
    <x:cellStyle name="Percent 3 2 3 4 2 3 2" xfId="44633"/>
    <x:cellStyle name="Percent 3 2 3 4 2 3 3" xfId="44634"/>
    <x:cellStyle name="Percent 3 2 3 4 2 3 4" xfId="59471"/>
    <x:cellStyle name="Percent 3 2 3 4 2 4" xfId="44635"/>
    <x:cellStyle name="Percent 3 2 3 4 2 5" xfId="44636"/>
    <x:cellStyle name="Percent 3 2 3 4 2 6" xfId="59472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3 5" xfId="59473"/>
    <x:cellStyle name="Percent 3 2 3 4 4" xfId="44642"/>
    <x:cellStyle name="Percent 3 2 3 4 4 2" xfId="44643"/>
    <x:cellStyle name="Percent 3 2 3 4 4 3" xfId="44644"/>
    <x:cellStyle name="Percent 3 2 3 4 4 4" xfId="59474"/>
    <x:cellStyle name="Percent 3 2 3 4 5" xfId="44645"/>
    <x:cellStyle name="Percent 3 2 3 4 5 2" xfId="44646"/>
    <x:cellStyle name="Percent 3 2 3 4 5 3" xfId="59475"/>
    <x:cellStyle name="Percent 3 2 3 4 6" xfId="44647"/>
    <x:cellStyle name="Percent 3 2 3 4 7" xfId="59476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2 5" xfId="59477"/>
    <x:cellStyle name="Percent 3 2 3 5 3" xfId="44654"/>
    <x:cellStyle name="Percent 3 2 3 5 3 2" xfId="44655"/>
    <x:cellStyle name="Percent 3 2 3 5 3 3" xfId="44656"/>
    <x:cellStyle name="Percent 3 2 3 5 3 4" xfId="59478"/>
    <x:cellStyle name="Percent 3 2 3 5 4" xfId="44657"/>
    <x:cellStyle name="Percent 3 2 3 5 5" xfId="44658"/>
    <x:cellStyle name="Percent 3 2 3 5 6" xfId="59479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6 5" xfId="59480"/>
    <x:cellStyle name="Percent 3 2 3 7" xfId="44664"/>
    <x:cellStyle name="Percent 3 2 3 7 2" xfId="44665"/>
    <x:cellStyle name="Percent 3 2 3 7 3" xfId="44666"/>
    <x:cellStyle name="Percent 3 2 3 7 4" xfId="59481"/>
    <x:cellStyle name="Percent 3 2 3 8" xfId="44667"/>
    <x:cellStyle name="Percent 3 2 3 8 2" xfId="44668"/>
    <x:cellStyle name="Percent 3 2 3 8 3" xfId="59482"/>
    <x:cellStyle name="Percent 3 2 3 9" xfId="44669"/>
    <x:cellStyle name="Percent 3 2 4" xfId="59483"/>
    <x:cellStyle name="Percent 3 3" xfId="44670"/>
    <x:cellStyle name="Percent 3 3 2" xfId="44671"/>
    <x:cellStyle name="Percent 3 3 2 2" xfId="44672"/>
    <x:cellStyle name="Percent 3 3 2 3" xfId="59484"/>
    <x:cellStyle name="Percent 3 3 3" xfId="44673"/>
    <x:cellStyle name="Percent 3 3 4" xfId="59485"/>
    <x:cellStyle name="Percent 3 4" xfId="44674"/>
    <x:cellStyle name="Percent 3 4 2" xfId="44675"/>
    <x:cellStyle name="Percent 3 4 3" xfId="59486"/>
    <x:cellStyle name="Percent 3 5" xfId="44676"/>
    <x:cellStyle name="Percent 3 6" xfId="44677"/>
    <x:cellStyle name="Percent 3 6 10" xfId="5948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2 5" xfId="59488"/>
    <x:cellStyle name="Percent 3 6 2 2 2 2 3" xfId="44687"/>
    <x:cellStyle name="Percent 3 6 2 2 2 2 3 2" xfId="44688"/>
    <x:cellStyle name="Percent 3 6 2 2 2 2 3 3" xfId="44689"/>
    <x:cellStyle name="Percent 3 6 2 2 2 2 3 4" xfId="59489"/>
    <x:cellStyle name="Percent 3 6 2 2 2 2 4" xfId="44690"/>
    <x:cellStyle name="Percent 3 6 2 2 2 2 5" xfId="44691"/>
    <x:cellStyle name="Percent 3 6 2 2 2 2 6" xfId="59490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3 5" xfId="59491"/>
    <x:cellStyle name="Percent 3 6 2 2 2 4" xfId="44697"/>
    <x:cellStyle name="Percent 3 6 2 2 2 4 2" xfId="44698"/>
    <x:cellStyle name="Percent 3 6 2 2 2 4 3" xfId="44699"/>
    <x:cellStyle name="Percent 3 6 2 2 2 4 4" xfId="59492"/>
    <x:cellStyle name="Percent 3 6 2 2 2 5" xfId="44700"/>
    <x:cellStyle name="Percent 3 6 2 2 2 5 2" xfId="44701"/>
    <x:cellStyle name="Percent 3 6 2 2 2 5 3" xfId="59493"/>
    <x:cellStyle name="Percent 3 6 2 2 2 6" xfId="44702"/>
    <x:cellStyle name="Percent 3 6 2 2 2 7" xfId="59494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2 5" xfId="59495"/>
    <x:cellStyle name="Percent 3 6 2 2 3 3" xfId="44709"/>
    <x:cellStyle name="Percent 3 6 2 2 3 3 2" xfId="44710"/>
    <x:cellStyle name="Percent 3 6 2 2 3 3 3" xfId="44711"/>
    <x:cellStyle name="Percent 3 6 2 2 3 3 4" xfId="59496"/>
    <x:cellStyle name="Percent 3 6 2 2 3 4" xfId="44712"/>
    <x:cellStyle name="Percent 3 6 2 2 3 5" xfId="44713"/>
    <x:cellStyle name="Percent 3 6 2 2 3 6" xfId="59497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4 5" xfId="59498"/>
    <x:cellStyle name="Percent 3 6 2 2 5" xfId="44719"/>
    <x:cellStyle name="Percent 3 6 2 2 5 2" xfId="44720"/>
    <x:cellStyle name="Percent 3 6 2 2 5 3" xfId="44721"/>
    <x:cellStyle name="Percent 3 6 2 2 5 4" xfId="59499"/>
    <x:cellStyle name="Percent 3 6 2 2 6" xfId="44722"/>
    <x:cellStyle name="Percent 3 6 2 2 6 2" xfId="44723"/>
    <x:cellStyle name="Percent 3 6 2 2 6 3" xfId="59500"/>
    <x:cellStyle name="Percent 3 6 2 2 7" xfId="44724"/>
    <x:cellStyle name="Percent 3 6 2 2 8" xfId="59501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2 5" xfId="59502"/>
    <x:cellStyle name="Percent 3 6 2 3 2 3" xfId="44732"/>
    <x:cellStyle name="Percent 3 6 2 3 2 3 2" xfId="44733"/>
    <x:cellStyle name="Percent 3 6 2 3 2 3 3" xfId="44734"/>
    <x:cellStyle name="Percent 3 6 2 3 2 3 4" xfId="59503"/>
    <x:cellStyle name="Percent 3 6 2 3 2 4" xfId="44735"/>
    <x:cellStyle name="Percent 3 6 2 3 2 5" xfId="44736"/>
    <x:cellStyle name="Percent 3 6 2 3 2 6" xfId="59504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3 5" xfId="59505"/>
    <x:cellStyle name="Percent 3 6 2 3 4" xfId="44742"/>
    <x:cellStyle name="Percent 3 6 2 3 4 2" xfId="44743"/>
    <x:cellStyle name="Percent 3 6 2 3 4 3" xfId="44744"/>
    <x:cellStyle name="Percent 3 6 2 3 4 4" xfId="59506"/>
    <x:cellStyle name="Percent 3 6 2 3 5" xfId="44745"/>
    <x:cellStyle name="Percent 3 6 2 3 5 2" xfId="44746"/>
    <x:cellStyle name="Percent 3 6 2 3 5 3" xfId="59507"/>
    <x:cellStyle name="Percent 3 6 2 3 6" xfId="44747"/>
    <x:cellStyle name="Percent 3 6 2 3 7" xfId="59508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2 5" xfId="59509"/>
    <x:cellStyle name="Percent 3 6 2 4 3" xfId="44754"/>
    <x:cellStyle name="Percent 3 6 2 4 3 2" xfId="44755"/>
    <x:cellStyle name="Percent 3 6 2 4 3 3" xfId="44756"/>
    <x:cellStyle name="Percent 3 6 2 4 3 4" xfId="59510"/>
    <x:cellStyle name="Percent 3 6 2 4 4" xfId="44757"/>
    <x:cellStyle name="Percent 3 6 2 4 5" xfId="44758"/>
    <x:cellStyle name="Percent 3 6 2 4 6" xfId="59511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5 5" xfId="59512"/>
    <x:cellStyle name="Percent 3 6 2 6" xfId="44764"/>
    <x:cellStyle name="Percent 3 6 2 6 2" xfId="44765"/>
    <x:cellStyle name="Percent 3 6 2 6 3" xfId="44766"/>
    <x:cellStyle name="Percent 3 6 2 6 4" xfId="59513"/>
    <x:cellStyle name="Percent 3 6 2 7" xfId="44767"/>
    <x:cellStyle name="Percent 3 6 2 7 2" xfId="44768"/>
    <x:cellStyle name="Percent 3 6 2 7 3" xfId="59514"/>
    <x:cellStyle name="Percent 3 6 2 8" xfId="44769"/>
    <x:cellStyle name="Percent 3 6 2 9" xfId="59515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2 5" xfId="59516"/>
    <x:cellStyle name="Percent 3 6 3 2 2 3" xfId="44778"/>
    <x:cellStyle name="Percent 3 6 3 2 2 3 2" xfId="44779"/>
    <x:cellStyle name="Percent 3 6 3 2 2 3 3" xfId="44780"/>
    <x:cellStyle name="Percent 3 6 3 2 2 3 4" xfId="59517"/>
    <x:cellStyle name="Percent 3 6 3 2 2 4" xfId="44781"/>
    <x:cellStyle name="Percent 3 6 3 2 2 5" xfId="44782"/>
    <x:cellStyle name="Percent 3 6 3 2 2 6" xfId="59518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3 5" xfId="59519"/>
    <x:cellStyle name="Percent 3 6 3 2 4" xfId="44788"/>
    <x:cellStyle name="Percent 3 6 3 2 4 2" xfId="44789"/>
    <x:cellStyle name="Percent 3 6 3 2 4 3" xfId="44790"/>
    <x:cellStyle name="Percent 3 6 3 2 4 4" xfId="59520"/>
    <x:cellStyle name="Percent 3 6 3 2 5" xfId="44791"/>
    <x:cellStyle name="Percent 3 6 3 2 5 2" xfId="44792"/>
    <x:cellStyle name="Percent 3 6 3 2 5 3" xfId="59521"/>
    <x:cellStyle name="Percent 3 6 3 2 6" xfId="44793"/>
    <x:cellStyle name="Percent 3 6 3 2 7" xfId="59522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2 5" xfId="59523"/>
    <x:cellStyle name="Percent 3 6 3 3 3" xfId="44800"/>
    <x:cellStyle name="Percent 3 6 3 3 3 2" xfId="44801"/>
    <x:cellStyle name="Percent 3 6 3 3 3 3" xfId="44802"/>
    <x:cellStyle name="Percent 3 6 3 3 3 4" xfId="59524"/>
    <x:cellStyle name="Percent 3 6 3 3 4" xfId="44803"/>
    <x:cellStyle name="Percent 3 6 3 3 5" xfId="44804"/>
    <x:cellStyle name="Percent 3 6 3 3 6" xfId="59525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4 5" xfId="59526"/>
    <x:cellStyle name="Percent 3 6 3 5" xfId="44810"/>
    <x:cellStyle name="Percent 3 6 3 5 2" xfId="44811"/>
    <x:cellStyle name="Percent 3 6 3 5 3" xfId="44812"/>
    <x:cellStyle name="Percent 3 6 3 5 4" xfId="59527"/>
    <x:cellStyle name="Percent 3 6 3 6" xfId="44813"/>
    <x:cellStyle name="Percent 3 6 3 6 2" xfId="44814"/>
    <x:cellStyle name="Percent 3 6 3 6 3" xfId="59528"/>
    <x:cellStyle name="Percent 3 6 3 7" xfId="44815"/>
    <x:cellStyle name="Percent 3 6 3 8" xfId="59529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2 5" xfId="59530"/>
    <x:cellStyle name="Percent 3 6 4 2 3" xfId="44823"/>
    <x:cellStyle name="Percent 3 6 4 2 3 2" xfId="44824"/>
    <x:cellStyle name="Percent 3 6 4 2 3 3" xfId="44825"/>
    <x:cellStyle name="Percent 3 6 4 2 3 4" xfId="59531"/>
    <x:cellStyle name="Percent 3 6 4 2 4" xfId="44826"/>
    <x:cellStyle name="Percent 3 6 4 2 5" xfId="44827"/>
    <x:cellStyle name="Percent 3 6 4 2 6" xfId="59532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3 5" xfId="59533"/>
    <x:cellStyle name="Percent 3 6 4 4" xfId="44833"/>
    <x:cellStyle name="Percent 3 6 4 4 2" xfId="44834"/>
    <x:cellStyle name="Percent 3 6 4 4 3" xfId="44835"/>
    <x:cellStyle name="Percent 3 6 4 4 4" xfId="59534"/>
    <x:cellStyle name="Percent 3 6 4 5" xfId="44836"/>
    <x:cellStyle name="Percent 3 6 4 5 2" xfId="44837"/>
    <x:cellStyle name="Percent 3 6 4 5 3" xfId="59535"/>
    <x:cellStyle name="Percent 3 6 4 6" xfId="44838"/>
    <x:cellStyle name="Percent 3 6 4 7" xfId="59536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2 5" xfId="59537"/>
    <x:cellStyle name="Percent 3 6 5 3" xfId="44845"/>
    <x:cellStyle name="Percent 3 6 5 3 2" xfId="44846"/>
    <x:cellStyle name="Percent 3 6 5 3 3" xfId="44847"/>
    <x:cellStyle name="Percent 3 6 5 3 4" xfId="59538"/>
    <x:cellStyle name="Percent 3 6 5 4" xfId="44848"/>
    <x:cellStyle name="Percent 3 6 5 5" xfId="44849"/>
    <x:cellStyle name="Percent 3 6 5 6" xfId="5953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6 5" xfId="59540"/>
    <x:cellStyle name="Percent 3 6 7" xfId="44855"/>
    <x:cellStyle name="Percent 3 6 7 2" xfId="44856"/>
    <x:cellStyle name="Percent 3 6 7 3" xfId="44857"/>
    <x:cellStyle name="Percent 3 6 7 4" xfId="59541"/>
    <x:cellStyle name="Percent 3 6 8" xfId="44858"/>
    <x:cellStyle name="Percent 3 6 8 2" xfId="44859"/>
    <x:cellStyle name="Percent 3 6 8 3" xfId="59542"/>
    <x:cellStyle name="Percent 3 6 9" xfId="44860"/>
    <x:cellStyle name="Percent 3 7" xfId="59543"/>
    <x:cellStyle name="Percent 4" xfId="44861"/>
    <x:cellStyle name="Percent 4 2" xfId="44862"/>
    <x:cellStyle name="Percent 4 2 2" xfId="44863"/>
    <x:cellStyle name="Percent 4 2 3" xfId="44864"/>
    <x:cellStyle name="Percent 4 2 4" xfId="5954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10" xfId="59545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2 5" xfId="59546"/>
    <x:cellStyle name="Percent 4 5 2 2 2 2 3" xfId="44884"/>
    <x:cellStyle name="Percent 4 5 2 2 2 2 3 2" xfId="44885"/>
    <x:cellStyle name="Percent 4 5 2 2 2 2 3 3" xfId="44886"/>
    <x:cellStyle name="Percent 4 5 2 2 2 2 3 4" xfId="59547"/>
    <x:cellStyle name="Percent 4 5 2 2 2 2 4" xfId="44887"/>
    <x:cellStyle name="Percent 4 5 2 2 2 2 5" xfId="44888"/>
    <x:cellStyle name="Percent 4 5 2 2 2 2 6" xfId="5954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3 5" xfId="59549"/>
    <x:cellStyle name="Percent 4 5 2 2 2 4" xfId="44894"/>
    <x:cellStyle name="Percent 4 5 2 2 2 4 2" xfId="44895"/>
    <x:cellStyle name="Percent 4 5 2 2 2 4 3" xfId="44896"/>
    <x:cellStyle name="Percent 4 5 2 2 2 4 4" xfId="59550"/>
    <x:cellStyle name="Percent 4 5 2 2 2 5" xfId="44897"/>
    <x:cellStyle name="Percent 4 5 2 2 2 5 2" xfId="44898"/>
    <x:cellStyle name="Percent 4 5 2 2 2 5 3" xfId="59551"/>
    <x:cellStyle name="Percent 4 5 2 2 2 6" xfId="44899"/>
    <x:cellStyle name="Percent 4 5 2 2 2 7" xfId="59552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2 5" xfId="59553"/>
    <x:cellStyle name="Percent 4 5 2 2 3 3" xfId="44906"/>
    <x:cellStyle name="Percent 4 5 2 2 3 3 2" xfId="44907"/>
    <x:cellStyle name="Percent 4 5 2 2 3 3 3" xfId="44908"/>
    <x:cellStyle name="Percent 4 5 2 2 3 3 4" xfId="59554"/>
    <x:cellStyle name="Percent 4 5 2 2 3 4" xfId="44909"/>
    <x:cellStyle name="Percent 4 5 2 2 3 5" xfId="44910"/>
    <x:cellStyle name="Percent 4 5 2 2 3 6" xfId="59555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4 5" xfId="59556"/>
    <x:cellStyle name="Percent 4 5 2 2 5" xfId="44916"/>
    <x:cellStyle name="Percent 4 5 2 2 5 2" xfId="44917"/>
    <x:cellStyle name="Percent 4 5 2 2 5 3" xfId="44918"/>
    <x:cellStyle name="Percent 4 5 2 2 5 4" xfId="59557"/>
    <x:cellStyle name="Percent 4 5 2 2 6" xfId="44919"/>
    <x:cellStyle name="Percent 4 5 2 2 6 2" xfId="44920"/>
    <x:cellStyle name="Percent 4 5 2 2 6 3" xfId="59558"/>
    <x:cellStyle name="Percent 4 5 2 2 7" xfId="44921"/>
    <x:cellStyle name="Percent 4 5 2 2 8" xfId="59559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2 5" xfId="59560"/>
    <x:cellStyle name="Percent 4 5 2 3 2 3" xfId="44929"/>
    <x:cellStyle name="Percent 4 5 2 3 2 3 2" xfId="44930"/>
    <x:cellStyle name="Percent 4 5 2 3 2 3 3" xfId="44931"/>
    <x:cellStyle name="Percent 4 5 2 3 2 3 4" xfId="59561"/>
    <x:cellStyle name="Percent 4 5 2 3 2 4" xfId="44932"/>
    <x:cellStyle name="Percent 4 5 2 3 2 5" xfId="44933"/>
    <x:cellStyle name="Percent 4 5 2 3 2 6" xfId="59562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3 5" xfId="59563"/>
    <x:cellStyle name="Percent 4 5 2 3 4" xfId="44939"/>
    <x:cellStyle name="Percent 4 5 2 3 4 2" xfId="44940"/>
    <x:cellStyle name="Percent 4 5 2 3 4 3" xfId="44941"/>
    <x:cellStyle name="Percent 4 5 2 3 4 4" xfId="59564"/>
    <x:cellStyle name="Percent 4 5 2 3 5" xfId="44942"/>
    <x:cellStyle name="Percent 4 5 2 3 5 2" xfId="44943"/>
    <x:cellStyle name="Percent 4 5 2 3 5 3" xfId="59565"/>
    <x:cellStyle name="Percent 4 5 2 3 6" xfId="44944"/>
    <x:cellStyle name="Percent 4 5 2 3 7" xfId="59566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2 5" xfId="59567"/>
    <x:cellStyle name="Percent 4 5 2 4 3" xfId="44951"/>
    <x:cellStyle name="Percent 4 5 2 4 3 2" xfId="44952"/>
    <x:cellStyle name="Percent 4 5 2 4 3 3" xfId="44953"/>
    <x:cellStyle name="Percent 4 5 2 4 3 4" xfId="59568"/>
    <x:cellStyle name="Percent 4 5 2 4 4" xfId="44954"/>
    <x:cellStyle name="Percent 4 5 2 4 5" xfId="44955"/>
    <x:cellStyle name="Percent 4 5 2 4 6" xfId="59569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5 5" xfId="59570"/>
    <x:cellStyle name="Percent 4 5 2 6" xfId="44961"/>
    <x:cellStyle name="Percent 4 5 2 6 2" xfId="44962"/>
    <x:cellStyle name="Percent 4 5 2 6 3" xfId="44963"/>
    <x:cellStyle name="Percent 4 5 2 6 4" xfId="59571"/>
    <x:cellStyle name="Percent 4 5 2 7" xfId="44964"/>
    <x:cellStyle name="Percent 4 5 2 7 2" xfId="44965"/>
    <x:cellStyle name="Percent 4 5 2 7 3" xfId="59572"/>
    <x:cellStyle name="Percent 4 5 2 8" xfId="44966"/>
    <x:cellStyle name="Percent 4 5 2 9" xfId="59573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2 5" xfId="59574"/>
    <x:cellStyle name="Percent 4 5 3 2 2 3" xfId="44975"/>
    <x:cellStyle name="Percent 4 5 3 2 2 3 2" xfId="44976"/>
    <x:cellStyle name="Percent 4 5 3 2 2 3 3" xfId="44977"/>
    <x:cellStyle name="Percent 4 5 3 2 2 3 4" xfId="59575"/>
    <x:cellStyle name="Percent 4 5 3 2 2 4" xfId="44978"/>
    <x:cellStyle name="Percent 4 5 3 2 2 5" xfId="44979"/>
    <x:cellStyle name="Percent 4 5 3 2 2 6" xfId="59576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3 5" xfId="59577"/>
    <x:cellStyle name="Percent 4 5 3 2 4" xfId="44985"/>
    <x:cellStyle name="Percent 4 5 3 2 4 2" xfId="44986"/>
    <x:cellStyle name="Percent 4 5 3 2 4 3" xfId="44987"/>
    <x:cellStyle name="Percent 4 5 3 2 4 4" xfId="59578"/>
    <x:cellStyle name="Percent 4 5 3 2 5" xfId="44988"/>
    <x:cellStyle name="Percent 4 5 3 2 5 2" xfId="44989"/>
    <x:cellStyle name="Percent 4 5 3 2 5 3" xfId="59579"/>
    <x:cellStyle name="Percent 4 5 3 2 6" xfId="44990"/>
    <x:cellStyle name="Percent 4 5 3 2 7" xfId="5958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2 5" xfId="59581"/>
    <x:cellStyle name="Percent 4 5 3 3 3" xfId="44997"/>
    <x:cellStyle name="Percent 4 5 3 3 3 2" xfId="44998"/>
    <x:cellStyle name="Percent 4 5 3 3 3 3" xfId="44999"/>
    <x:cellStyle name="Percent 4 5 3 3 3 4" xfId="59582"/>
    <x:cellStyle name="Percent 4 5 3 3 4" xfId="45000"/>
    <x:cellStyle name="Percent 4 5 3 3 5" xfId="45001"/>
    <x:cellStyle name="Percent 4 5 3 3 6" xfId="59583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4 5" xfId="59584"/>
    <x:cellStyle name="Percent 4 5 3 5" xfId="45007"/>
    <x:cellStyle name="Percent 4 5 3 5 2" xfId="45008"/>
    <x:cellStyle name="Percent 4 5 3 5 3" xfId="45009"/>
    <x:cellStyle name="Percent 4 5 3 5 4" xfId="59585"/>
    <x:cellStyle name="Percent 4 5 3 6" xfId="45010"/>
    <x:cellStyle name="Percent 4 5 3 6 2" xfId="45011"/>
    <x:cellStyle name="Percent 4 5 3 6 3" xfId="59586"/>
    <x:cellStyle name="Percent 4 5 3 7" xfId="45012"/>
    <x:cellStyle name="Percent 4 5 3 8" xfId="59587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2 5" xfId="59588"/>
    <x:cellStyle name="Percent 4 5 4 2 3" xfId="45020"/>
    <x:cellStyle name="Percent 4 5 4 2 3 2" xfId="45021"/>
    <x:cellStyle name="Percent 4 5 4 2 3 3" xfId="45022"/>
    <x:cellStyle name="Percent 4 5 4 2 3 4" xfId="59589"/>
    <x:cellStyle name="Percent 4 5 4 2 4" xfId="45023"/>
    <x:cellStyle name="Percent 4 5 4 2 5" xfId="45024"/>
    <x:cellStyle name="Percent 4 5 4 2 6" xfId="59590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3 5" xfId="59591"/>
    <x:cellStyle name="Percent 4 5 4 4" xfId="45030"/>
    <x:cellStyle name="Percent 4 5 4 4 2" xfId="45031"/>
    <x:cellStyle name="Percent 4 5 4 4 3" xfId="45032"/>
    <x:cellStyle name="Percent 4 5 4 4 4" xfId="59592"/>
    <x:cellStyle name="Percent 4 5 4 5" xfId="45033"/>
    <x:cellStyle name="Percent 4 5 4 5 2" xfId="45034"/>
    <x:cellStyle name="Percent 4 5 4 5 3" xfId="59593"/>
    <x:cellStyle name="Percent 4 5 4 6" xfId="45035"/>
    <x:cellStyle name="Percent 4 5 4 7" xfId="59594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2 5" xfId="59595"/>
    <x:cellStyle name="Percent 4 5 5 3" xfId="45042"/>
    <x:cellStyle name="Percent 4 5 5 3 2" xfId="45043"/>
    <x:cellStyle name="Percent 4 5 5 3 3" xfId="45044"/>
    <x:cellStyle name="Percent 4 5 5 3 4" xfId="59596"/>
    <x:cellStyle name="Percent 4 5 5 4" xfId="45045"/>
    <x:cellStyle name="Percent 4 5 5 5" xfId="45046"/>
    <x:cellStyle name="Percent 4 5 5 6" xfId="59597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6 5" xfId="59598"/>
    <x:cellStyle name="Percent 4 5 7" xfId="45052"/>
    <x:cellStyle name="Percent 4 5 7 2" xfId="45053"/>
    <x:cellStyle name="Percent 4 5 7 3" xfId="45054"/>
    <x:cellStyle name="Percent 4 5 7 4" xfId="59599"/>
    <x:cellStyle name="Percent 4 5 8" xfId="45055"/>
    <x:cellStyle name="Percent 4 5 8 2" xfId="45056"/>
    <x:cellStyle name="Percent 4 5 8 3" xfId="59600"/>
    <x:cellStyle name="Percent 4 5 9" xfId="45057"/>
    <x:cellStyle name="Percent 4 6" xfId="45058"/>
    <x:cellStyle name="Percent 4 6 10" xfId="59601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2 5" xfId="59602"/>
    <x:cellStyle name="Percent 4 6 2 2 2 2 3" xfId="45068"/>
    <x:cellStyle name="Percent 4 6 2 2 2 2 3 2" xfId="45069"/>
    <x:cellStyle name="Percent 4 6 2 2 2 2 3 3" xfId="45070"/>
    <x:cellStyle name="Percent 4 6 2 2 2 2 3 4" xfId="59603"/>
    <x:cellStyle name="Percent 4 6 2 2 2 2 4" xfId="45071"/>
    <x:cellStyle name="Percent 4 6 2 2 2 2 5" xfId="45072"/>
    <x:cellStyle name="Percent 4 6 2 2 2 2 6" xfId="59604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3 5" xfId="59605"/>
    <x:cellStyle name="Percent 4 6 2 2 2 4" xfId="45078"/>
    <x:cellStyle name="Percent 4 6 2 2 2 4 2" xfId="45079"/>
    <x:cellStyle name="Percent 4 6 2 2 2 4 3" xfId="45080"/>
    <x:cellStyle name="Percent 4 6 2 2 2 4 4" xfId="59606"/>
    <x:cellStyle name="Percent 4 6 2 2 2 5" xfId="45081"/>
    <x:cellStyle name="Percent 4 6 2 2 2 5 2" xfId="45082"/>
    <x:cellStyle name="Percent 4 6 2 2 2 5 3" xfId="59607"/>
    <x:cellStyle name="Percent 4 6 2 2 2 6" xfId="45083"/>
    <x:cellStyle name="Percent 4 6 2 2 2 7" xfId="59608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2 5" xfId="59609"/>
    <x:cellStyle name="Percent 4 6 2 2 3 3" xfId="45090"/>
    <x:cellStyle name="Percent 4 6 2 2 3 3 2" xfId="45091"/>
    <x:cellStyle name="Percent 4 6 2 2 3 3 3" xfId="45092"/>
    <x:cellStyle name="Percent 4 6 2 2 3 3 4" xfId="59610"/>
    <x:cellStyle name="Percent 4 6 2 2 3 4" xfId="45093"/>
    <x:cellStyle name="Percent 4 6 2 2 3 5" xfId="45094"/>
    <x:cellStyle name="Percent 4 6 2 2 3 6" xfId="59611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4 5" xfId="59612"/>
    <x:cellStyle name="Percent 4 6 2 2 5" xfId="45100"/>
    <x:cellStyle name="Percent 4 6 2 2 5 2" xfId="45101"/>
    <x:cellStyle name="Percent 4 6 2 2 5 3" xfId="45102"/>
    <x:cellStyle name="Percent 4 6 2 2 5 4" xfId="59613"/>
    <x:cellStyle name="Percent 4 6 2 2 6" xfId="45103"/>
    <x:cellStyle name="Percent 4 6 2 2 6 2" xfId="45104"/>
    <x:cellStyle name="Percent 4 6 2 2 6 3" xfId="59614"/>
    <x:cellStyle name="Percent 4 6 2 2 7" xfId="45105"/>
    <x:cellStyle name="Percent 4 6 2 2 8" xfId="5961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2 5" xfId="59616"/>
    <x:cellStyle name="Percent 4 6 2 3 2 3" xfId="45113"/>
    <x:cellStyle name="Percent 4 6 2 3 2 3 2" xfId="45114"/>
    <x:cellStyle name="Percent 4 6 2 3 2 3 3" xfId="45115"/>
    <x:cellStyle name="Percent 4 6 2 3 2 3 4" xfId="59617"/>
    <x:cellStyle name="Percent 4 6 2 3 2 4" xfId="45116"/>
    <x:cellStyle name="Percent 4 6 2 3 2 5" xfId="45117"/>
    <x:cellStyle name="Percent 4 6 2 3 2 6" xfId="59618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3 5" xfId="59619"/>
    <x:cellStyle name="Percent 4 6 2 3 4" xfId="45123"/>
    <x:cellStyle name="Percent 4 6 2 3 4 2" xfId="45124"/>
    <x:cellStyle name="Percent 4 6 2 3 4 3" xfId="45125"/>
    <x:cellStyle name="Percent 4 6 2 3 4 4" xfId="59620"/>
    <x:cellStyle name="Percent 4 6 2 3 5" xfId="45126"/>
    <x:cellStyle name="Percent 4 6 2 3 5 2" xfId="45127"/>
    <x:cellStyle name="Percent 4 6 2 3 5 3" xfId="59621"/>
    <x:cellStyle name="Percent 4 6 2 3 6" xfId="45128"/>
    <x:cellStyle name="Percent 4 6 2 3 7" xfId="59622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2 5" xfId="59623"/>
    <x:cellStyle name="Percent 4 6 2 4 3" xfId="45135"/>
    <x:cellStyle name="Percent 4 6 2 4 3 2" xfId="45136"/>
    <x:cellStyle name="Percent 4 6 2 4 3 3" xfId="45137"/>
    <x:cellStyle name="Percent 4 6 2 4 3 4" xfId="59624"/>
    <x:cellStyle name="Percent 4 6 2 4 4" xfId="45138"/>
    <x:cellStyle name="Percent 4 6 2 4 5" xfId="45139"/>
    <x:cellStyle name="Percent 4 6 2 4 6" xfId="59625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5 5" xfId="59626"/>
    <x:cellStyle name="Percent 4 6 2 6" xfId="45145"/>
    <x:cellStyle name="Percent 4 6 2 6 2" xfId="45146"/>
    <x:cellStyle name="Percent 4 6 2 6 3" xfId="45147"/>
    <x:cellStyle name="Percent 4 6 2 6 4" xfId="59627"/>
    <x:cellStyle name="Percent 4 6 2 7" xfId="45148"/>
    <x:cellStyle name="Percent 4 6 2 7 2" xfId="45149"/>
    <x:cellStyle name="Percent 4 6 2 7 3" xfId="59628"/>
    <x:cellStyle name="Percent 4 6 2 8" xfId="45150"/>
    <x:cellStyle name="Percent 4 6 2 9" xfId="59629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2 5" xfId="59630"/>
    <x:cellStyle name="Percent 4 6 3 2 2 3" xfId="45159"/>
    <x:cellStyle name="Percent 4 6 3 2 2 3 2" xfId="45160"/>
    <x:cellStyle name="Percent 4 6 3 2 2 3 3" xfId="45161"/>
    <x:cellStyle name="Percent 4 6 3 2 2 3 4" xfId="59631"/>
    <x:cellStyle name="Percent 4 6 3 2 2 4" xfId="45162"/>
    <x:cellStyle name="Percent 4 6 3 2 2 5" xfId="45163"/>
    <x:cellStyle name="Percent 4 6 3 2 2 6" xfId="59632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3 5" xfId="59633"/>
    <x:cellStyle name="Percent 4 6 3 2 4" xfId="45169"/>
    <x:cellStyle name="Percent 4 6 3 2 4 2" xfId="45170"/>
    <x:cellStyle name="Percent 4 6 3 2 4 3" xfId="45171"/>
    <x:cellStyle name="Percent 4 6 3 2 4 4" xfId="59634"/>
    <x:cellStyle name="Percent 4 6 3 2 5" xfId="45172"/>
    <x:cellStyle name="Percent 4 6 3 2 5 2" xfId="45173"/>
    <x:cellStyle name="Percent 4 6 3 2 5 3" xfId="59635"/>
    <x:cellStyle name="Percent 4 6 3 2 6" xfId="45174"/>
    <x:cellStyle name="Percent 4 6 3 2 7" xfId="59636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2 5" xfId="59637"/>
    <x:cellStyle name="Percent 4 6 3 3 3" xfId="45181"/>
    <x:cellStyle name="Percent 4 6 3 3 3 2" xfId="45182"/>
    <x:cellStyle name="Percent 4 6 3 3 3 3" xfId="45183"/>
    <x:cellStyle name="Percent 4 6 3 3 3 4" xfId="59638"/>
    <x:cellStyle name="Percent 4 6 3 3 4" xfId="45184"/>
    <x:cellStyle name="Percent 4 6 3 3 5" xfId="45185"/>
    <x:cellStyle name="Percent 4 6 3 3 6" xfId="59639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4 5" xfId="59640"/>
    <x:cellStyle name="Percent 4 6 3 5" xfId="45191"/>
    <x:cellStyle name="Percent 4 6 3 5 2" xfId="45192"/>
    <x:cellStyle name="Percent 4 6 3 5 3" xfId="45193"/>
    <x:cellStyle name="Percent 4 6 3 5 4" xfId="59641"/>
    <x:cellStyle name="Percent 4 6 3 6" xfId="45194"/>
    <x:cellStyle name="Percent 4 6 3 6 2" xfId="45195"/>
    <x:cellStyle name="Percent 4 6 3 6 3" xfId="59642"/>
    <x:cellStyle name="Percent 4 6 3 7" xfId="45196"/>
    <x:cellStyle name="Percent 4 6 3 8" xfId="59643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2 5" xfId="59644"/>
    <x:cellStyle name="Percent 4 6 4 2 3" xfId="45204"/>
    <x:cellStyle name="Percent 4 6 4 2 3 2" xfId="45205"/>
    <x:cellStyle name="Percent 4 6 4 2 3 3" xfId="45206"/>
    <x:cellStyle name="Percent 4 6 4 2 3 4" xfId="59645"/>
    <x:cellStyle name="Percent 4 6 4 2 4" xfId="45207"/>
    <x:cellStyle name="Percent 4 6 4 2 5" xfId="45208"/>
    <x:cellStyle name="Percent 4 6 4 2 6" xfId="59646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3 5" xfId="59647"/>
    <x:cellStyle name="Percent 4 6 4 4" xfId="45214"/>
    <x:cellStyle name="Percent 4 6 4 4 2" xfId="45215"/>
    <x:cellStyle name="Percent 4 6 4 4 3" xfId="45216"/>
    <x:cellStyle name="Percent 4 6 4 4 4" xfId="59648"/>
    <x:cellStyle name="Percent 4 6 4 5" xfId="45217"/>
    <x:cellStyle name="Percent 4 6 4 5 2" xfId="45218"/>
    <x:cellStyle name="Percent 4 6 4 5 3" xfId="59649"/>
    <x:cellStyle name="Percent 4 6 4 6" xfId="45219"/>
    <x:cellStyle name="Percent 4 6 4 7" xfId="59650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2 5" xfId="59651"/>
    <x:cellStyle name="Percent 4 6 5 3" xfId="45226"/>
    <x:cellStyle name="Percent 4 6 5 3 2" xfId="45227"/>
    <x:cellStyle name="Percent 4 6 5 3 3" xfId="45228"/>
    <x:cellStyle name="Percent 4 6 5 3 4" xfId="59652"/>
    <x:cellStyle name="Percent 4 6 5 4" xfId="45229"/>
    <x:cellStyle name="Percent 4 6 5 5" xfId="45230"/>
    <x:cellStyle name="Percent 4 6 5 6" xfId="59653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6 5" xfId="59654"/>
    <x:cellStyle name="Percent 4 6 7" xfId="45236"/>
    <x:cellStyle name="Percent 4 6 7 2" xfId="45237"/>
    <x:cellStyle name="Percent 4 6 7 3" xfId="45238"/>
    <x:cellStyle name="Percent 4 6 7 4" xfId="59655"/>
    <x:cellStyle name="Percent 4 6 8" xfId="45239"/>
    <x:cellStyle name="Percent 4 6 8 2" xfId="45240"/>
    <x:cellStyle name="Percent 4 6 8 3" xfId="59656"/>
    <x:cellStyle name="Percent 4 6 9" xfId="45241"/>
    <x:cellStyle name="Percent 4 7" xfId="45242"/>
    <x:cellStyle name="Percent 4 7 10" xfId="59657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2 5" xfId="59658"/>
    <x:cellStyle name="Percent 4 7 2 2 2 2 3" xfId="45252"/>
    <x:cellStyle name="Percent 4 7 2 2 2 2 3 2" xfId="45253"/>
    <x:cellStyle name="Percent 4 7 2 2 2 2 3 3" xfId="45254"/>
    <x:cellStyle name="Percent 4 7 2 2 2 2 3 4" xfId="59659"/>
    <x:cellStyle name="Percent 4 7 2 2 2 2 4" xfId="45255"/>
    <x:cellStyle name="Percent 4 7 2 2 2 2 5" xfId="45256"/>
    <x:cellStyle name="Percent 4 7 2 2 2 2 6" xfId="59660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3 5" xfId="59661"/>
    <x:cellStyle name="Percent 4 7 2 2 2 4" xfId="45262"/>
    <x:cellStyle name="Percent 4 7 2 2 2 4 2" xfId="45263"/>
    <x:cellStyle name="Percent 4 7 2 2 2 4 3" xfId="45264"/>
    <x:cellStyle name="Percent 4 7 2 2 2 4 4" xfId="59662"/>
    <x:cellStyle name="Percent 4 7 2 2 2 5" xfId="45265"/>
    <x:cellStyle name="Percent 4 7 2 2 2 5 2" xfId="45266"/>
    <x:cellStyle name="Percent 4 7 2 2 2 5 3" xfId="59663"/>
    <x:cellStyle name="Percent 4 7 2 2 2 6" xfId="45267"/>
    <x:cellStyle name="Percent 4 7 2 2 2 7" xfId="59664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2 5" xfId="59665"/>
    <x:cellStyle name="Percent 4 7 2 2 3 3" xfId="45274"/>
    <x:cellStyle name="Percent 4 7 2 2 3 3 2" xfId="45275"/>
    <x:cellStyle name="Percent 4 7 2 2 3 3 3" xfId="45276"/>
    <x:cellStyle name="Percent 4 7 2 2 3 3 4" xfId="59666"/>
    <x:cellStyle name="Percent 4 7 2 2 3 4" xfId="45277"/>
    <x:cellStyle name="Percent 4 7 2 2 3 5" xfId="45278"/>
    <x:cellStyle name="Percent 4 7 2 2 3 6" xfId="59667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4 5" xfId="59668"/>
    <x:cellStyle name="Percent 4 7 2 2 5" xfId="45284"/>
    <x:cellStyle name="Percent 4 7 2 2 5 2" xfId="45285"/>
    <x:cellStyle name="Percent 4 7 2 2 5 3" xfId="45286"/>
    <x:cellStyle name="Percent 4 7 2 2 5 4" xfId="59669"/>
    <x:cellStyle name="Percent 4 7 2 2 6" xfId="45287"/>
    <x:cellStyle name="Percent 4 7 2 2 6 2" xfId="45288"/>
    <x:cellStyle name="Percent 4 7 2 2 6 3" xfId="59670"/>
    <x:cellStyle name="Percent 4 7 2 2 7" xfId="45289"/>
    <x:cellStyle name="Percent 4 7 2 2 8" xfId="59671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2 5" xfId="59672"/>
    <x:cellStyle name="Percent 4 7 2 3 2 3" xfId="45297"/>
    <x:cellStyle name="Percent 4 7 2 3 2 3 2" xfId="45298"/>
    <x:cellStyle name="Percent 4 7 2 3 2 3 3" xfId="45299"/>
    <x:cellStyle name="Percent 4 7 2 3 2 3 4" xfId="59673"/>
    <x:cellStyle name="Percent 4 7 2 3 2 4" xfId="45300"/>
    <x:cellStyle name="Percent 4 7 2 3 2 5" xfId="45301"/>
    <x:cellStyle name="Percent 4 7 2 3 2 6" xfId="59674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3 5" xfId="59675"/>
    <x:cellStyle name="Percent 4 7 2 3 4" xfId="45307"/>
    <x:cellStyle name="Percent 4 7 2 3 4 2" xfId="45308"/>
    <x:cellStyle name="Percent 4 7 2 3 4 3" xfId="45309"/>
    <x:cellStyle name="Percent 4 7 2 3 4 4" xfId="59676"/>
    <x:cellStyle name="Percent 4 7 2 3 5" xfId="45310"/>
    <x:cellStyle name="Percent 4 7 2 3 5 2" xfId="45311"/>
    <x:cellStyle name="Percent 4 7 2 3 5 3" xfId="59677"/>
    <x:cellStyle name="Percent 4 7 2 3 6" xfId="45312"/>
    <x:cellStyle name="Percent 4 7 2 3 7" xfId="59678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2 5" xfId="59679"/>
    <x:cellStyle name="Percent 4 7 2 4 3" xfId="45319"/>
    <x:cellStyle name="Percent 4 7 2 4 3 2" xfId="45320"/>
    <x:cellStyle name="Percent 4 7 2 4 3 3" xfId="45321"/>
    <x:cellStyle name="Percent 4 7 2 4 3 4" xfId="59680"/>
    <x:cellStyle name="Percent 4 7 2 4 4" xfId="45322"/>
    <x:cellStyle name="Percent 4 7 2 4 5" xfId="45323"/>
    <x:cellStyle name="Percent 4 7 2 4 6" xfId="59681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5 5" xfId="59682"/>
    <x:cellStyle name="Percent 4 7 2 6" xfId="45329"/>
    <x:cellStyle name="Percent 4 7 2 6 2" xfId="45330"/>
    <x:cellStyle name="Percent 4 7 2 6 3" xfId="45331"/>
    <x:cellStyle name="Percent 4 7 2 6 4" xfId="59683"/>
    <x:cellStyle name="Percent 4 7 2 7" xfId="45332"/>
    <x:cellStyle name="Percent 4 7 2 7 2" xfId="45333"/>
    <x:cellStyle name="Percent 4 7 2 7 3" xfId="59684"/>
    <x:cellStyle name="Percent 4 7 2 8" xfId="45334"/>
    <x:cellStyle name="Percent 4 7 2 9" xfId="59685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2 5" xfId="59686"/>
    <x:cellStyle name="Percent 4 7 3 2 2 3" xfId="45343"/>
    <x:cellStyle name="Percent 4 7 3 2 2 3 2" xfId="45344"/>
    <x:cellStyle name="Percent 4 7 3 2 2 3 3" xfId="45345"/>
    <x:cellStyle name="Percent 4 7 3 2 2 3 4" xfId="59687"/>
    <x:cellStyle name="Percent 4 7 3 2 2 4" xfId="45346"/>
    <x:cellStyle name="Percent 4 7 3 2 2 5" xfId="45347"/>
    <x:cellStyle name="Percent 4 7 3 2 2 6" xfId="59688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3 5" xfId="59689"/>
    <x:cellStyle name="Percent 4 7 3 2 4" xfId="45353"/>
    <x:cellStyle name="Percent 4 7 3 2 4 2" xfId="45354"/>
    <x:cellStyle name="Percent 4 7 3 2 4 3" xfId="45355"/>
    <x:cellStyle name="Percent 4 7 3 2 4 4" xfId="59690"/>
    <x:cellStyle name="Percent 4 7 3 2 5" xfId="45356"/>
    <x:cellStyle name="Percent 4 7 3 2 5 2" xfId="45357"/>
    <x:cellStyle name="Percent 4 7 3 2 5 3" xfId="59691"/>
    <x:cellStyle name="Percent 4 7 3 2 6" xfId="45358"/>
    <x:cellStyle name="Percent 4 7 3 2 7" xfId="59692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2 5" xfId="59693"/>
    <x:cellStyle name="Percent 4 7 3 3 3" xfId="45365"/>
    <x:cellStyle name="Percent 4 7 3 3 3 2" xfId="45366"/>
    <x:cellStyle name="Percent 4 7 3 3 3 3" xfId="45367"/>
    <x:cellStyle name="Percent 4 7 3 3 3 4" xfId="59694"/>
    <x:cellStyle name="Percent 4 7 3 3 4" xfId="45368"/>
    <x:cellStyle name="Percent 4 7 3 3 5" xfId="45369"/>
    <x:cellStyle name="Percent 4 7 3 3 6" xfId="59695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4 5" xfId="59696"/>
    <x:cellStyle name="Percent 4 7 3 5" xfId="45375"/>
    <x:cellStyle name="Percent 4 7 3 5 2" xfId="45376"/>
    <x:cellStyle name="Percent 4 7 3 5 3" xfId="45377"/>
    <x:cellStyle name="Percent 4 7 3 5 4" xfId="59697"/>
    <x:cellStyle name="Percent 4 7 3 6" xfId="45378"/>
    <x:cellStyle name="Percent 4 7 3 6 2" xfId="45379"/>
    <x:cellStyle name="Percent 4 7 3 6 3" xfId="59698"/>
    <x:cellStyle name="Percent 4 7 3 7" xfId="45380"/>
    <x:cellStyle name="Percent 4 7 3 8" xfId="59699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2 5" xfId="59700"/>
    <x:cellStyle name="Percent 4 7 4 2 3" xfId="45388"/>
    <x:cellStyle name="Percent 4 7 4 2 3 2" xfId="45389"/>
    <x:cellStyle name="Percent 4 7 4 2 3 3" xfId="45390"/>
    <x:cellStyle name="Percent 4 7 4 2 3 4" xfId="59701"/>
    <x:cellStyle name="Percent 4 7 4 2 4" xfId="45391"/>
    <x:cellStyle name="Percent 4 7 4 2 5" xfId="45392"/>
    <x:cellStyle name="Percent 4 7 4 2 6" xfId="5970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3 5" xfId="59703"/>
    <x:cellStyle name="Percent 4 7 4 4" xfId="45398"/>
    <x:cellStyle name="Percent 4 7 4 4 2" xfId="45399"/>
    <x:cellStyle name="Percent 4 7 4 4 3" xfId="45400"/>
    <x:cellStyle name="Percent 4 7 4 4 4" xfId="59704"/>
    <x:cellStyle name="Percent 4 7 4 5" xfId="45401"/>
    <x:cellStyle name="Percent 4 7 4 5 2" xfId="45402"/>
    <x:cellStyle name="Percent 4 7 4 5 3" xfId="59705"/>
    <x:cellStyle name="Percent 4 7 4 6" xfId="45403"/>
    <x:cellStyle name="Percent 4 7 4 7" xfId="59706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2 5" xfId="59707"/>
    <x:cellStyle name="Percent 4 7 5 3" xfId="45410"/>
    <x:cellStyle name="Percent 4 7 5 3 2" xfId="45411"/>
    <x:cellStyle name="Percent 4 7 5 3 3" xfId="45412"/>
    <x:cellStyle name="Percent 4 7 5 3 4" xfId="59708"/>
    <x:cellStyle name="Percent 4 7 5 4" xfId="45413"/>
    <x:cellStyle name="Percent 4 7 5 5" xfId="45414"/>
    <x:cellStyle name="Percent 4 7 5 6" xfId="59709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6 5" xfId="59710"/>
    <x:cellStyle name="Percent 4 7 7" xfId="45420"/>
    <x:cellStyle name="Percent 4 7 7 2" xfId="45421"/>
    <x:cellStyle name="Percent 4 7 7 3" xfId="45422"/>
    <x:cellStyle name="Percent 4 7 7 4" xfId="59711"/>
    <x:cellStyle name="Percent 4 7 8" xfId="45423"/>
    <x:cellStyle name="Percent 4 7 8 2" xfId="45424"/>
    <x:cellStyle name="Percent 4 7 8 3" xfId="59712"/>
    <x:cellStyle name="Percent 4 7 9" xfId="45425"/>
    <x:cellStyle name="Percent 4 8" xfId="59713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11" xfId="59714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2 5" xfId="59715"/>
    <x:cellStyle name="Percent 5 3 2 2 2 2 3" xfId="45441"/>
    <x:cellStyle name="Percent 5 3 2 2 2 2 3 2" xfId="45442"/>
    <x:cellStyle name="Percent 5 3 2 2 2 2 3 3" xfId="45443"/>
    <x:cellStyle name="Percent 5 3 2 2 2 2 3 4" xfId="59716"/>
    <x:cellStyle name="Percent 5 3 2 2 2 2 4" xfId="45444"/>
    <x:cellStyle name="Percent 5 3 2 2 2 2 5" xfId="45445"/>
    <x:cellStyle name="Percent 5 3 2 2 2 2 6" xfId="59717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3 5" xfId="59718"/>
    <x:cellStyle name="Percent 5 3 2 2 2 4" xfId="45451"/>
    <x:cellStyle name="Percent 5 3 2 2 2 4 2" xfId="45452"/>
    <x:cellStyle name="Percent 5 3 2 2 2 4 3" xfId="45453"/>
    <x:cellStyle name="Percent 5 3 2 2 2 4 4" xfId="59719"/>
    <x:cellStyle name="Percent 5 3 2 2 2 5" xfId="45454"/>
    <x:cellStyle name="Percent 5 3 2 2 2 5 2" xfId="45455"/>
    <x:cellStyle name="Percent 5 3 2 2 2 5 3" xfId="59720"/>
    <x:cellStyle name="Percent 5 3 2 2 2 6" xfId="45456"/>
    <x:cellStyle name="Percent 5 3 2 2 2 7" xfId="59721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2 5" xfId="59722"/>
    <x:cellStyle name="Percent 5 3 2 2 3 3" xfId="45463"/>
    <x:cellStyle name="Percent 5 3 2 2 3 3 2" xfId="45464"/>
    <x:cellStyle name="Percent 5 3 2 2 3 3 3" xfId="45465"/>
    <x:cellStyle name="Percent 5 3 2 2 3 3 4" xfId="59723"/>
    <x:cellStyle name="Percent 5 3 2 2 3 4" xfId="45466"/>
    <x:cellStyle name="Percent 5 3 2 2 3 5" xfId="45467"/>
    <x:cellStyle name="Percent 5 3 2 2 3 6" xfId="59724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4 5" xfId="59725"/>
    <x:cellStyle name="Percent 5 3 2 2 5" xfId="45473"/>
    <x:cellStyle name="Percent 5 3 2 2 5 2" xfId="45474"/>
    <x:cellStyle name="Percent 5 3 2 2 5 3" xfId="45475"/>
    <x:cellStyle name="Percent 5 3 2 2 5 4" xfId="59726"/>
    <x:cellStyle name="Percent 5 3 2 2 6" xfId="45476"/>
    <x:cellStyle name="Percent 5 3 2 2 6 2" xfId="45477"/>
    <x:cellStyle name="Percent 5 3 2 2 6 3" xfId="59727"/>
    <x:cellStyle name="Percent 5 3 2 2 7" xfId="45478"/>
    <x:cellStyle name="Percent 5 3 2 2 8" xfId="5972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2 5" xfId="59729"/>
    <x:cellStyle name="Percent 5 3 2 3 2 3" xfId="45486"/>
    <x:cellStyle name="Percent 5 3 2 3 2 3 2" xfId="45487"/>
    <x:cellStyle name="Percent 5 3 2 3 2 3 3" xfId="45488"/>
    <x:cellStyle name="Percent 5 3 2 3 2 3 4" xfId="59730"/>
    <x:cellStyle name="Percent 5 3 2 3 2 4" xfId="45489"/>
    <x:cellStyle name="Percent 5 3 2 3 2 5" xfId="45490"/>
    <x:cellStyle name="Percent 5 3 2 3 2 6" xfId="59731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3 5" xfId="59732"/>
    <x:cellStyle name="Percent 5 3 2 3 4" xfId="45496"/>
    <x:cellStyle name="Percent 5 3 2 3 4 2" xfId="45497"/>
    <x:cellStyle name="Percent 5 3 2 3 4 3" xfId="45498"/>
    <x:cellStyle name="Percent 5 3 2 3 4 4" xfId="59733"/>
    <x:cellStyle name="Percent 5 3 2 3 5" xfId="45499"/>
    <x:cellStyle name="Percent 5 3 2 3 5 2" xfId="45500"/>
    <x:cellStyle name="Percent 5 3 2 3 5 3" xfId="59734"/>
    <x:cellStyle name="Percent 5 3 2 3 6" xfId="45501"/>
    <x:cellStyle name="Percent 5 3 2 3 7" xfId="59735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2 5" xfId="59736"/>
    <x:cellStyle name="Percent 5 3 2 4 3" xfId="45508"/>
    <x:cellStyle name="Percent 5 3 2 4 3 2" xfId="45509"/>
    <x:cellStyle name="Percent 5 3 2 4 3 3" xfId="45510"/>
    <x:cellStyle name="Percent 5 3 2 4 3 4" xfId="59737"/>
    <x:cellStyle name="Percent 5 3 2 4 4" xfId="45511"/>
    <x:cellStyle name="Percent 5 3 2 4 5" xfId="45512"/>
    <x:cellStyle name="Percent 5 3 2 4 6" xfId="59738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5 5" xfId="59739"/>
    <x:cellStyle name="Percent 5 3 2 6" xfId="45518"/>
    <x:cellStyle name="Percent 5 3 2 6 2" xfId="45519"/>
    <x:cellStyle name="Percent 5 3 2 6 3" xfId="45520"/>
    <x:cellStyle name="Percent 5 3 2 6 4" xfId="59740"/>
    <x:cellStyle name="Percent 5 3 2 7" xfId="45521"/>
    <x:cellStyle name="Percent 5 3 2 7 2" xfId="45522"/>
    <x:cellStyle name="Percent 5 3 2 7 3" xfId="59741"/>
    <x:cellStyle name="Percent 5 3 2 8" xfId="45523"/>
    <x:cellStyle name="Percent 5 3 2 9" xfId="59742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2 5" xfId="59743"/>
    <x:cellStyle name="Percent 5 3 3 2 2 3" xfId="45532"/>
    <x:cellStyle name="Percent 5 3 3 2 2 3 2" xfId="45533"/>
    <x:cellStyle name="Percent 5 3 3 2 2 3 3" xfId="45534"/>
    <x:cellStyle name="Percent 5 3 3 2 2 3 4" xfId="59744"/>
    <x:cellStyle name="Percent 5 3 3 2 2 4" xfId="45535"/>
    <x:cellStyle name="Percent 5 3 3 2 2 5" xfId="45536"/>
    <x:cellStyle name="Percent 5 3 3 2 2 6" xfId="59745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3 5" xfId="59746"/>
    <x:cellStyle name="Percent 5 3 3 2 4" xfId="45542"/>
    <x:cellStyle name="Percent 5 3 3 2 4 2" xfId="45543"/>
    <x:cellStyle name="Percent 5 3 3 2 4 3" xfId="45544"/>
    <x:cellStyle name="Percent 5 3 3 2 4 4" xfId="59747"/>
    <x:cellStyle name="Percent 5 3 3 2 5" xfId="45545"/>
    <x:cellStyle name="Percent 5 3 3 2 5 2" xfId="45546"/>
    <x:cellStyle name="Percent 5 3 3 2 5 3" xfId="59748"/>
    <x:cellStyle name="Percent 5 3 3 2 6" xfId="45547"/>
    <x:cellStyle name="Percent 5 3 3 2 7" xfId="59749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2 5" xfId="59750"/>
    <x:cellStyle name="Percent 5 3 3 3 3" xfId="45554"/>
    <x:cellStyle name="Percent 5 3 3 3 3 2" xfId="45555"/>
    <x:cellStyle name="Percent 5 3 3 3 3 3" xfId="45556"/>
    <x:cellStyle name="Percent 5 3 3 3 3 4" xfId="59751"/>
    <x:cellStyle name="Percent 5 3 3 3 4" xfId="45557"/>
    <x:cellStyle name="Percent 5 3 3 3 5" xfId="45558"/>
    <x:cellStyle name="Percent 5 3 3 3 6" xfId="59752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4 5" xfId="59753"/>
    <x:cellStyle name="Percent 5 3 3 5" xfId="45564"/>
    <x:cellStyle name="Percent 5 3 3 5 2" xfId="45565"/>
    <x:cellStyle name="Percent 5 3 3 5 3" xfId="45566"/>
    <x:cellStyle name="Percent 5 3 3 5 4" xfId="59754"/>
    <x:cellStyle name="Percent 5 3 3 6" xfId="45567"/>
    <x:cellStyle name="Percent 5 3 3 6 2" xfId="45568"/>
    <x:cellStyle name="Percent 5 3 3 6 3" xfId="59755"/>
    <x:cellStyle name="Percent 5 3 3 7" xfId="45569"/>
    <x:cellStyle name="Percent 5 3 3 8" xfId="59756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2 5" xfId="59757"/>
    <x:cellStyle name="Percent 5 3 4 2 3" xfId="45577"/>
    <x:cellStyle name="Percent 5 3 4 2 3 2" xfId="45578"/>
    <x:cellStyle name="Percent 5 3 4 2 3 3" xfId="45579"/>
    <x:cellStyle name="Percent 5 3 4 2 3 4" xfId="59758"/>
    <x:cellStyle name="Percent 5 3 4 2 4" xfId="45580"/>
    <x:cellStyle name="Percent 5 3 4 2 5" xfId="45581"/>
    <x:cellStyle name="Percent 5 3 4 2 6" xfId="59759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3 5" xfId="59760"/>
    <x:cellStyle name="Percent 5 3 4 4" xfId="45587"/>
    <x:cellStyle name="Percent 5 3 4 4 2" xfId="45588"/>
    <x:cellStyle name="Percent 5 3 4 4 3" xfId="45589"/>
    <x:cellStyle name="Percent 5 3 4 4 4" xfId="59761"/>
    <x:cellStyle name="Percent 5 3 4 5" xfId="45590"/>
    <x:cellStyle name="Percent 5 3 4 5 2" xfId="45591"/>
    <x:cellStyle name="Percent 5 3 4 5 3" xfId="59762"/>
    <x:cellStyle name="Percent 5 3 4 6" xfId="45592"/>
    <x:cellStyle name="Percent 5 3 4 7" xfId="59763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2 5" xfId="59764"/>
    <x:cellStyle name="Percent 5 3 5 3" xfId="45599"/>
    <x:cellStyle name="Percent 5 3 5 3 2" xfId="45600"/>
    <x:cellStyle name="Percent 5 3 5 3 3" xfId="45601"/>
    <x:cellStyle name="Percent 5 3 5 3 4" xfId="59765"/>
    <x:cellStyle name="Percent 5 3 5 4" xfId="45602"/>
    <x:cellStyle name="Percent 5 3 5 5" xfId="45603"/>
    <x:cellStyle name="Percent 5 3 5 6" xfId="59766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6 5" xfId="59767"/>
    <x:cellStyle name="Percent 5 3 7" xfId="45609"/>
    <x:cellStyle name="Percent 5 3 7 2" xfId="45610"/>
    <x:cellStyle name="Percent 5 3 7 3" xfId="45611"/>
    <x:cellStyle name="Percent 5 3 7 4" xfId="59768"/>
    <x:cellStyle name="Percent 5 3 8" xfId="45612"/>
    <x:cellStyle name="Percent 5 3 8 2" xfId="45613"/>
    <x:cellStyle name="Percent 5 3 8 3" xfId="59769"/>
    <x:cellStyle name="Percent 5 3 9" xfId="45614"/>
    <x:cellStyle name="Percent 5 4" xfId="45615"/>
    <x:cellStyle name="Percent 5 5" xfId="59770"/>
    <x:cellStyle name="Percent 6" xfId="45616"/>
    <x:cellStyle name="Percent 6 10" xfId="45617"/>
    <x:cellStyle name="Percent 6 11" xfId="59771"/>
    <x:cellStyle name="Percent 6 2" xfId="45618"/>
    <x:cellStyle name="Percent 6 2 10" xfId="59772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2 5" xfId="59773"/>
    <x:cellStyle name="Percent 6 2 2 2 2 2 3" xfId="45628"/>
    <x:cellStyle name="Percent 6 2 2 2 2 2 3 2" xfId="45629"/>
    <x:cellStyle name="Percent 6 2 2 2 2 2 3 3" xfId="45630"/>
    <x:cellStyle name="Percent 6 2 2 2 2 2 3 4" xfId="59774"/>
    <x:cellStyle name="Percent 6 2 2 2 2 2 4" xfId="45631"/>
    <x:cellStyle name="Percent 6 2 2 2 2 2 5" xfId="45632"/>
    <x:cellStyle name="Percent 6 2 2 2 2 2 6" xfId="59775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3 5" xfId="59776"/>
    <x:cellStyle name="Percent 6 2 2 2 2 4" xfId="45638"/>
    <x:cellStyle name="Percent 6 2 2 2 2 4 2" xfId="45639"/>
    <x:cellStyle name="Percent 6 2 2 2 2 4 3" xfId="45640"/>
    <x:cellStyle name="Percent 6 2 2 2 2 4 4" xfId="59777"/>
    <x:cellStyle name="Percent 6 2 2 2 2 5" xfId="45641"/>
    <x:cellStyle name="Percent 6 2 2 2 2 5 2" xfId="45642"/>
    <x:cellStyle name="Percent 6 2 2 2 2 5 3" xfId="59778"/>
    <x:cellStyle name="Percent 6 2 2 2 2 6" xfId="45643"/>
    <x:cellStyle name="Percent 6 2 2 2 2 7" xfId="59779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2 5" xfId="59780"/>
    <x:cellStyle name="Percent 6 2 2 2 3 3" xfId="45650"/>
    <x:cellStyle name="Percent 6 2 2 2 3 3 2" xfId="45651"/>
    <x:cellStyle name="Percent 6 2 2 2 3 3 3" xfId="45652"/>
    <x:cellStyle name="Percent 6 2 2 2 3 3 4" xfId="59781"/>
    <x:cellStyle name="Percent 6 2 2 2 3 4" xfId="45653"/>
    <x:cellStyle name="Percent 6 2 2 2 3 5" xfId="45654"/>
    <x:cellStyle name="Percent 6 2 2 2 3 6" xfId="59782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4 5" xfId="59783"/>
    <x:cellStyle name="Percent 6 2 2 2 5" xfId="45660"/>
    <x:cellStyle name="Percent 6 2 2 2 5 2" xfId="45661"/>
    <x:cellStyle name="Percent 6 2 2 2 5 3" xfId="45662"/>
    <x:cellStyle name="Percent 6 2 2 2 5 4" xfId="59784"/>
    <x:cellStyle name="Percent 6 2 2 2 6" xfId="45663"/>
    <x:cellStyle name="Percent 6 2 2 2 6 2" xfId="45664"/>
    <x:cellStyle name="Percent 6 2 2 2 6 3" xfId="59785"/>
    <x:cellStyle name="Percent 6 2 2 2 7" xfId="45665"/>
    <x:cellStyle name="Percent 6 2 2 2 8" xfId="59786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2 5" xfId="59787"/>
    <x:cellStyle name="Percent 6 2 2 3 2 3" xfId="45673"/>
    <x:cellStyle name="Percent 6 2 2 3 2 3 2" xfId="45674"/>
    <x:cellStyle name="Percent 6 2 2 3 2 3 3" xfId="45675"/>
    <x:cellStyle name="Percent 6 2 2 3 2 3 4" xfId="59788"/>
    <x:cellStyle name="Percent 6 2 2 3 2 4" xfId="45676"/>
    <x:cellStyle name="Percent 6 2 2 3 2 5" xfId="45677"/>
    <x:cellStyle name="Percent 6 2 2 3 2 6" xfId="59789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3 5" xfId="59790"/>
    <x:cellStyle name="Percent 6 2 2 3 4" xfId="45683"/>
    <x:cellStyle name="Percent 6 2 2 3 4 2" xfId="45684"/>
    <x:cellStyle name="Percent 6 2 2 3 4 3" xfId="45685"/>
    <x:cellStyle name="Percent 6 2 2 3 4 4" xfId="59791"/>
    <x:cellStyle name="Percent 6 2 2 3 5" xfId="45686"/>
    <x:cellStyle name="Percent 6 2 2 3 5 2" xfId="45687"/>
    <x:cellStyle name="Percent 6 2 2 3 5 3" xfId="59792"/>
    <x:cellStyle name="Percent 6 2 2 3 6" xfId="45688"/>
    <x:cellStyle name="Percent 6 2 2 3 7" xfId="59793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2 5" xfId="59794"/>
    <x:cellStyle name="Percent 6 2 2 4 3" xfId="45695"/>
    <x:cellStyle name="Percent 6 2 2 4 3 2" xfId="45696"/>
    <x:cellStyle name="Percent 6 2 2 4 3 3" xfId="45697"/>
    <x:cellStyle name="Percent 6 2 2 4 3 4" xfId="59795"/>
    <x:cellStyle name="Percent 6 2 2 4 4" xfId="45698"/>
    <x:cellStyle name="Percent 6 2 2 4 5" xfId="45699"/>
    <x:cellStyle name="Percent 6 2 2 4 6" xfId="59796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5 5" xfId="59797"/>
    <x:cellStyle name="Percent 6 2 2 6" xfId="45705"/>
    <x:cellStyle name="Percent 6 2 2 6 2" xfId="45706"/>
    <x:cellStyle name="Percent 6 2 2 6 3" xfId="45707"/>
    <x:cellStyle name="Percent 6 2 2 6 4" xfId="59798"/>
    <x:cellStyle name="Percent 6 2 2 7" xfId="45708"/>
    <x:cellStyle name="Percent 6 2 2 7 2" xfId="45709"/>
    <x:cellStyle name="Percent 6 2 2 7 3" xfId="59799"/>
    <x:cellStyle name="Percent 6 2 2 8" xfId="45710"/>
    <x:cellStyle name="Percent 6 2 2 9" xfId="5980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2 5" xfId="59801"/>
    <x:cellStyle name="Percent 6 2 3 2 2 3" xfId="45719"/>
    <x:cellStyle name="Percent 6 2 3 2 2 3 2" xfId="45720"/>
    <x:cellStyle name="Percent 6 2 3 2 2 3 3" xfId="45721"/>
    <x:cellStyle name="Percent 6 2 3 2 2 3 4" xfId="59802"/>
    <x:cellStyle name="Percent 6 2 3 2 2 4" xfId="45722"/>
    <x:cellStyle name="Percent 6 2 3 2 2 5" xfId="45723"/>
    <x:cellStyle name="Percent 6 2 3 2 2 6" xfId="5980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3 5" xfId="59804"/>
    <x:cellStyle name="Percent 6 2 3 2 4" xfId="45729"/>
    <x:cellStyle name="Percent 6 2 3 2 4 2" xfId="45730"/>
    <x:cellStyle name="Percent 6 2 3 2 4 3" xfId="45731"/>
    <x:cellStyle name="Percent 6 2 3 2 4 4" xfId="59805"/>
    <x:cellStyle name="Percent 6 2 3 2 5" xfId="45732"/>
    <x:cellStyle name="Percent 6 2 3 2 5 2" xfId="45733"/>
    <x:cellStyle name="Percent 6 2 3 2 5 3" xfId="59806"/>
    <x:cellStyle name="Percent 6 2 3 2 6" xfId="45734"/>
    <x:cellStyle name="Percent 6 2 3 2 7" xfId="59807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2 5" xfId="59808"/>
    <x:cellStyle name="Percent 6 2 3 3 3" xfId="45741"/>
    <x:cellStyle name="Percent 6 2 3 3 3 2" xfId="45742"/>
    <x:cellStyle name="Percent 6 2 3 3 3 3" xfId="45743"/>
    <x:cellStyle name="Percent 6 2 3 3 3 4" xfId="59809"/>
    <x:cellStyle name="Percent 6 2 3 3 4" xfId="45744"/>
    <x:cellStyle name="Percent 6 2 3 3 5" xfId="45745"/>
    <x:cellStyle name="Percent 6 2 3 3 6" xfId="59810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4 5" xfId="59811"/>
    <x:cellStyle name="Percent 6 2 3 5" xfId="45751"/>
    <x:cellStyle name="Percent 6 2 3 5 2" xfId="45752"/>
    <x:cellStyle name="Percent 6 2 3 5 3" xfId="45753"/>
    <x:cellStyle name="Percent 6 2 3 5 4" xfId="59812"/>
    <x:cellStyle name="Percent 6 2 3 6" xfId="45754"/>
    <x:cellStyle name="Percent 6 2 3 6 2" xfId="45755"/>
    <x:cellStyle name="Percent 6 2 3 6 3" xfId="59813"/>
    <x:cellStyle name="Percent 6 2 3 7" xfId="45756"/>
    <x:cellStyle name="Percent 6 2 3 8" xfId="59814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2 5" xfId="59815"/>
    <x:cellStyle name="Percent 6 2 4 2 3" xfId="45764"/>
    <x:cellStyle name="Percent 6 2 4 2 3 2" xfId="45765"/>
    <x:cellStyle name="Percent 6 2 4 2 3 3" xfId="45766"/>
    <x:cellStyle name="Percent 6 2 4 2 3 4" xfId="59816"/>
    <x:cellStyle name="Percent 6 2 4 2 4" xfId="45767"/>
    <x:cellStyle name="Percent 6 2 4 2 5" xfId="45768"/>
    <x:cellStyle name="Percent 6 2 4 2 6" xfId="59817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3 5" xfId="59818"/>
    <x:cellStyle name="Percent 6 2 4 4" xfId="45774"/>
    <x:cellStyle name="Percent 6 2 4 4 2" xfId="45775"/>
    <x:cellStyle name="Percent 6 2 4 4 3" xfId="45776"/>
    <x:cellStyle name="Percent 6 2 4 4 4" xfId="59819"/>
    <x:cellStyle name="Percent 6 2 4 5" xfId="45777"/>
    <x:cellStyle name="Percent 6 2 4 5 2" xfId="45778"/>
    <x:cellStyle name="Percent 6 2 4 5 3" xfId="59820"/>
    <x:cellStyle name="Percent 6 2 4 6" xfId="45779"/>
    <x:cellStyle name="Percent 6 2 4 7" xfId="59821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2 5" xfId="59822"/>
    <x:cellStyle name="Percent 6 2 5 3" xfId="45786"/>
    <x:cellStyle name="Percent 6 2 5 3 2" xfId="45787"/>
    <x:cellStyle name="Percent 6 2 5 3 3" xfId="45788"/>
    <x:cellStyle name="Percent 6 2 5 3 4" xfId="59823"/>
    <x:cellStyle name="Percent 6 2 5 4" xfId="45789"/>
    <x:cellStyle name="Percent 6 2 5 5" xfId="45790"/>
    <x:cellStyle name="Percent 6 2 5 6" xfId="59824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6 5" xfId="59825"/>
    <x:cellStyle name="Percent 6 2 7" xfId="45796"/>
    <x:cellStyle name="Percent 6 2 7 2" xfId="45797"/>
    <x:cellStyle name="Percent 6 2 7 3" xfId="45798"/>
    <x:cellStyle name="Percent 6 2 7 4" xfId="59826"/>
    <x:cellStyle name="Percent 6 2 8" xfId="45799"/>
    <x:cellStyle name="Percent 6 2 8 2" xfId="45800"/>
    <x:cellStyle name="Percent 6 2 8 3" xfId="59827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2 5" xfId="59828"/>
    <x:cellStyle name="Percent 6 3 2 2 2 3" xfId="45811"/>
    <x:cellStyle name="Percent 6 3 2 2 2 3 2" xfId="45812"/>
    <x:cellStyle name="Percent 6 3 2 2 2 3 3" xfId="45813"/>
    <x:cellStyle name="Percent 6 3 2 2 2 3 4" xfId="59829"/>
    <x:cellStyle name="Percent 6 3 2 2 2 4" xfId="45814"/>
    <x:cellStyle name="Percent 6 3 2 2 2 5" xfId="45815"/>
    <x:cellStyle name="Percent 6 3 2 2 2 6" xfId="59830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3 5" xfId="59831"/>
    <x:cellStyle name="Percent 6 3 2 2 4" xfId="45821"/>
    <x:cellStyle name="Percent 6 3 2 2 4 2" xfId="45822"/>
    <x:cellStyle name="Percent 6 3 2 2 4 3" xfId="45823"/>
    <x:cellStyle name="Percent 6 3 2 2 4 4" xfId="59832"/>
    <x:cellStyle name="Percent 6 3 2 2 5" xfId="45824"/>
    <x:cellStyle name="Percent 6 3 2 2 5 2" xfId="45825"/>
    <x:cellStyle name="Percent 6 3 2 2 5 3" xfId="59833"/>
    <x:cellStyle name="Percent 6 3 2 2 6" xfId="45826"/>
    <x:cellStyle name="Percent 6 3 2 2 7" xfId="59834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2 5" xfId="59835"/>
    <x:cellStyle name="Percent 6 3 2 3 3" xfId="45833"/>
    <x:cellStyle name="Percent 6 3 2 3 3 2" xfId="45834"/>
    <x:cellStyle name="Percent 6 3 2 3 3 3" xfId="45835"/>
    <x:cellStyle name="Percent 6 3 2 3 3 4" xfId="59836"/>
    <x:cellStyle name="Percent 6 3 2 3 4" xfId="45836"/>
    <x:cellStyle name="Percent 6 3 2 3 5" xfId="45837"/>
    <x:cellStyle name="Percent 6 3 2 3 6" xfId="59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4 5" xfId="59838"/>
    <x:cellStyle name="Percent 6 3 2 5" xfId="45843"/>
    <x:cellStyle name="Percent 6 3 2 5 2" xfId="45844"/>
    <x:cellStyle name="Percent 6 3 2 5 3" xfId="45845"/>
    <x:cellStyle name="Percent 6 3 2 5 4" xfId="59839"/>
    <x:cellStyle name="Percent 6 3 2 6" xfId="45846"/>
    <x:cellStyle name="Percent 6 3 2 6 2" xfId="45847"/>
    <x:cellStyle name="Percent 6 3 2 6 3" xfId="59840"/>
    <x:cellStyle name="Percent 6 3 2 7" xfId="45848"/>
    <x:cellStyle name="Percent 6 3 2 8" xfId="59841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2 5" xfId="59842"/>
    <x:cellStyle name="Percent 6 3 3 2 3" xfId="45856"/>
    <x:cellStyle name="Percent 6 3 3 2 3 2" xfId="45857"/>
    <x:cellStyle name="Percent 6 3 3 2 3 3" xfId="45858"/>
    <x:cellStyle name="Percent 6 3 3 2 3 4" xfId="59843"/>
    <x:cellStyle name="Percent 6 3 3 2 4" xfId="45859"/>
    <x:cellStyle name="Percent 6 3 3 2 5" xfId="45860"/>
    <x:cellStyle name="Percent 6 3 3 2 6" xfId="59844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3 5" xfId="59845"/>
    <x:cellStyle name="Percent 6 3 3 4" xfId="45866"/>
    <x:cellStyle name="Percent 6 3 3 4 2" xfId="45867"/>
    <x:cellStyle name="Percent 6 3 3 4 3" xfId="45868"/>
    <x:cellStyle name="Percent 6 3 3 4 4" xfId="59846"/>
    <x:cellStyle name="Percent 6 3 3 5" xfId="45869"/>
    <x:cellStyle name="Percent 6 3 3 5 2" xfId="45870"/>
    <x:cellStyle name="Percent 6 3 3 5 3" xfId="59847"/>
    <x:cellStyle name="Percent 6 3 3 6" xfId="45871"/>
    <x:cellStyle name="Percent 6 3 3 7" xfId="59848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2 5" xfId="59849"/>
    <x:cellStyle name="Percent 6 3 4 3" xfId="45878"/>
    <x:cellStyle name="Percent 6 3 4 3 2" xfId="45879"/>
    <x:cellStyle name="Percent 6 3 4 3 3" xfId="45880"/>
    <x:cellStyle name="Percent 6 3 4 3 4" xfId="59850"/>
    <x:cellStyle name="Percent 6 3 4 4" xfId="45881"/>
    <x:cellStyle name="Percent 6 3 4 5" xfId="45882"/>
    <x:cellStyle name="Percent 6 3 4 6" xfId="59851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5 5" xfId="59852"/>
    <x:cellStyle name="Percent 6 3 6" xfId="45888"/>
    <x:cellStyle name="Percent 6 3 6 2" xfId="45889"/>
    <x:cellStyle name="Percent 6 3 6 3" xfId="45890"/>
    <x:cellStyle name="Percent 6 3 6 4" xfId="59853"/>
    <x:cellStyle name="Percent 6 3 7" xfId="45891"/>
    <x:cellStyle name="Percent 6 3 7 2" xfId="45892"/>
    <x:cellStyle name="Percent 6 3 7 3" xfId="59854"/>
    <x:cellStyle name="Percent 6 3 8" xfId="45893"/>
    <x:cellStyle name="Percent 6 3 9" xfId="59855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2 5" xfId="59856"/>
    <x:cellStyle name="Percent 6 4 2 2 3" xfId="45902"/>
    <x:cellStyle name="Percent 6 4 2 2 3 2" xfId="45903"/>
    <x:cellStyle name="Percent 6 4 2 2 3 3" xfId="45904"/>
    <x:cellStyle name="Percent 6 4 2 2 3 4" xfId="59857"/>
    <x:cellStyle name="Percent 6 4 2 2 4" xfId="45905"/>
    <x:cellStyle name="Percent 6 4 2 2 5" xfId="45906"/>
    <x:cellStyle name="Percent 6 4 2 2 6" xfId="59858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3 5" xfId="59859"/>
    <x:cellStyle name="Percent 6 4 2 4" xfId="45912"/>
    <x:cellStyle name="Percent 6 4 2 4 2" xfId="45913"/>
    <x:cellStyle name="Percent 6 4 2 4 3" xfId="45914"/>
    <x:cellStyle name="Percent 6 4 2 4 4" xfId="59860"/>
    <x:cellStyle name="Percent 6 4 2 5" xfId="45915"/>
    <x:cellStyle name="Percent 6 4 2 5 2" xfId="45916"/>
    <x:cellStyle name="Percent 6 4 2 5 3" xfId="59861"/>
    <x:cellStyle name="Percent 6 4 2 6" xfId="45917"/>
    <x:cellStyle name="Percent 6 4 2 7" xfId="59862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2 5" xfId="59863"/>
    <x:cellStyle name="Percent 6 4 3 3" xfId="45924"/>
    <x:cellStyle name="Percent 6 4 3 3 2" xfId="45925"/>
    <x:cellStyle name="Percent 6 4 3 3 3" xfId="45926"/>
    <x:cellStyle name="Percent 6 4 3 3 4" xfId="59864"/>
    <x:cellStyle name="Percent 6 4 3 4" xfId="45927"/>
    <x:cellStyle name="Percent 6 4 3 5" xfId="45928"/>
    <x:cellStyle name="Percent 6 4 3 6" xfId="59865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4 5" xfId="59866"/>
    <x:cellStyle name="Percent 6 4 5" xfId="45934"/>
    <x:cellStyle name="Percent 6 4 5 2" xfId="45935"/>
    <x:cellStyle name="Percent 6 4 5 3" xfId="45936"/>
    <x:cellStyle name="Percent 6 4 5 4" xfId="59867"/>
    <x:cellStyle name="Percent 6 4 6" xfId="45937"/>
    <x:cellStyle name="Percent 6 4 6 2" xfId="45938"/>
    <x:cellStyle name="Percent 6 4 6 3" xfId="59868"/>
    <x:cellStyle name="Percent 6 4 7" xfId="45939"/>
    <x:cellStyle name="Percent 6 4 8" xfId="5986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2 5" xfId="59870"/>
    <x:cellStyle name="Percent 6 5 2 3" xfId="45947"/>
    <x:cellStyle name="Percent 6 5 2 3 2" xfId="45948"/>
    <x:cellStyle name="Percent 6 5 2 3 3" xfId="45949"/>
    <x:cellStyle name="Percent 6 5 2 3 4" xfId="59871"/>
    <x:cellStyle name="Percent 6 5 2 4" xfId="45950"/>
    <x:cellStyle name="Percent 6 5 2 5" xfId="45951"/>
    <x:cellStyle name="Percent 6 5 2 6" xfId="59872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3 5" xfId="59873"/>
    <x:cellStyle name="Percent 6 5 4" xfId="45957"/>
    <x:cellStyle name="Percent 6 5 4 2" xfId="45958"/>
    <x:cellStyle name="Percent 6 5 4 3" xfId="45959"/>
    <x:cellStyle name="Percent 6 5 4 4" xfId="59874"/>
    <x:cellStyle name="Percent 6 5 5" xfId="45960"/>
    <x:cellStyle name="Percent 6 5 5 2" xfId="45961"/>
    <x:cellStyle name="Percent 6 5 5 3" xfId="59875"/>
    <x:cellStyle name="Percent 6 5 6" xfId="45962"/>
    <x:cellStyle name="Percent 6 5 7" xfId="59876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2 5" xfId="59877"/>
    <x:cellStyle name="Percent 6 6 3" xfId="45969"/>
    <x:cellStyle name="Percent 6 6 3 2" xfId="45970"/>
    <x:cellStyle name="Percent 6 6 3 3" xfId="45971"/>
    <x:cellStyle name="Percent 6 6 3 4" xfId="59878"/>
    <x:cellStyle name="Percent 6 6 4" xfId="45972"/>
    <x:cellStyle name="Percent 6 6 5" xfId="45973"/>
    <x:cellStyle name="Percent 6 6 6" xfId="59879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7 5" xfId="59880"/>
    <x:cellStyle name="Percent 6 8" xfId="45979"/>
    <x:cellStyle name="Percent 6 8 2" xfId="45980"/>
    <x:cellStyle name="Percent 6 8 3" xfId="45981"/>
    <x:cellStyle name="Percent 6 8 4" xfId="59881"/>
    <x:cellStyle name="Percent 6 9" xfId="45982"/>
    <x:cellStyle name="Percent 6 9 2" xfId="45983"/>
    <x:cellStyle name="Percent 6 9 3" xfId="59882"/>
    <x:cellStyle name="Percent 7" xfId="45984"/>
    <x:cellStyle name="Percent 7 10" xfId="59883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2 5" xfId="59884"/>
    <x:cellStyle name="Percent 7 2 2 2 2 3" xfId="45994"/>
    <x:cellStyle name="Percent 7 2 2 2 2 3 2" xfId="45995"/>
    <x:cellStyle name="Percent 7 2 2 2 2 3 3" xfId="45996"/>
    <x:cellStyle name="Percent 7 2 2 2 2 3 4" xfId="59885"/>
    <x:cellStyle name="Percent 7 2 2 2 2 4" xfId="45997"/>
    <x:cellStyle name="Percent 7 2 2 2 2 5" xfId="45998"/>
    <x:cellStyle name="Percent 7 2 2 2 2 6" xfId="59886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3 5" xfId="59887"/>
    <x:cellStyle name="Percent 7 2 2 2 4" xfId="46004"/>
    <x:cellStyle name="Percent 7 2 2 2 4 2" xfId="46005"/>
    <x:cellStyle name="Percent 7 2 2 2 4 3" xfId="46006"/>
    <x:cellStyle name="Percent 7 2 2 2 4 4" xfId="59888"/>
    <x:cellStyle name="Percent 7 2 2 2 5" xfId="46007"/>
    <x:cellStyle name="Percent 7 2 2 2 5 2" xfId="46008"/>
    <x:cellStyle name="Percent 7 2 2 2 5 3" xfId="59889"/>
    <x:cellStyle name="Percent 7 2 2 2 6" xfId="46009"/>
    <x:cellStyle name="Percent 7 2 2 2 7" xfId="59890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2 5" xfId="59891"/>
    <x:cellStyle name="Percent 7 2 2 3 3" xfId="46016"/>
    <x:cellStyle name="Percent 7 2 2 3 3 2" xfId="46017"/>
    <x:cellStyle name="Percent 7 2 2 3 3 3" xfId="46018"/>
    <x:cellStyle name="Percent 7 2 2 3 3 4" xfId="59892"/>
    <x:cellStyle name="Percent 7 2 2 3 4" xfId="46019"/>
    <x:cellStyle name="Percent 7 2 2 3 5" xfId="46020"/>
    <x:cellStyle name="Percent 7 2 2 3 6" xfId="59893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4 5" xfId="59894"/>
    <x:cellStyle name="Percent 7 2 2 5" xfId="46026"/>
    <x:cellStyle name="Percent 7 2 2 5 2" xfId="46027"/>
    <x:cellStyle name="Percent 7 2 2 5 3" xfId="46028"/>
    <x:cellStyle name="Percent 7 2 2 5 4" xfId="59895"/>
    <x:cellStyle name="Percent 7 2 2 6" xfId="46029"/>
    <x:cellStyle name="Percent 7 2 2 6 2" xfId="46030"/>
    <x:cellStyle name="Percent 7 2 2 6 3" xfId="59896"/>
    <x:cellStyle name="Percent 7 2 2 7" xfId="46031"/>
    <x:cellStyle name="Percent 7 2 2 8" xfId="59897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2 5" xfId="59898"/>
    <x:cellStyle name="Percent 7 2 3 2 3" xfId="46039"/>
    <x:cellStyle name="Percent 7 2 3 2 3 2" xfId="46040"/>
    <x:cellStyle name="Percent 7 2 3 2 3 3" xfId="46041"/>
    <x:cellStyle name="Percent 7 2 3 2 3 4" xfId="59899"/>
    <x:cellStyle name="Percent 7 2 3 2 4" xfId="46042"/>
    <x:cellStyle name="Percent 7 2 3 2 5" xfId="46043"/>
    <x:cellStyle name="Percent 7 2 3 2 6" xfId="59900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3 5" xfId="59901"/>
    <x:cellStyle name="Percent 7 2 3 4" xfId="46049"/>
    <x:cellStyle name="Percent 7 2 3 4 2" xfId="46050"/>
    <x:cellStyle name="Percent 7 2 3 4 3" xfId="46051"/>
    <x:cellStyle name="Percent 7 2 3 4 4" xfId="59902"/>
    <x:cellStyle name="Percent 7 2 3 5" xfId="46052"/>
    <x:cellStyle name="Percent 7 2 3 5 2" xfId="46053"/>
    <x:cellStyle name="Percent 7 2 3 5 3" xfId="59903"/>
    <x:cellStyle name="Percent 7 2 3 6" xfId="46054"/>
    <x:cellStyle name="Percent 7 2 3 7" xfId="5990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2 5" xfId="59905"/>
    <x:cellStyle name="Percent 7 2 4 3" xfId="46061"/>
    <x:cellStyle name="Percent 7 2 4 3 2" xfId="46062"/>
    <x:cellStyle name="Percent 7 2 4 3 3" xfId="46063"/>
    <x:cellStyle name="Percent 7 2 4 3 4" xfId="59906"/>
    <x:cellStyle name="Percent 7 2 4 4" xfId="46064"/>
    <x:cellStyle name="Percent 7 2 4 5" xfId="46065"/>
    <x:cellStyle name="Percent 7 2 4 6" xfId="59907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5 5" xfId="59908"/>
    <x:cellStyle name="Percent 7 2 6" xfId="46071"/>
    <x:cellStyle name="Percent 7 2 6 2" xfId="46072"/>
    <x:cellStyle name="Percent 7 2 6 3" xfId="46073"/>
    <x:cellStyle name="Percent 7 2 6 4" xfId="59909"/>
    <x:cellStyle name="Percent 7 2 7" xfId="46074"/>
    <x:cellStyle name="Percent 7 2 7 2" xfId="46075"/>
    <x:cellStyle name="Percent 7 2 7 3" xfId="59910"/>
    <x:cellStyle name="Percent 7 2 8" xfId="46076"/>
    <x:cellStyle name="Percent 7 2 9" xfId="59911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2 5" xfId="59912"/>
    <x:cellStyle name="Percent 7 3 2 2 3" xfId="46085"/>
    <x:cellStyle name="Percent 7 3 2 2 3 2" xfId="46086"/>
    <x:cellStyle name="Percent 7 3 2 2 3 3" xfId="46087"/>
    <x:cellStyle name="Percent 7 3 2 2 3 4" xfId="59913"/>
    <x:cellStyle name="Percent 7 3 2 2 4" xfId="46088"/>
    <x:cellStyle name="Percent 7 3 2 2 5" xfId="46089"/>
    <x:cellStyle name="Percent 7 3 2 2 6" xfId="59914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3 5" xfId="59915"/>
    <x:cellStyle name="Percent 7 3 2 4" xfId="46095"/>
    <x:cellStyle name="Percent 7 3 2 4 2" xfId="46096"/>
    <x:cellStyle name="Percent 7 3 2 4 3" xfId="46097"/>
    <x:cellStyle name="Percent 7 3 2 4 4" xfId="59916"/>
    <x:cellStyle name="Percent 7 3 2 5" xfId="46098"/>
    <x:cellStyle name="Percent 7 3 2 5 2" xfId="46099"/>
    <x:cellStyle name="Percent 7 3 2 5 3" xfId="59917"/>
    <x:cellStyle name="Percent 7 3 2 6" xfId="46100"/>
    <x:cellStyle name="Percent 7 3 2 7" xfId="59918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2 5" xfId="59919"/>
    <x:cellStyle name="Percent 7 3 3 3" xfId="46107"/>
    <x:cellStyle name="Percent 7 3 3 3 2" xfId="46108"/>
    <x:cellStyle name="Percent 7 3 3 3 3" xfId="46109"/>
    <x:cellStyle name="Percent 7 3 3 3 4" xfId="59920"/>
    <x:cellStyle name="Percent 7 3 3 4" xfId="46110"/>
    <x:cellStyle name="Percent 7 3 3 5" xfId="46111"/>
    <x:cellStyle name="Percent 7 3 3 6" xfId="5992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4 5" xfId="59922"/>
    <x:cellStyle name="Percent 7 3 5" xfId="46117"/>
    <x:cellStyle name="Percent 7 3 5 2" xfId="46118"/>
    <x:cellStyle name="Percent 7 3 5 3" xfId="46119"/>
    <x:cellStyle name="Percent 7 3 5 4" xfId="59923"/>
    <x:cellStyle name="Percent 7 3 6" xfId="46120"/>
    <x:cellStyle name="Percent 7 3 6 2" xfId="46121"/>
    <x:cellStyle name="Percent 7 3 6 3" xfId="59924"/>
    <x:cellStyle name="Percent 7 3 7" xfId="46122"/>
    <x:cellStyle name="Percent 7 3 8" xfId="59925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2 5" xfId="59926"/>
    <x:cellStyle name="Percent 7 4 2 3" xfId="46130"/>
    <x:cellStyle name="Percent 7 4 2 3 2" xfId="46131"/>
    <x:cellStyle name="Percent 7 4 2 3 3" xfId="46132"/>
    <x:cellStyle name="Percent 7 4 2 3 4" xfId="59927"/>
    <x:cellStyle name="Percent 7 4 2 4" xfId="46133"/>
    <x:cellStyle name="Percent 7 4 2 5" xfId="46134"/>
    <x:cellStyle name="Percent 7 4 2 6" xfId="59928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3 5" xfId="59929"/>
    <x:cellStyle name="Percent 7 4 4" xfId="46140"/>
    <x:cellStyle name="Percent 7 4 4 2" xfId="46141"/>
    <x:cellStyle name="Percent 7 4 4 3" xfId="46142"/>
    <x:cellStyle name="Percent 7 4 4 4" xfId="59930"/>
    <x:cellStyle name="Percent 7 4 5" xfId="46143"/>
    <x:cellStyle name="Percent 7 4 5 2" xfId="46144"/>
    <x:cellStyle name="Percent 7 4 5 3" xfId="59931"/>
    <x:cellStyle name="Percent 7 4 6" xfId="46145"/>
    <x:cellStyle name="Percent 7 4 7" xfId="59932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2 5" xfId="59933"/>
    <x:cellStyle name="Percent 7 5 3" xfId="46152"/>
    <x:cellStyle name="Percent 7 5 3 2" xfId="46153"/>
    <x:cellStyle name="Percent 7 5 3 3" xfId="46154"/>
    <x:cellStyle name="Percent 7 5 3 4" xfId="59934"/>
    <x:cellStyle name="Percent 7 5 4" xfId="46155"/>
    <x:cellStyle name="Percent 7 5 5" xfId="46156"/>
    <x:cellStyle name="Percent 7 5 6" xfId="59935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6 5" xfId="59936"/>
    <x:cellStyle name="Percent 7 7" xfId="46162"/>
    <x:cellStyle name="Percent 7 7 2" xfId="46163"/>
    <x:cellStyle name="Percent 7 7 3" xfId="46164"/>
    <x:cellStyle name="Percent 7 7 4" xfId="59937"/>
    <x:cellStyle name="Percent 7 8" xfId="46165"/>
    <x:cellStyle name="Percent 7 8 2" xfId="46166"/>
    <x:cellStyle name="Percent 7 8 3" xfId="59938"/>
    <x:cellStyle name="Percent 7 9" xfId="46167"/>
    <x:cellStyle name="Percent 8" xfId="46168"/>
    <x:cellStyle name="Percent 8 10" xfId="59939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2 5" xfId="59940"/>
    <x:cellStyle name="Percent 8 2 2 2 2 3" xfId="46178"/>
    <x:cellStyle name="Percent 8 2 2 2 2 3 2" xfId="46179"/>
    <x:cellStyle name="Percent 8 2 2 2 2 3 3" xfId="46180"/>
    <x:cellStyle name="Percent 8 2 2 2 2 3 4" xfId="59941"/>
    <x:cellStyle name="Percent 8 2 2 2 2 4" xfId="46181"/>
    <x:cellStyle name="Percent 8 2 2 2 2 5" xfId="46182"/>
    <x:cellStyle name="Percent 8 2 2 2 2 6" xfId="5994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3 5" xfId="59943"/>
    <x:cellStyle name="Percent 8 2 2 2 4" xfId="46188"/>
    <x:cellStyle name="Percent 8 2 2 2 4 2" xfId="46189"/>
    <x:cellStyle name="Percent 8 2 2 2 4 3" xfId="46190"/>
    <x:cellStyle name="Percent 8 2 2 2 4 4" xfId="59944"/>
    <x:cellStyle name="Percent 8 2 2 2 5" xfId="46191"/>
    <x:cellStyle name="Percent 8 2 2 2 5 2" xfId="46192"/>
    <x:cellStyle name="Percent 8 2 2 2 5 3" xfId="59945"/>
    <x:cellStyle name="Percent 8 2 2 2 6" xfId="46193"/>
    <x:cellStyle name="Percent 8 2 2 2 7" xfId="59946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2 5" xfId="59947"/>
    <x:cellStyle name="Percent 8 2 2 3 3" xfId="46200"/>
    <x:cellStyle name="Percent 8 2 2 3 3 2" xfId="46201"/>
    <x:cellStyle name="Percent 8 2 2 3 3 3" xfId="46202"/>
    <x:cellStyle name="Percent 8 2 2 3 3 4" xfId="59948"/>
    <x:cellStyle name="Percent 8 2 2 3 4" xfId="46203"/>
    <x:cellStyle name="Percent 8 2 2 3 5" xfId="46204"/>
    <x:cellStyle name="Percent 8 2 2 3 6" xfId="59949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4 5" xfId="59950"/>
    <x:cellStyle name="Percent 8 2 2 5" xfId="46210"/>
    <x:cellStyle name="Percent 8 2 2 5 2" xfId="46211"/>
    <x:cellStyle name="Percent 8 2 2 5 3" xfId="46212"/>
    <x:cellStyle name="Percent 8 2 2 5 4" xfId="59951"/>
    <x:cellStyle name="Percent 8 2 2 6" xfId="46213"/>
    <x:cellStyle name="Percent 8 2 2 6 2" xfId="46214"/>
    <x:cellStyle name="Percent 8 2 2 6 3" xfId="59952"/>
    <x:cellStyle name="Percent 8 2 2 7" xfId="46215"/>
    <x:cellStyle name="Percent 8 2 2 8" xfId="59953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2 5" xfId="59954"/>
    <x:cellStyle name="Percent 8 2 3 2 3" xfId="46223"/>
    <x:cellStyle name="Percent 8 2 3 2 3 2" xfId="46224"/>
    <x:cellStyle name="Percent 8 2 3 2 3 3" xfId="46225"/>
    <x:cellStyle name="Percent 8 2 3 2 3 4" xfId="59955"/>
    <x:cellStyle name="Percent 8 2 3 2 4" xfId="46226"/>
    <x:cellStyle name="Percent 8 2 3 2 5" xfId="46227"/>
    <x:cellStyle name="Percent 8 2 3 2 6" xfId="59956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3 5" xfId="59957"/>
    <x:cellStyle name="Percent 8 2 3 4" xfId="46233"/>
    <x:cellStyle name="Percent 8 2 3 4 2" xfId="46234"/>
    <x:cellStyle name="Percent 8 2 3 4 3" xfId="46235"/>
    <x:cellStyle name="Percent 8 2 3 4 4" xfId="59958"/>
    <x:cellStyle name="Percent 8 2 3 5" xfId="46236"/>
    <x:cellStyle name="Percent 8 2 3 5 2" xfId="46237"/>
    <x:cellStyle name="Percent 8 2 3 5 3" xfId="59959"/>
    <x:cellStyle name="Percent 8 2 3 6" xfId="46238"/>
    <x:cellStyle name="Percent 8 2 3 7" xfId="59960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2 5" xfId="59961"/>
    <x:cellStyle name="Percent 8 2 4 3" xfId="46245"/>
    <x:cellStyle name="Percent 8 2 4 3 2" xfId="46246"/>
    <x:cellStyle name="Percent 8 2 4 3 3" xfId="46247"/>
    <x:cellStyle name="Percent 8 2 4 3 4" xfId="59962"/>
    <x:cellStyle name="Percent 8 2 4 4" xfId="46248"/>
    <x:cellStyle name="Percent 8 2 4 5" xfId="46249"/>
    <x:cellStyle name="Percent 8 2 4 6" xfId="59963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5 5" xfId="59964"/>
    <x:cellStyle name="Percent 8 2 6" xfId="46255"/>
    <x:cellStyle name="Percent 8 2 6 2" xfId="46256"/>
    <x:cellStyle name="Percent 8 2 6 3" xfId="46257"/>
    <x:cellStyle name="Percent 8 2 6 4" xfId="59965"/>
    <x:cellStyle name="Percent 8 2 7" xfId="46258"/>
    <x:cellStyle name="Percent 8 2 7 2" xfId="46259"/>
    <x:cellStyle name="Percent 8 2 7 3" xfId="59966"/>
    <x:cellStyle name="Percent 8 2 8" xfId="46260"/>
    <x:cellStyle name="Percent 8 2 9" xfId="59967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2 5" xfId="59968"/>
    <x:cellStyle name="Percent 8 3 2 2 3" xfId="46269"/>
    <x:cellStyle name="Percent 8 3 2 2 3 2" xfId="46270"/>
    <x:cellStyle name="Percent 8 3 2 2 3 3" xfId="46271"/>
    <x:cellStyle name="Percent 8 3 2 2 3 4" xfId="59969"/>
    <x:cellStyle name="Percent 8 3 2 2 4" xfId="46272"/>
    <x:cellStyle name="Percent 8 3 2 2 5" xfId="46273"/>
    <x:cellStyle name="Percent 8 3 2 2 6" xfId="59970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3 5" xfId="59971"/>
    <x:cellStyle name="Percent 8 3 2 4" xfId="46279"/>
    <x:cellStyle name="Percent 8 3 2 4 2" xfId="46280"/>
    <x:cellStyle name="Percent 8 3 2 4 3" xfId="46281"/>
    <x:cellStyle name="Percent 8 3 2 4 4" xfId="59972"/>
    <x:cellStyle name="Percent 8 3 2 5" xfId="46282"/>
    <x:cellStyle name="Percent 8 3 2 5 2" xfId="46283"/>
    <x:cellStyle name="Percent 8 3 2 5 3" xfId="59973"/>
    <x:cellStyle name="Percent 8 3 2 6" xfId="46284"/>
    <x:cellStyle name="Percent 8 3 2 7" xfId="5997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2 5" xfId="59975"/>
    <x:cellStyle name="Percent 8 3 3 3" xfId="46291"/>
    <x:cellStyle name="Percent 8 3 3 3 2" xfId="46292"/>
    <x:cellStyle name="Percent 8 3 3 3 3" xfId="46293"/>
    <x:cellStyle name="Percent 8 3 3 3 4" xfId="59976"/>
    <x:cellStyle name="Percent 8 3 3 4" xfId="46294"/>
    <x:cellStyle name="Percent 8 3 3 5" xfId="46295"/>
    <x:cellStyle name="Percent 8 3 3 6" xfId="59977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4 5" xfId="59978"/>
    <x:cellStyle name="Percent 8 3 5" xfId="46301"/>
    <x:cellStyle name="Percent 8 3 5 2" xfId="46302"/>
    <x:cellStyle name="Percent 8 3 5 3" xfId="46303"/>
    <x:cellStyle name="Percent 8 3 5 4" xfId="59979"/>
    <x:cellStyle name="Percent 8 3 6" xfId="46304"/>
    <x:cellStyle name="Percent 8 3 6 2" xfId="46305"/>
    <x:cellStyle name="Percent 8 3 6 3" xfId="59980"/>
    <x:cellStyle name="Percent 8 3 7" xfId="46306"/>
    <x:cellStyle name="Percent 8 3 8" xfId="59981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2 5" xfId="59982"/>
    <x:cellStyle name="Percent 8 4 2 3" xfId="46314"/>
    <x:cellStyle name="Percent 8 4 2 3 2" xfId="46315"/>
    <x:cellStyle name="Percent 8 4 2 3 3" xfId="46316"/>
    <x:cellStyle name="Percent 8 4 2 3 4" xfId="59983"/>
    <x:cellStyle name="Percent 8 4 2 4" xfId="46317"/>
    <x:cellStyle name="Percent 8 4 2 5" xfId="46318"/>
    <x:cellStyle name="Percent 8 4 2 6" xfId="59984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3 5" xfId="59985"/>
    <x:cellStyle name="Percent 8 4 4" xfId="46324"/>
    <x:cellStyle name="Percent 8 4 4 2" xfId="46325"/>
    <x:cellStyle name="Percent 8 4 4 3" xfId="46326"/>
    <x:cellStyle name="Percent 8 4 4 4" xfId="59986"/>
    <x:cellStyle name="Percent 8 4 5" xfId="46327"/>
    <x:cellStyle name="Percent 8 4 5 2" xfId="46328"/>
    <x:cellStyle name="Percent 8 4 5 3" xfId="59987"/>
    <x:cellStyle name="Percent 8 4 6" xfId="46329"/>
    <x:cellStyle name="Percent 8 4 7" xfId="59988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2 5" xfId="59989"/>
    <x:cellStyle name="Percent 8 5 3" xfId="46336"/>
    <x:cellStyle name="Percent 8 5 3 2" xfId="46337"/>
    <x:cellStyle name="Percent 8 5 3 3" xfId="46338"/>
    <x:cellStyle name="Percent 8 5 3 4" xfId="59990"/>
    <x:cellStyle name="Percent 8 5 4" xfId="46339"/>
    <x:cellStyle name="Percent 8 5 5" xfId="46340"/>
    <x:cellStyle name="Percent 8 5 6" xfId="59991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6 5" xfId="59992"/>
    <x:cellStyle name="Percent 8 7" xfId="46346"/>
    <x:cellStyle name="Percent 8 7 2" xfId="46347"/>
    <x:cellStyle name="Percent 8 7 3" xfId="46348"/>
    <x:cellStyle name="Percent 8 7 4" xfId="59993"/>
    <x:cellStyle name="Percent 8 8" xfId="46349"/>
    <x:cellStyle name="Percent 8 8 2" xfId="46350"/>
    <x:cellStyle name="Percent 8 8 3" xfId="59994"/>
    <x:cellStyle name="Percent 8 9" xfId="46351"/>
    <x:cellStyle name="Percent 9" xfId="46352"/>
    <x:cellStyle name="Percent 9 10" xfId="59995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2 5" xfId="59996"/>
    <x:cellStyle name="Percent 9 2 2 2 2 3" xfId="46362"/>
    <x:cellStyle name="Percent 9 2 2 2 2 3 2" xfId="46363"/>
    <x:cellStyle name="Percent 9 2 2 2 2 3 3" xfId="46364"/>
    <x:cellStyle name="Percent 9 2 2 2 2 3 4" xfId="59997"/>
    <x:cellStyle name="Percent 9 2 2 2 2 4" xfId="46365"/>
    <x:cellStyle name="Percent 9 2 2 2 2 5" xfId="46366"/>
    <x:cellStyle name="Percent 9 2 2 2 2 6" xfId="59998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3 5" xfId="59999"/>
    <x:cellStyle name="Percent 9 2 2 2 4" xfId="46372"/>
    <x:cellStyle name="Percent 9 2 2 2 4 2" xfId="46373"/>
    <x:cellStyle name="Percent 9 2 2 2 4 3" xfId="46374"/>
    <x:cellStyle name="Percent 9 2 2 2 4 4" xfId="60000"/>
    <x:cellStyle name="Percent 9 2 2 2 5" xfId="46375"/>
    <x:cellStyle name="Percent 9 2 2 2 5 2" xfId="46376"/>
    <x:cellStyle name="Percent 9 2 2 2 5 3" xfId="60001"/>
    <x:cellStyle name="Percent 9 2 2 2 6" xfId="46377"/>
    <x:cellStyle name="Percent 9 2 2 2 7" xfId="60002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2 5" xfId="60003"/>
    <x:cellStyle name="Percent 9 2 2 3 3" xfId="46384"/>
    <x:cellStyle name="Percent 9 2 2 3 3 2" xfId="46385"/>
    <x:cellStyle name="Percent 9 2 2 3 3 3" xfId="46386"/>
    <x:cellStyle name="Percent 9 2 2 3 3 4" xfId="60004"/>
    <x:cellStyle name="Percent 9 2 2 3 4" xfId="46387"/>
    <x:cellStyle name="Percent 9 2 2 3 5" xfId="46388"/>
    <x:cellStyle name="Percent 9 2 2 3 6" xfId="60005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4 5" xfId="60006"/>
    <x:cellStyle name="Percent 9 2 2 5" xfId="46394"/>
    <x:cellStyle name="Percent 9 2 2 5 2" xfId="46395"/>
    <x:cellStyle name="Percent 9 2 2 5 3" xfId="46396"/>
    <x:cellStyle name="Percent 9 2 2 5 4" xfId="60007"/>
    <x:cellStyle name="Percent 9 2 2 6" xfId="46397"/>
    <x:cellStyle name="Percent 9 2 2 6 2" xfId="46398"/>
    <x:cellStyle name="Percent 9 2 2 6 3" xfId="60008"/>
    <x:cellStyle name="Percent 9 2 2 7" xfId="46399"/>
    <x:cellStyle name="Percent 9 2 2 8" xfId="6000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2 5" xfId="60010"/>
    <x:cellStyle name="Percent 9 2 3 2 3" xfId="46407"/>
    <x:cellStyle name="Percent 9 2 3 2 3 2" xfId="46408"/>
    <x:cellStyle name="Percent 9 2 3 2 3 3" xfId="46409"/>
    <x:cellStyle name="Percent 9 2 3 2 3 4" xfId="60011"/>
    <x:cellStyle name="Percent 9 2 3 2 4" xfId="46410"/>
    <x:cellStyle name="Percent 9 2 3 2 5" xfId="46411"/>
    <x:cellStyle name="Percent 9 2 3 2 6" xfId="60012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3 5" xfId="60013"/>
    <x:cellStyle name="Percent 9 2 3 4" xfId="46417"/>
    <x:cellStyle name="Percent 9 2 3 4 2" xfId="46418"/>
    <x:cellStyle name="Percent 9 2 3 4 3" xfId="46419"/>
    <x:cellStyle name="Percent 9 2 3 4 4" xfId="60014"/>
    <x:cellStyle name="Percent 9 2 3 5" xfId="46420"/>
    <x:cellStyle name="Percent 9 2 3 5 2" xfId="46421"/>
    <x:cellStyle name="Percent 9 2 3 5 3" xfId="60015"/>
    <x:cellStyle name="Percent 9 2 3 6" xfId="46422"/>
    <x:cellStyle name="Percent 9 2 3 7" xfId="60016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2 5" xfId="60017"/>
    <x:cellStyle name="Percent 9 2 4 3" xfId="46429"/>
    <x:cellStyle name="Percent 9 2 4 3 2" xfId="46430"/>
    <x:cellStyle name="Percent 9 2 4 3 3" xfId="46431"/>
    <x:cellStyle name="Percent 9 2 4 3 4" xfId="60018"/>
    <x:cellStyle name="Percent 9 2 4 4" xfId="46432"/>
    <x:cellStyle name="Percent 9 2 4 5" xfId="46433"/>
    <x:cellStyle name="Percent 9 2 4 6" xfId="60019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5 5" xfId="60020"/>
    <x:cellStyle name="Percent 9 2 6" xfId="46439"/>
    <x:cellStyle name="Percent 9 2 6 2" xfId="46440"/>
    <x:cellStyle name="Percent 9 2 6 3" xfId="46441"/>
    <x:cellStyle name="Percent 9 2 6 4" xfId="60021"/>
    <x:cellStyle name="Percent 9 2 7" xfId="46442"/>
    <x:cellStyle name="Percent 9 2 7 2" xfId="46443"/>
    <x:cellStyle name="Percent 9 2 7 3" xfId="60022"/>
    <x:cellStyle name="Percent 9 2 8" xfId="46444"/>
    <x:cellStyle name="Percent 9 2 9" xfId="60023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2 5" xfId="60024"/>
    <x:cellStyle name="Percent 9 3 2 2 3" xfId="46453"/>
    <x:cellStyle name="Percent 9 3 2 2 3 2" xfId="46454"/>
    <x:cellStyle name="Percent 9 3 2 2 3 3" xfId="46455"/>
    <x:cellStyle name="Percent 9 3 2 2 3 4" xfId="60025"/>
    <x:cellStyle name="Percent 9 3 2 2 4" xfId="46456"/>
    <x:cellStyle name="Percent 9 3 2 2 5" xfId="46457"/>
    <x:cellStyle name="Percent 9 3 2 2 6" xfId="60026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3 5" xfId="60027"/>
    <x:cellStyle name="Percent 9 3 2 4" xfId="46463"/>
    <x:cellStyle name="Percent 9 3 2 4 2" xfId="46464"/>
    <x:cellStyle name="Percent 9 3 2 4 3" xfId="46465"/>
    <x:cellStyle name="Percent 9 3 2 4 4" xfId="60028"/>
    <x:cellStyle name="Percent 9 3 2 5" xfId="46466"/>
    <x:cellStyle name="Percent 9 3 2 5 2" xfId="46467"/>
    <x:cellStyle name="Percent 9 3 2 5 3" xfId="60029"/>
    <x:cellStyle name="Percent 9 3 2 6" xfId="46468"/>
    <x:cellStyle name="Percent 9 3 2 7" xfId="60030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2 5" xfId="60031"/>
    <x:cellStyle name="Percent 9 3 3 3" xfId="46475"/>
    <x:cellStyle name="Percent 9 3 3 3 2" xfId="46476"/>
    <x:cellStyle name="Percent 9 3 3 3 3" xfId="46477"/>
    <x:cellStyle name="Percent 9 3 3 3 4" xfId="60032"/>
    <x:cellStyle name="Percent 9 3 3 4" xfId="46478"/>
    <x:cellStyle name="Percent 9 3 3 5" xfId="46479"/>
    <x:cellStyle name="Percent 9 3 3 6" xfId="60033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4 5" xfId="60034"/>
    <x:cellStyle name="Percent 9 3 5" xfId="46485"/>
    <x:cellStyle name="Percent 9 3 5 2" xfId="46486"/>
    <x:cellStyle name="Percent 9 3 5 3" xfId="46487"/>
    <x:cellStyle name="Percent 9 3 5 4" xfId="60035"/>
    <x:cellStyle name="Percent 9 3 6" xfId="46488"/>
    <x:cellStyle name="Percent 9 3 6 2" xfId="46489"/>
    <x:cellStyle name="Percent 9 3 6 3" xfId="60036"/>
    <x:cellStyle name="Percent 9 3 7" xfId="46490"/>
    <x:cellStyle name="Percent 9 3 8" xfId="60037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2 5" xfId="60038"/>
    <x:cellStyle name="Percent 9 4 2 3" xfId="46498"/>
    <x:cellStyle name="Percent 9 4 2 3 2" xfId="46499"/>
    <x:cellStyle name="Percent 9 4 2 3 3" xfId="46500"/>
    <x:cellStyle name="Percent 9 4 2 3 4" xfId="60039"/>
    <x:cellStyle name="Percent 9 4 2 4" xfId="46501"/>
    <x:cellStyle name="Percent 9 4 2 5" xfId="46502"/>
    <x:cellStyle name="Percent 9 4 2 6" xfId="60040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3 5" xfId="60041"/>
    <x:cellStyle name="Percent 9 4 4" xfId="46508"/>
    <x:cellStyle name="Percent 9 4 4 2" xfId="46509"/>
    <x:cellStyle name="Percent 9 4 4 3" xfId="46510"/>
    <x:cellStyle name="Percent 9 4 4 4" xfId="60042"/>
    <x:cellStyle name="Percent 9 4 5" xfId="46511"/>
    <x:cellStyle name="Percent 9 4 5 2" xfId="46512"/>
    <x:cellStyle name="Percent 9 4 5 3" xfId="60043"/>
    <x:cellStyle name="Percent 9 4 6" xfId="46513"/>
    <x:cellStyle name="Percent 9 4 7" xfId="60044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2 5" xfId="60045"/>
    <x:cellStyle name="Percent 9 5 3" xfId="46520"/>
    <x:cellStyle name="Percent 9 5 3 2" xfId="46521"/>
    <x:cellStyle name="Percent 9 5 3 3" xfId="46522"/>
    <x:cellStyle name="Percent 9 5 3 4" xfId="60046"/>
    <x:cellStyle name="Percent 9 5 4" xfId="46523"/>
    <x:cellStyle name="Percent 9 5 5" xfId="46524"/>
    <x:cellStyle name="Percent 9 5 6" xfId="60047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6 5" xfId="60048"/>
    <x:cellStyle name="Percent 9 7" xfId="46530"/>
    <x:cellStyle name="Percent 9 7 2" xfId="46531"/>
    <x:cellStyle name="Percent 9 7 3" xfId="46532"/>
    <x:cellStyle name="Percent 9 7 4" xfId="60049"/>
    <x:cellStyle name="Percent 9 8" xfId="46533"/>
    <x:cellStyle name="Percent 9 8 2" xfId="46534"/>
    <x:cellStyle name="Percent 9 8 3" xfId="60050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</x:cellStyles>
  <x:dxfs count="2">
    <x:dxf>
      <x:fill>
        <x:patternFill patternType="lightDown">
          <x:fgColor theme="0" tint="-0.49998"/>
          <x:bgColor auto="1"/>
        </x:patternFill>
      </x:fill>
    </x:dxf>
    <x:dxf>
      <x:fill>
        <x:patternFill patternType="lightDown">
          <x:fgColor theme="0" tint="-0.49998"/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956ddba274cac" /><Relationship Type="http://schemas.openxmlformats.org/officeDocument/2006/relationships/theme" Target="/xl/theme/theme1.xml" Id="R46c93df33b854fb8" /><Relationship Type="http://schemas.openxmlformats.org/officeDocument/2006/relationships/sharedStrings" Target="/xl/sharedStrings.xml" Id="Re8ede40b20864730" /><Relationship Type="http://schemas.openxmlformats.org/officeDocument/2006/relationships/worksheet" Target="/xl/worksheets/sheet1.xml" Id="Rdc3e15911a10425e" /></Relationships>
</file>

<file path=xl/theme/theme1.xml><?xml version="1.0" encoding="utf-8"?>
<a:theme xmlns:a="http://schemas.openxmlformats.org/drawingml/2006/main" name="Office Theme">
  <a:themeElements>
    <a:clrScheme name="NISA Colors 1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 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3.28515625" style="1" customWidth="1"/>
    <x:col min="2" max="2" width="40.7109375" style="1" customWidth="1"/>
    <x:col min="3" max="3" width="4.7109375" style="1" customWidth="1"/>
    <x:col min="4" max="4" width="13.28515625" style="1" customWidth="1"/>
    <x:col min="5" max="9" width="16.7109375" style="1" customWidth="1"/>
    <x:col min="10" max="10" width="4.7109375" style="1" customWidth="1"/>
    <x:col min="11" max="11" width="16.7109375" style="1" customWidth="1"/>
    <x:col min="12" max="12" width="18.85546875" style="1" customWidth="1"/>
    <x:col min="13" max="13" width="4.7109375" style="1" customWidth="1"/>
    <x:col min="14" max="14" width="9.7109375" style="1" customWidth="1"/>
    <x:col min="15" max="15" width="16.7109375" style="2" customWidth="1"/>
    <x:col min="16" max="16" width="2.7109375" style="2" customWidth="1"/>
    <x:col min="17" max="16384" width="9.140625" style="2" customWidth="0"/>
  </x:cols>
  <x:sheetData>
    <x:row r="1">
      <x:c r="A1" s="29" t="str">
        <x:v>Counterparty Risk Summary</x:v>
      </x:c>
      <x:c r="B1" s="29"/>
      <x:c r="C1" s="30"/>
      <x:c r="D1" s="30"/>
      <x:c r="E1" s="30"/>
      <x:c r="F1" s="38" t="str">
        <x:v>TEMPLATE</x:v>
      </x:c>
      <x:c r="G1" s="38"/>
      <x:c r="H1" s="38"/>
      <x:c r="I1" s="30"/>
      <x:c r="J1" s="30"/>
      <x:c r="K1" s="30"/>
      <x:c r="L1" s="30"/>
      <x:c r="M1" s="30"/>
      <x:c r="N1" s="30"/>
      <x:c r="O1" s="31"/>
      <x:c r="P1"/>
      <x:c r="Q1"/>
      <x:c r="R1"/>
      <x:c r="S1"/>
      <x:c r="T1"/>
    </x:row>
    <x:row r="2">
      <x:c r="A2" s="29" t="str">
        <x:v>Futures - Clearing House</x:v>
      </x:c>
      <x:c r="B2" s="29"/>
      <x:c r="C2" s="32"/>
      <x:c r="D2" s="32"/>
      <x:c r="E2" s="30"/>
      <x:c r="F2" s="38"/>
      <x:c r="G2" s="38"/>
      <x:c r="H2" s="38"/>
      <x:c r="I2" s="30"/>
      <x:c r="J2" s="30"/>
      <x:c r="K2" s="30"/>
      <x:c r="L2" s="30"/>
      <x:c r="M2" s="30"/>
      <x:c r="N2" s="30"/>
      <x:c r="O2" s="31"/>
      <x:c r="P2"/>
      <x:c r="Q2"/>
      <x:c r="R2"/>
      <x:c r="S2"/>
      <x:c r="T2"/>
    </x:row>
    <x:row r="3" ht="12.75" customHeight="1">
      <x:c r="A3"/>
      <x:c r="B3" s="37"/>
      <x:c r="C3" s="9"/>
      <x:c r="D3" s="9"/>
      <x:c r="E3" s="10"/>
      <x:c r="F3" s="16" t="str">
        <x:v>Nominal</x:v>
      </x:c>
      <x:c r="G3" s="10"/>
      <x:c r="H3" s="10"/>
      <x:c r="I3" s="10"/>
      <x:c r="J3" s="9"/>
      <x:c r="K3" s="16" t="str">
        <x:v>Total</x:v>
      </x:c>
      <x:c r="L3" s="16" t="str">
        <x:v>Notional change</x:v>
      </x:c>
      <x:c r="M3" s="9"/>
      <x:c r="N3" s="35" t="str">
        <x:v>Annualized Volatility</x:v>
      </x:c>
      <x:c r="O3" s="35"/>
      <x:c r="P3"/>
      <x:c r="Q3"/>
      <x:c r="R3"/>
      <x:c r="S3"/>
      <x:c r="T3"/>
    </x:row>
    <x:row r="4">
      <x:c r="A4"/>
      <x:c r="B4" s="37"/>
      <x:c r="C4" s="11"/>
      <x:c r="D4" s="11" t="str">
        <x:v>Cash</x:v>
      </x:c>
      <x:c r="E4" s="15" t="str">
        <x:v>TIPS</x:v>
      </x:c>
      <x:c r="F4" s="15" t="str">
        <x:v>Treasury</x:v>
      </x:c>
      <x:c r="G4" s="15" t="str">
        <x:v>Equity</x:v>
      </x:c>
      <x:c r="H4" s="15" t="str">
        <x:v>Commodity</x:v>
      </x:c>
      <x:c r="I4" s="15" t="str">
        <x:v>Currency</x:v>
      </x:c>
      <x:c r="J4" s="9"/>
      <x:c r="K4" s="15" t="str">
        <x:v>Notional</x:v>
      </x:c>
      <x:c r="L4" s="15" t="str">
        <x:v>from prior month***</x:v>
      </x:c>
      <x:c r="M4" s="9"/>
      <x:c r="N4" s="15" t="str">
        <x:v>%</x:v>
      </x:c>
      <x:c r="O4" s="15" t="str">
        <x:v>$</x:v>
      </x:c>
      <x:c r="P4"/>
      <x:c r="Q4"/>
      <x:c r="R4"/>
      <x:c r="S4"/>
      <x:c r="T4"/>
    </x:row>
    <x:row r="5">
      <x:c r="A5"/>
      <x:c r="B5" s="18"/>
      <x:c r="C5"/>
      <x:c r="D5"/>
      <x:c r="E5"/>
      <x:c r="F5"/>
      <x:c r="G5"/>
      <x:c r="H5"/>
      <x:c r="I5"/>
      <x:c r="J5"/>
      <x:c r="K5" s="18"/>
      <x:c r="L5" s="18"/>
      <x:c r="M5"/>
      <x:c r="N5" s="17"/>
      <x:c r="O5"/>
      <x:c r="P5"/>
      <x:c r="Q5"/>
      <x:c r="R5"/>
      <x:c r="S5"/>
      <x:c r="T5"/>
    </x:row>
    <x:row r="6" ht="12.75" customHeight="1">
      <x:c r="A6" s="34" t="str">
        <x:v>Swaps</x:v>
      </x:c>
      <x:c r="B6" s="8" t="str">
        <x:v>Citigroup</x:v>
      </x:c>
      <x:c r="C6" s="8" t="str">
        <x:v>6030</x:v>
      </x:c>
      <x:c r="D6" s="25"/>
      <x:c r="E6" s="25" t="n">
        <x:v>0</x:v>
      </x:c>
      <x:c r="F6" s="25" t="n">
        <x:v>0</x:v>
      </x:c>
      <x:c r="G6" s="25" t="n">
        <x:v>-6070</x:v>
      </x:c>
      <x:c r="H6" s="25" t="n">
        <x:v>0</x:v>
      </x:c>
      <x:c r="I6" s="25" t="n">
        <x:v>0</x:v>
      </x:c>
      <x:c r="J6" s="25"/>
      <x:c r="K6" s="25" t="n">
        <x:v>-6110</x:v>
      </x:c>
      <x:c r="L6" s="25" t="n">
        <x:v>-6120</x:v>
      </x:c>
      <x:c r="M6" s="8"/>
      <x:c r="N6" s="12" t="n">
        <x:v>0.07</x:v>
      </x:c>
      <x:c r="O6" s="25" t="n">
        <x:v>6150</x:v>
      </x:c>
      <x:c r="P6" s="2" t="str">
        <x:v>6160</x:v>
      </x:c>
      <x:c r="Q6"/>
      <x:c r="R6"/>
      <x:c r="S6"/>
      <x:c r="T6"/>
    </x:row>
    <x:row r="7" ht="12.75" customHeight="1">
      <x:c r="A7" s="34"/>
      <x:c r="B7" s="8" t="str">
        <x:v>Bank of America, NA</x:v>
      </x:c>
      <x:c r="C7" s="8" t="str">
        <x:v>7030</x:v>
      </x:c>
      <x:c r="D7" s="25"/>
      <x:c r="E7" s="25" t="n">
        <x:v>0</x:v>
      </x:c>
      <x:c r="F7" s="25" t="n">
        <x:v>0</x:v>
      </x:c>
      <x:c r="G7" s="25" t="n">
        <x:v>7070</x:v>
      </x:c>
      <x:c r="H7" s="25" t="n">
        <x:v>0</x:v>
      </x:c>
      <x:c r="I7" s="25" t="n">
        <x:v>0</x:v>
      </x:c>
      <x:c r="J7" s="25"/>
      <x:c r="K7" s="25" t="n">
        <x:v>7110</x:v>
      </x:c>
      <x:c r="L7" s="25" t="n">
        <x:v>7120</x:v>
      </x:c>
      <x:c r="M7" s="8"/>
      <x:c r="N7" s="12" t="n">
        <x:v>0.08</x:v>
      </x:c>
      <x:c r="O7" s="25" t="n">
        <x:v>7150</x:v>
      </x:c>
      <x:c r="P7" s="2" t="str">
        <x:v>7160</x:v>
      </x:c>
      <x:c r="Q7"/>
      <x:c r="R7"/>
      <x:c r="S7"/>
      <x:c r="T7"/>
    </x:row>
    <x:row r="8" ht="12.75" customHeight="1">
      <x:c r="A8" s="34"/>
      <x:c r="B8" s="8" t="str">
        <x:v>Goldman Sachs Int'l</x:v>
      </x:c>
      <x:c r="C8" s="8" t="str">
        <x:v>8030</x:v>
      </x:c>
      <x:c r="D8" s="25"/>
      <x:c r="E8" s="25" t="n">
        <x:v>0</x:v>
      </x:c>
      <x:c r="F8" s="25" t="n">
        <x:v>0</x:v>
      </x:c>
      <x:c r="G8" s="25" t="n">
        <x:v>8070</x:v>
      </x:c>
      <x:c r="H8" s="25" t="n">
        <x:v>8080</x:v>
      </x:c>
      <x:c r="I8" s="25" t="n">
        <x:v>0</x:v>
      </x:c>
      <x:c r="J8" s="25"/>
      <x:c r="K8" s="25" t="n">
        <x:v>8110</x:v>
      </x:c>
      <x:c r="L8" s="25" t="n">
        <x:v>8120</x:v>
      </x:c>
      <x:c r="M8" s="8"/>
      <x:c r="N8" s="12" t="n">
        <x:v>0.09</x:v>
      </x:c>
      <x:c r="O8" s="25" t="n">
        <x:v>8150</x:v>
      </x:c>
      <x:c r="P8" s="2" t="str">
        <x:v>8160</x:v>
      </x:c>
      <x:c r="Q8"/>
      <x:c r="R8"/>
      <x:c r="S8"/>
      <x:c r="T8"/>
    </x:row>
    <x:row r="9" ht="12.75" customHeight="1">
      <x:c r="A9" s="34"/>
      <x:c r="B9" s="8" t="str">
        <x:v>JP Morgan</x:v>
      </x:c>
      <x:c r="C9" s="8" t="str">
        <x:v>9030</x:v>
      </x:c>
      <x:c r="D9" s="25"/>
      <x:c r="E9" s="25" t="n">
        <x:v>0</x:v>
      </x:c>
      <x:c r="F9" s="25" t="n">
        <x:v>9060</x:v>
      </x:c>
      <x:c r="G9" s="25" t="n">
        <x:v>-9070</x:v>
      </x:c>
      <x:c r="H9" s="25" t="n">
        <x:v>9080</x:v>
      </x:c>
      <x:c r="I9" s="25" t="n">
        <x:v>0</x:v>
      </x:c>
      <x:c r="J9" s="25"/>
      <x:c r="K9" s="25" t="n">
        <x:v>9110</x:v>
      </x:c>
      <x:c r="L9" s="25" t="n">
        <x:v>-9120</x:v>
      </x:c>
      <x:c r="M9" s="8"/>
      <x:c r="N9" s="12" t="n">
        <x:v>0.1</x:v>
      </x:c>
      <x:c r="O9" s="25" t="n">
        <x:v>9150</x:v>
      </x:c>
      <x:c r="P9" s="2" t="str">
        <x:v>9160</x:v>
      </x:c>
      <x:c r="Q9"/>
      <x:c r="R9"/>
      <x:c r="S9"/>
      <x:c r="T9"/>
    </x:row>
    <x:row r="10" ht="12.75" customHeight="1">
      <x:c r="A10" s="34"/>
      <x:c r="B10" s="8" t="str">
        <x:v>Societe Generale</x:v>
      </x:c>
      <x:c r="C10" s="8" t="str">
        <x:v>10030</x:v>
      </x:c>
      <x:c r="D10" s="25"/>
      <x:c r="E10" s="25" t="n">
        <x:v>0</x:v>
      </x:c>
      <x:c r="F10" s="25" t="n">
        <x:v>10060</x:v>
      </x:c>
      <x:c r="G10" s="25" t="n">
        <x:v>0</x:v>
      </x:c>
      <x:c r="H10" s="25" t="n">
        <x:v>0</x:v>
      </x:c>
      <x:c r="I10" s="25" t="n">
        <x:v>0</x:v>
      </x:c>
      <x:c r="J10" s="25"/>
      <x:c r="K10" s="25" t="n">
        <x:v>10110</x:v>
      </x:c>
      <x:c r="L10" s="25" t="n">
        <x:v>10120</x:v>
      </x:c>
      <x:c r="M10" s="8"/>
      <x:c r="N10" s="12" t="n">
        <x:v>0.11</x:v>
      </x:c>
      <x:c r="O10" s="25" t="n">
        <x:v>10150</x:v>
      </x:c>
      <x:c r="P10"/>
      <x:c r="Q10"/>
      <x:c r="R10"/>
      <x:c r="S10"/>
      <x:c r="T10"/>
    </x:row>
    <x:row r="11" ht="12.75" customHeight="1">
      <x:c r="A11" s="34"/>
      <x:c r="B11" s="8" t="str">
        <x:v>BNP Paribas</x:v>
      </x:c>
      <x:c r="C11" s="8"/>
      <x:c r="D11" s="25"/>
      <x:c r="E11" s="25" t="n">
        <x:v>0</x:v>
      </x:c>
      <x:c r="F11" s="25" t="n">
        <x:v>11060</x:v>
      </x:c>
      <x:c r="G11" s="25" t="n">
        <x:v>11070</x:v>
      </x:c>
      <x:c r="H11" s="25" t="n">
        <x:v>0</x:v>
      </x:c>
      <x:c r="I11" s="25" t="n">
        <x:v>0</x:v>
      </x:c>
      <x:c r="J11" s="25"/>
      <x:c r="K11" s="25" t="n">
        <x:v>11110</x:v>
      </x:c>
      <x:c r="L11" s="25" t="n">
        <x:v>11120</x:v>
      </x:c>
      <x:c r="M11" s="8"/>
      <x:c r="N11" s="12" t="n">
        <x:v>0.12</x:v>
      </x:c>
      <x:c r="O11" s="25" t="n">
        <x:v>11150</x:v>
      </x:c>
      <x:c r="P11"/>
      <x:c r="Q11"/>
      <x:c r="R11"/>
      <x:c r="S11"/>
      <x:c r="T11"/>
    </x:row>
    <x:row r="12" ht="12.75" customHeight="1">
      <x:c r="A12" s="34"/>
      <x:c r="B12" s="8" t="str">
        <x:v>Morgan Stanley</x:v>
      </x:c>
      <x:c r="C12" s="8"/>
      <x:c r="D12" s="25"/>
      <x:c r="E12" s="25" t="n">
        <x:v>0</x:v>
      </x:c>
      <x:c r="F12" s="25" t="n">
        <x:v>0</x:v>
      </x:c>
      <x:c r="G12" s="25" t="n">
        <x:v>12070</x:v>
      </x:c>
      <x:c r="H12" s="25" t="n">
        <x:v>0</x:v>
      </x:c>
      <x:c r="I12" s="25" t="n">
        <x:v>0</x:v>
      </x:c>
      <x:c r="J12" s="25"/>
      <x:c r="K12" s="25" t="n">
        <x:v>12110</x:v>
      </x:c>
      <x:c r="L12" s="25" t="n">
        <x:v>-12120</x:v>
      </x:c>
      <x:c r="M12" s="8"/>
      <x:c r="N12" s="12" t="n">
        <x:v>0.13</x:v>
      </x:c>
      <x:c r="O12" s="25" t="n">
        <x:v>12150</x:v>
      </x:c>
      <x:c r="P12"/>
      <x:c r="Q12"/>
      <x:c r="R12"/>
      <x:c r="S12"/>
      <x:c r="T12"/>
    </x:row>
    <x:row r="13" ht="12.75" customHeight="1">
      <x:c r="A13" s="34"/>
      <x:c r="B13" s="8"/>
      <x:c r="C13" s="8"/>
      <x:c r="D13" s="25"/>
      <x:c r="E13" s="25"/>
      <x:c r="F13" s="25"/>
      <x:c r="G13" s="25"/>
      <x:c r="H13" s="25"/>
      <x:c r="I13" s="25"/>
      <x:c r="J13" s="25"/>
      <x:c r="K13" s="25"/>
      <x:c r="L13" s="25"/>
      <x:c r="M13" s="8"/>
      <x:c r="N13" s="12"/>
      <x:c r="O13" s="25"/>
      <x:c r="P13"/>
      <x:c r="Q13"/>
      <x:c r="R13"/>
      <x:c r="S13"/>
      <x:c r="T13"/>
    </x:row>
    <x:row r="14" ht="12.75" customHeight="1">
      <x:c r="A14" s="34"/>
      <x:c r="B14" s="8"/>
      <x:c r="C14" s="8"/>
      <x:c r="D14" s="8"/>
      <x:c r="E14" s="24"/>
      <x:c r="F14" s="24"/>
      <x:c r="G14" s="24"/>
      <x:c r="H14" s="24"/>
      <x:c r="I14" s="24"/>
      <x:c r="J14" s="25"/>
      <x:c r="K14" s="24"/>
      <x:c r="L14" s="24"/>
      <x:c r="M14" s="8"/>
      <x:c r="N14" s="12"/>
      <x:c r="O14" s="25"/>
      <x:c r="P14"/>
      <x:c r="Q14"/>
      <x:c r="R14"/>
      <x:c r="S14"/>
      <x:c r="T14"/>
    </x:row>
    <x:row r="15" ht="12.75" customHeight="1">
      <x:c r="A15" s="34"/>
      <x:c r="B15" s="8"/>
      <x:c r="C15" s="8"/>
      <x:c r="D15" s="8"/>
      <x:c r="E15" s="24"/>
      <x:c r="F15" s="24"/>
      <x:c r="G15" s="24"/>
      <x:c r="H15" s="24"/>
      <x:c r="I15" s="24"/>
      <x:c r="J15" s="25"/>
      <x:c r="K15" s="24"/>
      <x:c r="L15" s="24"/>
      <x:c r="M15" s="8"/>
      <x:c r="N15" s="12"/>
      <x:c r="O15" s="25"/>
      <x:c r="P15"/>
      <x:c r="Q15"/>
      <x:c r="R15"/>
      <x:c r="S15"/>
      <x:c r="T15"/>
    </x:row>
    <x:row r="16" ht="12.75" customHeight="1">
      <x:c r="A16" s="34"/>
      <x:c r="B16" s="8"/>
      <x:c r="C16" s="8"/>
      <x:c r="D16" s="8"/>
      <x:c r="E16" s="24"/>
      <x:c r="F16" s="24"/>
      <x:c r="G16" s="24"/>
      <x:c r="H16" s="24"/>
      <x:c r="I16" s="24"/>
      <x:c r="J16" s="25"/>
      <x:c r="K16" s="24"/>
      <x:c r="L16" s="24"/>
      <x:c r="M16" s="8"/>
      <x:c r="N16" s="12"/>
      <x:c r="O16" s="25"/>
      <x:c r="P16"/>
      <x:c r="Q16"/>
      <x:c r="R16"/>
      <x:c r="S16"/>
      <x:c r="T16"/>
    </x:row>
    <x:row r="17" ht="12.75" customHeight="1">
      <x:c r="A17" s="34"/>
      <x:c r="B17" s="8"/>
      <x:c r="C17" s="8"/>
      <x:c r="D17" s="8"/>
      <x:c r="E17" s="24"/>
      <x:c r="F17" s="24"/>
      <x:c r="G17" s="24"/>
      <x:c r="H17" s="24"/>
      <x:c r="I17" s="24"/>
      <x:c r="J17" s="25"/>
      <x:c r="K17" s="24"/>
      <x:c r="L17" s="24"/>
      <x:c r="M17" s="8"/>
      <x:c r="N17" s="12"/>
      <x:c r="O17" s="25"/>
      <x:c r="P17"/>
      <x:c r="Q17"/>
      <x:c r="R17"/>
      <x:c r="S17"/>
      <x:c r="T17"/>
    </x:row>
    <x:row r="18" ht="12.75" customHeight="1">
      <x:c r="A18" s="34"/>
      <x:c r="B18" s="8"/>
      <x:c r="C18" s="8"/>
      <x:c r="D18" s="8"/>
      <x:c r="E18" s="24"/>
      <x:c r="F18" s="24"/>
      <x:c r="G18" s="24"/>
      <x:c r="H18" s="24"/>
      <x:c r="I18" s="24"/>
      <x:c r="J18" s="25"/>
      <x:c r="K18" s="24"/>
      <x:c r="L18" s="24"/>
      <x:c r="M18" s="8"/>
      <x:c r="N18" s="12"/>
      <x:c r="O18" s="25"/>
      <x:c r="P18"/>
      <x:c r="Q18"/>
      <x:c r="R18"/>
      <x:c r="S18"/>
      <x:c r="T18"/>
    </x:row>
    <x:row r="19" ht="12.75" customHeight="1">
      <x:c r="A19" s="34"/>
      <x:c r="B19" s="8"/>
      <x:c r="C19" s="8"/>
      <x:c r="D19" s="8"/>
      <x:c r="E19" s="24"/>
      <x:c r="F19" s="24"/>
      <x:c r="G19" s="24"/>
      <x:c r="H19" s="24"/>
      <x:c r="I19" s="24"/>
      <x:c r="J19" s="25"/>
      <x:c r="K19" s="24"/>
      <x:c r="L19" s="24"/>
      <x:c r="M19" s="8"/>
      <x:c r="N19" s="12"/>
      <x:c r="O19" s="25"/>
      <x:c r="P19"/>
      <x:c r="Q19"/>
      <x:c r="R19"/>
      <x:c r="S19"/>
      <x:c r="T19"/>
    </x:row>
    <x:row r="20" ht="12.75" customHeight="1">
      <x:c r="A20" s="34"/>
      <x:c r="B20" s="8"/>
      <x:c r="C20" s="8"/>
      <x:c r="D20" s="8"/>
      <x:c r="E20" s="24"/>
      <x:c r="F20" s="24"/>
      <x:c r="G20" s="24"/>
      <x:c r="H20" s="24"/>
      <x:c r="I20" s="24"/>
      <x:c r="J20" s="25"/>
      <x:c r="K20" s="24"/>
      <x:c r="L20" s="24"/>
      <x:c r="M20" s="8"/>
      <x:c r="N20" s="12"/>
      <x:c r="O20" s="25"/>
      <x:c r="P20"/>
      <x:c r="Q20"/>
      <x:c r="R20"/>
      <x:c r="S20"/>
      <x:c r="T20"/>
    </x:row>
    <x:row r="21" ht="12.75" customHeight="1">
      <x:c r="A21" s="34"/>
      <x:c r="B21" s="8"/>
      <x:c r="C21" s="8"/>
      <x:c r="D21" s="8"/>
      <x:c r="E21" s="24"/>
      <x:c r="F21" s="24"/>
      <x:c r="G21" s="24"/>
      <x:c r="H21" s="24"/>
      <x:c r="I21" s="24"/>
      <x:c r="J21" s="25"/>
      <x:c r="K21" s="24"/>
      <x:c r="L21" s="24"/>
      <x:c r="M21" s="8"/>
      <x:c r="N21" s="12"/>
      <x:c r="O21" s="25"/>
      <x:c r="P21"/>
      <x:c r="Q21"/>
      <x:c r="R21"/>
      <x:c r="S21"/>
      <x:c r="T21"/>
    </x:row>
    <x:row r="22" ht="12.75" customHeight="1">
      <x:c r="A22" s="34"/>
      <x:c r="B22" s="8"/>
      <x:c r="C22" s="8"/>
      <x:c r="D22" s="8"/>
      <x:c r="E22" s="24"/>
      <x:c r="F22" s="24"/>
      <x:c r="G22" s="24"/>
      <x:c r="H22" s="24"/>
      <x:c r="I22" s="24"/>
      <x:c r="J22" s="25"/>
      <x:c r="K22" s="24"/>
      <x:c r="L22" s="24"/>
      <x:c r="M22" s="8"/>
      <x:c r="N22" s="12"/>
      <x:c r="O22" s="25"/>
      <x:c r="P22"/>
      <x:c r="Q22"/>
      <x:c r="R22"/>
      <x:c r="S22"/>
      <x:c r="T22"/>
    </x:row>
    <x:row r="23" ht="12.75" customHeight="1">
      <x:c r="A23" s="34"/>
      <x:c r="B23" s="8"/>
      <x:c r="C23" s="8"/>
      <x:c r="D23" s="8"/>
      <x:c r="E23" s="24"/>
      <x:c r="F23" s="24"/>
      <x:c r="G23" s="24"/>
      <x:c r="H23" s="24"/>
      <x:c r="I23" s="24"/>
      <x:c r="J23" s="25"/>
      <x:c r="K23" s="24"/>
      <x:c r="L23" s="24"/>
      <x:c r="M23" s="8"/>
      <x:c r="N23" s="12"/>
      <x:c r="O23" s="25"/>
      <x:c r="P23"/>
      <x:c r="Q23"/>
      <x:c r="R23"/>
      <x:c r="S23"/>
      <x:c r="T23"/>
    </x:row>
    <x:row r="24" ht="12.75" customHeight="1">
      <x:c r="A24" s="34"/>
      <x:c r="B24" s="8"/>
      <x:c r="C24" s="8"/>
      <x:c r="D24" s="8"/>
      <x:c r="E24" s="24"/>
      <x:c r="F24" s="24"/>
      <x:c r="G24" s="24"/>
      <x:c r="H24" s="24"/>
      <x:c r="I24" s="24"/>
      <x:c r="J24" s="25"/>
      <x:c r="K24" s="24"/>
      <x:c r="L24" s="24"/>
      <x:c r="M24" s="8"/>
      <x:c r="N24" s="12"/>
      <x:c r="O24" s="25"/>
      <x:c r="P24"/>
      <x:c r="Q24"/>
      <x:c r="R24"/>
      <x:c r="S24"/>
      <x:c r="T24"/>
    </x:row>
    <x:row r="25" ht="12.75" customHeight="1">
      <x:c r="A25" s="34"/>
      <x:c r="B25" s="8"/>
      <x:c r="C25" s="8"/>
      <x:c r="D25" s="8"/>
      <x:c r="E25" s="24"/>
      <x:c r="F25" s="24"/>
      <x:c r="G25" s="24"/>
      <x:c r="H25" s="24"/>
      <x:c r="I25" s="24"/>
      <x:c r="J25" s="25"/>
      <x:c r="K25" s="24"/>
      <x:c r="L25" s="24"/>
      <x:c r="M25" s="8"/>
      <x:c r="N25" s="12"/>
      <x:c r="O25" s="25"/>
      <x:c r="P25"/>
      <x:c r="Q25"/>
      <x:c r="R25"/>
      <x:c r="S25"/>
      <x:c r="T25"/>
    </x:row>
    <x:row r="26" ht="12.75" customHeight="1">
      <x:c r="A26" s="34"/>
      <x:c r="B26" s="8"/>
      <x:c r="C26" s="8"/>
      <x:c r="D26" s="8"/>
      <x:c r="E26" s="24"/>
      <x:c r="F26" s="24"/>
      <x:c r="G26" s="24"/>
      <x:c r="H26" s="24"/>
      <x:c r="I26" s="24"/>
      <x:c r="J26" s="25"/>
      <x:c r="K26" s="24"/>
      <x:c r="L26" s="24"/>
      <x:c r="M26" s="8"/>
      <x:c r="N26" s="12"/>
      <x:c r="O26" s="25"/>
      <x:c r="P26"/>
      <x:c r="Q26"/>
      <x:c r="R26"/>
      <x:c r="S26"/>
      <x:c r="T26"/>
    </x:row>
    <x:row r="27" ht="12.75" customHeight="1">
      <x:c r="A27" s="34"/>
      <x:c r="B27" s="8"/>
      <x:c r="C27" s="8"/>
      <x:c r="D27" s="8"/>
      <x:c r="E27" s="24"/>
      <x:c r="F27" s="24"/>
      <x:c r="G27" s="24"/>
      <x:c r="H27" s="24"/>
      <x:c r="I27" s="24"/>
      <x:c r="J27" s="25"/>
      <x:c r="K27" s="24"/>
      <x:c r="L27" s="24"/>
      <x:c r="M27" s="8"/>
      <x:c r="N27" s="12"/>
      <x:c r="O27" s="25"/>
      <x:c r="P27"/>
      <x:c r="Q27"/>
      <x:c r="R27"/>
      <x:c r="S27"/>
      <x:c r="T27"/>
    </x:row>
    <x:row r="28">
      <x:c r="A28" s="2"/>
      <x:c r="B28"/>
      <x:c r="C28"/>
      <x:c r="D28"/>
      <x:c r="E28" s="26"/>
      <x:c r="F28" s="26"/>
      <x:c r="G28" s="26"/>
      <x:c r="H28" s="26"/>
      <x:c r="I28" s="26"/>
      <x:c r="J28" s="26"/>
      <x:c r="K28" s="26"/>
      <x:c r="L28" s="26"/>
      <x:c r="M28"/>
      <x:c r="N28" s="13"/>
      <x:c r="O28" s="26"/>
      <x:c r="P28" s="2" t="str">
        <x:v>28160</x:v>
      </x:c>
      <x:c r="Q28"/>
      <x:c r="R28"/>
      <x:c r="S28"/>
      <x:c r="T28"/>
    </x:row>
    <x:row r="29" ht="12.75" customHeight="1">
      <x:c r="A29" s="34" t="str">
        <x:v>Repo</x:v>
      </x:c>
      <x:c r="B29" s="8" t="str">
        <x:v>Morgan Stanley</x:v>
      </x:c>
      <x:c r="C29" s="8" t="str">
        <x:v>29030</x:v>
      </x:c>
      <x:c r="D29" s="25"/>
      <x:c r="E29" s="25" t="n">
        <x:v>29050</x:v>
      </x:c>
      <x:c r="F29" s="25" t="n">
        <x:v>29060</x:v>
      </x:c>
      <x:c r="G29" s="25"/>
      <x:c r="H29" s="25"/>
      <x:c r="I29" s="25"/>
      <x:c r="J29" s="25"/>
      <x:c r="K29" s="25" t="n">
        <x:v>29110</x:v>
      </x:c>
      <x:c r="L29" s="25" t="n">
        <x:v>29120</x:v>
      </x:c>
      <x:c r="M29" s="8"/>
      <x:c r="N29" s="12" t="n">
        <x:v>0.13</x:v>
      </x:c>
      <x:c r="O29" s="25" t="n">
        <x:v>29150</x:v>
      </x:c>
      <x:c r="P29" s="2" t="str">
        <x:v>29160</x:v>
      </x:c>
      <x:c r="Q29"/>
      <x:c r="R29"/>
      <x:c r="S29"/>
      <x:c r="T29"/>
    </x:row>
    <x:row r="30" ht="12.75" customHeight="1">
      <x:c r="A30" s="34"/>
      <x:c r="B30" s="8" t="str">
        <x:v>Nomura</x:v>
      </x:c>
      <x:c r="C30" s="8" t="str">
        <x:v>30030</x:v>
      </x:c>
      <x:c r="D30" s="25"/>
      <x:c r="E30" s="25" t="n">
        <x:v>30050</x:v>
      </x:c>
      <x:c r="F30" s="25" t="n">
        <x:v>30060</x:v>
      </x:c>
      <x:c r="G30" s="25"/>
      <x:c r="H30" s="25"/>
      <x:c r="I30" s="25"/>
      <x:c r="J30" s="25"/>
      <x:c r="K30" s="25" t="n">
        <x:v>30110</x:v>
      </x:c>
      <x:c r="L30" s="25" t="n">
        <x:v>-30120</x:v>
      </x:c>
      <x:c r="M30" s="8"/>
      <x:c r="N30" s="12" t="n">
        <x:v>0.14</x:v>
      </x:c>
      <x:c r="O30" s="25" t="n">
        <x:v>30150</x:v>
      </x:c>
      <x:c r="P30" s="2" t="str">
        <x:v>30160</x:v>
      </x:c>
      <x:c r="Q30"/>
      <x:c r="R30"/>
      <x:c r="S30"/>
      <x:c r="T30"/>
    </x:row>
    <x:row r="31" ht="12.75" customHeight="1">
      <x:c r="A31" s="34"/>
      <x:c r="B31" s="8" t="str">
        <x:v>Mitsubishi</x:v>
      </x:c>
      <x:c r="C31" s="8" t="str">
        <x:v>31030</x:v>
      </x:c>
      <x:c r="D31" s="25"/>
      <x:c r="E31" s="25" t="n">
        <x:v>0</x:v>
      </x:c>
      <x:c r="F31" s="25" t="n">
        <x:v>31060</x:v>
      </x:c>
      <x:c r="G31" s="25"/>
      <x:c r="H31" s="25"/>
      <x:c r="I31" s="25"/>
      <x:c r="J31" s="25"/>
      <x:c r="K31" s="25" t="n">
        <x:v>31110</x:v>
      </x:c>
      <x:c r="L31" s="25" t="n">
        <x:v>31120</x:v>
      </x:c>
      <x:c r="M31" s="8"/>
      <x:c r="N31" s="12" t="n">
        <x:v>0.15</x:v>
      </x:c>
      <x:c r="O31" s="25" t="n">
        <x:v>31150</x:v>
      </x:c>
      <x:c r="P31" s="2" t="str">
        <x:v>31160</x:v>
      </x:c>
      <x:c r="Q31"/>
      <x:c r="R31"/>
      <x:c r="S31"/>
      <x:c r="T31"/>
    </x:row>
    <x:row r="32" ht="12.75" customHeight="1">
      <x:c r="A32" s="34"/>
      <x:c r="B32" s="8" t="str">
        <x:v>Credit Agricole</x:v>
      </x:c>
      <x:c r="C32" s="8" t="str">
        <x:v>32030</x:v>
      </x:c>
      <x:c r="D32" s="25"/>
      <x:c r="E32" s="25" t="n">
        <x:v>32050</x:v>
      </x:c>
      <x:c r="F32" s="25" t="n">
        <x:v>32060</x:v>
      </x:c>
      <x:c r="G32" s="25"/>
      <x:c r="H32" s="25"/>
      <x:c r="I32" s="25"/>
      <x:c r="J32" s="25"/>
      <x:c r="K32" s="25" t="n">
        <x:v>32110</x:v>
      </x:c>
      <x:c r="L32" s="25" t="n">
        <x:v>32120</x:v>
      </x:c>
      <x:c r="M32" s="8"/>
      <x:c r="N32" s="12" t="n">
        <x:v>0.16</x:v>
      </x:c>
      <x:c r="O32" s="25" t="n">
        <x:v>32150</x:v>
      </x:c>
      <x:c r="P32" s="2" t="str">
        <x:v>32160</x:v>
      </x:c>
      <x:c r="Q32"/>
      <x:c r="R32"/>
      <x:c r="S32"/>
      <x:c r="T32"/>
    </x:row>
    <x:row r="33" ht="12.75" customHeight="1">
      <x:c r="A33" s="34"/>
      <x:c r="B33" s="8" t="str">
        <x:v>JP Morgan</x:v>
      </x:c>
      <x:c r="C33" s="8" t="str">
        <x:v>33030</x:v>
      </x:c>
      <x:c r="D33" s="25"/>
      <x:c r="E33" s="25" t="n">
        <x:v>33050</x:v>
      </x:c>
      <x:c r="F33" s="25" t="n">
        <x:v>33060</x:v>
      </x:c>
      <x:c r="G33" s="25"/>
      <x:c r="H33" s="25"/>
      <x:c r="I33" s="25"/>
      <x:c r="J33" s="25"/>
      <x:c r="K33" s="25" t="n">
        <x:v>33110</x:v>
      </x:c>
      <x:c r="L33" s="25" t="n">
        <x:v>33120</x:v>
      </x:c>
      <x:c r="M33" s="8"/>
      <x:c r="N33" s="12" t="n">
        <x:v>0.17</x:v>
      </x:c>
      <x:c r="O33" s="25" t="n">
        <x:v>33150</x:v>
      </x:c>
      <x:c r="P33" s="2" t="str">
        <x:v>33160</x:v>
      </x:c>
      <x:c r="Q33"/>
      <x:c r="R33"/>
      <x:c r="S33"/>
      <x:c r="T33"/>
    </x:row>
    <x:row r="34" ht="12.75" customHeight="1">
      <x:c r="A34" s="34"/>
      <x:c r="B34" s="8" t="str">
        <x:v>ASL</x:v>
      </x:c>
      <x:c r="C34" s="8"/>
      <x:c r="D34" s="25" t="n">
        <x:v>34040</x:v>
      </x:c>
      <x:c r="E34" s="25"/>
      <x:c r="F34" s="25"/>
      <x:c r="G34" s="25"/>
      <x:c r="H34" s="25"/>
      <x:c r="I34" s="25"/>
      <x:c r="J34" s="25"/>
      <x:c r="K34" s="25"/>
      <x:c r="L34" s="25"/>
      <x:c r="M34" s="8"/>
      <x:c r="N34" s="12"/>
      <x:c r="O34" s="25"/>
      <x:c r="P34"/>
      <x:c r="Q34"/>
      <x:c r="R34"/>
      <x:c r="S34"/>
      <x:c r="T34"/>
    </x:row>
    <x:row r="35" ht="12.75" customHeight="1">
      <x:c r="A35" s="34"/>
      <x:c r="B35" s="8" t="str">
        <x:v>South Street</x:v>
      </x:c>
      <x:c r="C35" s="8"/>
      <x:c r="D35" s="25" t="n">
        <x:v>35040</x:v>
      </x:c>
      <x:c r="E35" s="25"/>
      <x:c r="F35" s="25"/>
      <x:c r="G35" s="25"/>
      <x:c r="H35" s="25"/>
      <x:c r="I35" s="25"/>
      <x:c r="J35" s="25"/>
      <x:c r="K35" s="25"/>
      <x:c r="L35" s="25"/>
      <x:c r="M35" s="8"/>
      <x:c r="N35" s="12"/>
      <x:c r="O35" s="25"/>
      <x:c r="P35"/>
      <x:c r="Q35"/>
      <x:c r="R35"/>
      <x:c r="S35"/>
      <x:c r="T35"/>
    </x:row>
    <x:row r="36" ht="12.75" customHeight="1">
      <x:c r="A36" s="34"/>
      <x:c r="B36" s="8" t="str">
        <x:v>Buckler</x:v>
      </x:c>
      <x:c r="C36" s="8"/>
      <x:c r="D36" s="25" t="n">
        <x:v>36040</x:v>
      </x:c>
      <x:c r="E36" s="25"/>
      <x:c r="F36" s="25"/>
      <x:c r="G36" s="25"/>
      <x:c r="H36" s="25"/>
      <x:c r="I36" s="25"/>
      <x:c r="J36" s="25"/>
      <x:c r="K36" s="25"/>
      <x:c r="L36" s="25"/>
      <x:c r="M36" s="8"/>
      <x:c r="N36" s="12"/>
      <x:c r="O36" s="25"/>
      <x:c r="P36"/>
      <x:c r="Q36"/>
      <x:c r="R36"/>
      <x:c r="S36"/>
      <x:c r="T36"/>
    </x:row>
    <x:row r="37" ht="12.75" customHeight="1">
      <x:c r="A37" s="34"/>
      <x:c r="B37" s="8" t="str">
        <x:v>CIBC</x:v>
      </x:c>
      <x:c r="C37" s="8"/>
      <x:c r="D37" s="25" t="n">
        <x:v>37040</x:v>
      </x:c>
      <x:c r="E37" s="25"/>
      <x:c r="F37" s="25"/>
      <x:c r="G37" s="25"/>
      <x:c r="H37" s="25"/>
      <x:c r="I37" s="25"/>
      <x:c r="J37" s="25"/>
      <x:c r="K37" s="25"/>
      <x:c r="L37" s="25"/>
      <x:c r="M37" s="8"/>
      <x:c r="N37" s="12"/>
      <x:c r="O37" s="25"/>
      <x:c r="P37"/>
      <x:c r="Q37"/>
      <x:c r="R37"/>
      <x:c r="S37"/>
      <x:c r="T37"/>
    </x:row>
    <x:row r="38" ht="12.75" customHeight="1">
      <x:c r="A38" s="34"/>
      <x:c r="B38" s="8" t="str">
        <x:v>Daiwa</x:v>
      </x:c>
      <x:c r="C38" s="8"/>
      <x:c r="D38" s="25" t="n">
        <x:v>38040</x:v>
      </x:c>
      <x:c r="E38" s="25"/>
      <x:c r="F38" s="25"/>
      <x:c r="G38" s="25"/>
      <x:c r="H38" s="25"/>
      <x:c r="I38" s="25"/>
      <x:c r="J38" s="25"/>
      <x:c r="K38" s="25"/>
      <x:c r="L38" s="25"/>
      <x:c r="M38" s="8"/>
      <x:c r="N38" s="12"/>
      <x:c r="O38" s="25"/>
      <x:c r="P38"/>
      <x:c r="Q38"/>
      <x:c r="R38"/>
      <x:c r="S38"/>
      <x:c r="T38"/>
    </x:row>
    <x:row r="39" ht="12.75" customHeight="1">
      <x:c r="A39" s="34"/>
      <x:c r="B39" s="8" t="str">
        <x:v>Mizuho</x:v>
      </x:c>
      <x:c r="C39" s="8"/>
      <x:c r="D39" s="25" t="n">
        <x:v>39040</x:v>
      </x:c>
      <x:c r="E39" s="25"/>
      <x:c r="F39" s="25"/>
      <x:c r="G39" s="25"/>
      <x:c r="H39" s="25"/>
      <x:c r="I39" s="25"/>
      <x:c r="J39" s="25"/>
      <x:c r="K39" s="25"/>
      <x:c r="L39" s="25"/>
      <x:c r="M39" s="8"/>
      <x:c r="N39" s="12"/>
      <x:c r="O39" s="25"/>
      <x:c r="P39"/>
      <x:c r="Q39"/>
      <x:c r="R39"/>
      <x:c r="S39"/>
      <x:c r="T39"/>
    </x:row>
    <x:row r="40" ht="12.75" customHeight="1">
      <x:c r="A40" s="34"/>
      <x:c r="B40" s="8" t="str">
        <x:v>BNP Paribas</x:v>
      </x:c>
      <x:c r="C40" s="8"/>
      <x:c r="D40" s="25" t="n">
        <x:v>40040</x:v>
      </x:c>
      <x:c r="E40" s="25"/>
      <x:c r="F40" s="25"/>
      <x:c r="G40" s="25"/>
      <x:c r="H40" s="25"/>
      <x:c r="I40" s="25"/>
      <x:c r="J40" s="25"/>
      <x:c r="K40" s="25"/>
      <x:c r="L40" s="25"/>
      <x:c r="M40" s="8"/>
      <x:c r="N40" s="12"/>
      <x:c r="O40" s="25"/>
      <x:c r="P40"/>
      <x:c r="Q40"/>
      <x:c r="R40"/>
      <x:c r="S40"/>
      <x:c r="T40"/>
    </x:row>
    <x:row r="41" ht="12.75" customHeight="1">
      <x:c r="A41" s="34"/>
      <x:c r="B41" s="8"/>
      <x:c r="C41" s="8"/>
      <x:c r="D41" s="25"/>
      <x:c r="E41" s="25"/>
      <x:c r="F41" s="25"/>
      <x:c r="G41" s="25"/>
      <x:c r="H41" s="25"/>
      <x:c r="I41" s="25"/>
      <x:c r="J41" s="25"/>
      <x:c r="K41" s="25"/>
      <x:c r="L41" s="25"/>
      <x:c r="M41" s="8"/>
      <x:c r="N41" s="12"/>
      <x:c r="O41" s="25"/>
      <x:c r="P41"/>
      <x:c r="Q41"/>
      <x:c r="R41"/>
      <x:c r="S41"/>
      <x:c r="T41"/>
    </x:row>
    <x:row r="42" ht="12.75" customHeight="1">
      <x:c r="A42" s="34"/>
      <x:c r="B42" s="8"/>
      <x:c r="C42" s="8"/>
      <x:c r="D42" s="25"/>
      <x:c r="E42" s="25"/>
      <x:c r="F42" s="25"/>
      <x:c r="G42" s="25"/>
      <x:c r="H42" s="25"/>
      <x:c r="I42" s="25"/>
      <x:c r="J42" s="25"/>
      <x:c r="K42" s="25"/>
      <x:c r="L42" s="25"/>
      <x:c r="M42" s="8"/>
      <x:c r="N42" s="12"/>
      <x:c r="O42" s="25"/>
      <x:c r="P42"/>
      <x:c r="Q42"/>
      <x:c r="R42"/>
      <x:c r="S42"/>
      <x:c r="T42"/>
    </x:row>
    <x:row r="43" ht="12.75" customHeight="1">
      <x:c r="A43" s="34"/>
      <x:c r="B43" s="8"/>
      <x:c r="C43" s="8"/>
      <x:c r="D43" s="8"/>
      <x:c r="E43" s="24"/>
      <x:c r="F43" s="24"/>
      <x:c r="G43" s="24"/>
      <x:c r="H43" s="24"/>
      <x:c r="I43" s="24"/>
      <x:c r="J43" s="25"/>
      <x:c r="K43" s="24"/>
      <x:c r="L43" s="24"/>
      <x:c r="M43" s="8"/>
      <x:c r="N43" s="12"/>
      <x:c r="O43" s="25"/>
      <x:c r="P43"/>
      <x:c r="Q43"/>
      <x:c r="R43"/>
      <x:c r="S43"/>
      <x:c r="T43"/>
    </x:row>
    <x:row r="44" ht="12.75" customHeight="1">
      <x:c r="A44" s="34"/>
      <x:c r="B44" s="8"/>
      <x:c r="C44" s="8"/>
      <x:c r="D44" s="8"/>
      <x:c r="E44" s="24"/>
      <x:c r="F44" s="24"/>
      <x:c r="G44" s="24"/>
      <x:c r="H44" s="24"/>
      <x:c r="I44" s="24"/>
      <x:c r="J44" s="25"/>
      <x:c r="K44" s="24"/>
      <x:c r="L44" s="24"/>
      <x:c r="M44" s="8"/>
      <x:c r="N44" s="12"/>
      <x:c r="O44" s="25"/>
      <x:c r="P44"/>
      <x:c r="Q44"/>
      <x:c r="R44"/>
      <x:c r="S44"/>
      <x:c r="T44"/>
    </x:row>
    <x:row r="45" ht="12.75" customHeight="1">
      <x:c r="A45" s="34"/>
      <x:c r="B45" s="8"/>
      <x:c r="C45" s="8"/>
      <x:c r="D45" s="8"/>
      <x:c r="E45" s="24"/>
      <x:c r="F45" s="24"/>
      <x:c r="G45" s="24"/>
      <x:c r="H45" s="24"/>
      <x:c r="I45" s="24"/>
      <x:c r="J45" s="25"/>
      <x:c r="K45" s="24"/>
      <x:c r="L45" s="24"/>
      <x:c r="M45" s="8"/>
      <x:c r="N45" s="12"/>
      <x:c r="O45" s="25"/>
      <x:c r="P45"/>
      <x:c r="Q45"/>
      <x:c r="R45"/>
      <x:c r="S45"/>
      <x:c r="T45"/>
    </x:row>
    <x:row r="46" ht="12.75" customHeight="1">
      <x:c r="A46" s="34"/>
      <x:c r="B46" s="8"/>
      <x:c r="C46" s="8"/>
      <x:c r="D46" s="8"/>
      <x:c r="E46" s="24"/>
      <x:c r="F46" s="24"/>
      <x:c r="G46" s="24"/>
      <x:c r="H46" s="24"/>
      <x:c r="I46" s="24"/>
      <x:c r="J46" s="25"/>
      <x:c r="K46" s="24"/>
      <x:c r="L46" s="24"/>
      <x:c r="M46" s="8"/>
      <x:c r="N46" s="12"/>
      <x:c r="O46" s="25"/>
      <x:c r="P46"/>
      <x:c r="Q46"/>
      <x:c r="R46"/>
      <x:c r="S46"/>
      <x:c r="T46"/>
    </x:row>
    <x:row r="47" ht="12.75" customHeight="1">
      <x:c r="A47" s="34"/>
      <x:c r="B47" s="8"/>
      <x:c r="C47" s="8"/>
      <x:c r="D47" s="8"/>
      <x:c r="E47" s="24"/>
      <x:c r="F47" s="24"/>
      <x:c r="G47" s="24"/>
      <x:c r="H47" s="24"/>
      <x:c r="I47" s="24"/>
      <x:c r="J47" s="25"/>
      <x:c r="K47" s="24"/>
      <x:c r="L47" s="24"/>
      <x:c r="M47" s="8"/>
      <x:c r="N47" s="12"/>
      <x:c r="O47" s="25"/>
      <x:c r="P47"/>
      <x:c r="Q47"/>
      <x:c r="R47"/>
      <x:c r="S47"/>
      <x:c r="T47"/>
    </x:row>
    <x:row r="48" ht="12.75" customHeight="1">
      <x:c r="A48" s="34"/>
      <x:c r="B48" s="8"/>
      <x:c r="C48" s="8"/>
      <x:c r="D48" s="8"/>
      <x:c r="E48" s="24"/>
      <x:c r="F48" s="24"/>
      <x:c r="G48" s="24"/>
      <x:c r="H48" s="24"/>
      <x:c r="I48" s="24"/>
      <x:c r="J48" s="25"/>
      <x:c r="K48" s="24"/>
      <x:c r="L48" s="24"/>
      <x:c r="M48" s="8"/>
      <x:c r="N48" s="12"/>
      <x:c r="O48" s="25"/>
      <x:c r="P48"/>
      <x:c r="Q48"/>
      <x:c r="R48"/>
      <x:c r="S48"/>
      <x:c r="T48"/>
    </x:row>
    <x:row r="49" ht="12.75" customHeight="1">
      <x:c r="A49" s="34"/>
      <x:c r="B49" s="8"/>
      <x:c r="C49" s="8"/>
      <x:c r="D49" s="8"/>
      <x:c r="E49" s="24"/>
      <x:c r="F49" s="24"/>
      <x:c r="G49" s="24"/>
      <x:c r="H49" s="24"/>
      <x:c r="I49" s="24"/>
      <x:c r="J49" s="25"/>
      <x:c r="K49" s="24"/>
      <x:c r="L49" s="24"/>
      <x:c r="M49" s="8"/>
      <x:c r="N49" s="12"/>
      <x:c r="O49" s="25"/>
      <x:c r="P49"/>
      <x:c r="Q49"/>
      <x:c r="R49"/>
      <x:c r="S49"/>
      <x:c r="T49"/>
    </x:row>
    <x:row r="50" ht="12.75" customHeight="1">
      <x:c r="A50" s="34"/>
      <x:c r="B50" s="8"/>
      <x:c r="C50" s="8"/>
      <x:c r="D50" s="8"/>
      <x:c r="E50" s="24"/>
      <x:c r="F50" s="24"/>
      <x:c r="G50" s="24"/>
      <x:c r="H50" s="24"/>
      <x:c r="I50" s="24"/>
      <x:c r="J50" s="25"/>
      <x:c r="K50" s="24"/>
      <x:c r="L50" s="24"/>
      <x:c r="M50" s="8"/>
      <x:c r="N50" s="12"/>
      <x:c r="O50" s="25"/>
      <x:c r="P50"/>
      <x:c r="Q50"/>
      <x:c r="R50"/>
      <x:c r="S50"/>
      <x:c r="T50"/>
    </x:row>
    <x:row r="51" ht="12.75" customHeight="1">
      <x:c r="A51" s="34"/>
      <x:c r="B51" s="8"/>
      <x:c r="C51" s="8"/>
      <x:c r="D51" s="8"/>
      <x:c r="E51" s="24"/>
      <x:c r="F51" s="24"/>
      <x:c r="G51" s="24"/>
      <x:c r="H51" s="24"/>
      <x:c r="I51" s="24"/>
      <x:c r="J51" s="25"/>
      <x:c r="K51" s="24"/>
      <x:c r="L51" s="24"/>
      <x:c r="M51" s="8"/>
      <x:c r="N51" s="12"/>
      <x:c r="O51" s="25"/>
      <x:c r="P51"/>
      <x:c r="Q51"/>
      <x:c r="R51"/>
      <x:c r="S51"/>
      <x:c r="T51"/>
    </x:row>
    <x:row r="52" ht="12.75" customHeight="1">
      <x:c r="A52" s="34"/>
      <x:c r="B52" s="8"/>
      <x:c r="C52" s="8"/>
      <x:c r="D52" s="8"/>
      <x:c r="E52" s="24"/>
      <x:c r="F52" s="24"/>
      <x:c r="G52" s="24"/>
      <x:c r="H52" s="24"/>
      <x:c r="I52" s="24"/>
      <x:c r="J52" s="25"/>
      <x:c r="K52" s="24"/>
      <x:c r="L52" s="24"/>
      <x:c r="M52" s="8"/>
      <x:c r="N52" s="12"/>
      <x:c r="O52" s="25"/>
      <x:c r="P52"/>
      <x:c r="Q52"/>
      <x:c r="R52"/>
      <x:c r="S52"/>
      <x:c r="T52"/>
    </x:row>
    <x:row r="53">
      <x:c r="A53" s="6"/>
      <x:c r="B53"/>
      <x:c r="C53"/>
      <x:c r="D53"/>
      <x:c r="E53" s="26"/>
      <x:c r="F53" s="26"/>
      <x:c r="G53" s="26"/>
      <x:c r="H53" s="26"/>
      <x:c r="I53" s="26"/>
      <x:c r="J53" s="26"/>
      <x:c r="K53" s="26"/>
      <x:c r="L53" s="26"/>
      <x:c r="M53"/>
      <x:c r="N53"/>
      <x:c r="O53" s="19"/>
      <x:c r="P53"/>
      <x:c r="Q53"/>
      <x:c r="R53"/>
      <x:c r="S53"/>
      <x:c r="T53"/>
    </x:row>
    <x:row r="54" ht="13.5" customHeight="1">
      <x:c r="A54" s="34" t="str">
        <x:v>Futures / CDX</x:v>
      </x:c>
      <x:c r="B54" s="8" t="str">
        <x:v>CME</x:v>
      </x:c>
      <x:c r="C54" s="8" t="str">
        <x:v>54030</x:v>
      </x:c>
      <x:c r="D54" s="25"/>
      <x:c r="E54" s="25" t="n">
        <x:v>0</x:v>
      </x:c>
      <x:c r="F54" s="25" t="n">
        <x:v>54060</x:v>
      </x:c>
      <x:c r="G54" s="25" t="n">
        <x:v>54070</x:v>
      </x:c>
      <x:c r="H54" s="25" t="n">
        <x:v>54080</x:v>
      </x:c>
      <x:c r="I54" s="25" t="n">
        <x:v>54090</x:v>
      </x:c>
      <x:c r="J54" s="25"/>
      <x:c r="K54" s="25" t="n">
        <x:v>54110</x:v>
      </x:c>
      <x:c r="L54" s="25" t="n">
        <x:v>54120</x:v>
      </x:c>
      <x:c r="M54" s="8"/>
      <x:c r="N54" s="12"/>
      <x:c r="O54" s="25"/>
      <x:c r="P54" s="2" t="str">
        <x:v>*</x:v>
      </x:c>
      <x:c r="Q54"/>
      <x:c r="R54"/>
      <x:c r="S54"/>
      <x:c r="T54"/>
    </x:row>
    <x:row r="55" ht="12.75" customHeight="1">
      <x:c r="A55" s="34"/>
      <x:c r="B55" s="8" t="str">
        <x:v>ICE</x:v>
      </x:c>
      <x:c r="C55" s="8" t="str">
        <x:v>55030</x:v>
      </x:c>
      <x:c r="D55" s="25"/>
      <x:c r="E55" s="25" t="n">
        <x:v>0</x:v>
      </x:c>
      <x:c r="F55" s="25" t="n">
        <x:v>0</x:v>
      </x:c>
      <x:c r="G55" s="25" t="n">
        <x:v>55070</x:v>
      </x:c>
      <x:c r="H55" s="25" t="n">
        <x:v>-55080</x:v>
      </x:c>
      <x:c r="I55" s="25" t="n">
        <x:v>0</x:v>
      </x:c>
      <x:c r="J55" s="25"/>
      <x:c r="K55" s="25" t="n">
        <x:v>55110</x:v>
      </x:c>
      <x:c r="L55" s="25" t="n">
        <x:v>55120</x:v>
      </x:c>
      <x:c r="M55" s="8"/>
      <x:c r="N55" s="12" t="n">
        <x:v>0.05</x:v>
      </x:c>
      <x:c r="O55" s="25" t="n">
        <x:v>55150</x:v>
      </x:c>
      <x:c r="P55" s="2" t="str">
        <x:v>*</x:v>
      </x:c>
      <x:c r="Q55"/>
      <x:c r="R55"/>
      <x:c r="S55"/>
      <x:c r="T55"/>
    </x:row>
    <x:row r="56" ht="12.75" customHeight="1">
      <x:c r="A56" s="34"/>
      <x:c r="B56" s="8" t="str">
        <x:v>EUREX</x:v>
      </x:c>
      <x:c r="C56" s="8" t="str">
        <x:v>56030</x:v>
      </x:c>
      <x:c r="D56" s="25"/>
      <x:c r="E56" s="25" t="n">
        <x:v>0</x:v>
      </x:c>
      <x:c r="F56" s="25" t="n">
        <x:v>56060</x:v>
      </x:c>
      <x:c r="G56" s="25" t="n">
        <x:v>56070</x:v>
      </x:c>
      <x:c r="H56" s="25" t="n">
        <x:v>0</x:v>
      </x:c>
      <x:c r="I56" s="25" t="n">
        <x:v>0</x:v>
      </x:c>
      <x:c r="J56" s="25"/>
      <x:c r="K56" s="25" t="n">
        <x:v>56110</x:v>
      </x:c>
      <x:c r="L56" s="25" t="n">
        <x:v>56120</x:v>
      </x:c>
      <x:c r="M56" s="8"/>
      <x:c r="N56" s="12"/>
      <x:c r="O56" s="25"/>
      <x:c r="P56"/>
      <x:c r="Q56"/>
      <x:c r="R56"/>
      <x:c r="S56"/>
      <x:c r="T56"/>
    </x:row>
    <x:row r="57" ht="12.75" customHeight="1">
      <x:c r="A57" s="34"/>
      <x:c r="B57" s="8" t="str">
        <x:v>ICE Euro</x:v>
      </x:c>
      <x:c r="C57" s="8" t="str">
        <x:v>57030</x:v>
      </x:c>
      <x:c r="D57" s="25"/>
      <x:c r="E57" s="25" t="n">
        <x:v>0</x:v>
      </x:c>
      <x:c r="F57" s="25" t="n">
        <x:v>0</x:v>
      </x:c>
      <x:c r="G57" s="25" t="n">
        <x:v>0</x:v>
      </x:c>
      <x:c r="H57" s="25" t="n">
        <x:v>57080</x:v>
      </x:c>
      <x:c r="I57" s="25" t="n">
        <x:v>0</x:v>
      </x:c>
      <x:c r="J57" s="25"/>
      <x:c r="K57" s="25" t="n">
        <x:v>57110</x:v>
      </x:c>
      <x:c r="L57" s="25" t="n">
        <x:v>57120</x:v>
      </x:c>
      <x:c r="M57" s="8"/>
      <x:c r="N57" s="12"/>
      <x:c r="O57" s="25"/>
      <x:c r="P57"/>
      <x:c r="Q57"/>
      <x:c r="R57"/>
      <x:c r="S57"/>
      <x:c r="T57"/>
    </x:row>
    <x:row r="58" ht="12.75" customHeight="1">
      <x:c r="A58" s="34"/>
      <x:c r="B58" s="8" t="str">
        <x:v>Korea Exchange</x:v>
      </x:c>
      <x:c r="C58" s="8" t="str">
        <x:v>58030</x:v>
      </x:c>
      <x:c r="D58" s="25"/>
      <x:c r="E58" s="25" t="n">
        <x:v>0</x:v>
      </x:c>
      <x:c r="F58" s="25" t="n">
        <x:v>0</x:v>
      </x:c>
      <x:c r="G58" s="25" t="n">
        <x:v>58070</x:v>
      </x:c>
      <x:c r="H58" s="25" t="n">
        <x:v>0</x:v>
      </x:c>
      <x:c r="I58" s="25" t="n">
        <x:v>0</x:v>
      </x:c>
      <x:c r="J58" s="25"/>
      <x:c r="K58" s="25" t="n">
        <x:v>58110</x:v>
      </x:c>
      <x:c r="L58" s="25" t="n">
        <x:v>-58120</x:v>
      </x:c>
      <x:c r="M58" s="8"/>
      <x:c r="N58" s="12"/>
      <x:c r="O58" s="25"/>
      <x:c r="P58"/>
      <x:c r="Q58"/>
      <x:c r="R58"/>
      <x:c r="S58"/>
      <x:c r="T58"/>
    </x:row>
    <x:row r="59" ht="12.75" customHeight="1">
      <x:c r="A59" s="34"/>
      <x:c r="B59" s="8" t="str">
        <x:v>Japan SCC</x:v>
      </x:c>
      <x:c r="C59" s="8" t="str">
        <x:v>59030</x:v>
      </x:c>
      <x:c r="D59" s="25"/>
      <x:c r="E59" s="25" t="n">
        <x:v>0</x:v>
      </x:c>
      <x:c r="F59" s="25" t="n">
        <x:v>-59060</x:v>
      </x:c>
      <x:c r="G59" s="25" t="n">
        <x:v>59070</x:v>
      </x:c>
      <x:c r="H59" s="25" t="n">
        <x:v>0</x:v>
      </x:c>
      <x:c r="I59" s="25" t="n">
        <x:v>0</x:v>
      </x:c>
      <x:c r="J59" s="25"/>
      <x:c r="K59" s="25" t="n">
        <x:v>-59110</x:v>
      </x:c>
      <x:c r="L59" s="25" t="n">
        <x:v>-59120</x:v>
      </x:c>
      <x:c r="M59" s="8"/>
      <x:c r="N59" s="12"/>
      <x:c r="O59" s="33"/>
      <x:c r="P59"/>
      <x:c r="Q59"/>
      <x:c r="R59"/>
      <x:c r="S59"/>
      <x:c r="T59"/>
    </x:row>
    <x:row r="60" ht="12.75" customHeight="1">
      <x:c r="A60" s="34"/>
      <x:c r="B60" s="8"/>
      <x:c r="C60" s="8"/>
      <x:c r="D60" s="8"/>
      <x:c r="E60" s="25"/>
      <x:c r="F60" s="25"/>
      <x:c r="G60" s="25"/>
      <x:c r="H60" s="25"/>
      <x:c r="I60" s="25"/>
      <x:c r="J60" s="25"/>
      <x:c r="K60" s="25"/>
      <x:c r="L60" s="25"/>
      <x:c r="M60" s="8"/>
      <x:c r="N60" s="12"/>
      <x:c r="O60" s="25"/>
      <x:c r="P60"/>
      <x:c r="Q60"/>
      <x:c r="R60"/>
      <x:c r="S60"/>
      <x:c r="T60"/>
    </x:row>
    <x:row r="61" ht="12.75" customHeight="1">
      <x:c r="A61" s="34"/>
      <x:c r="B61" s="8"/>
      <x:c r="C61" s="8"/>
      <x:c r="D61" s="8"/>
      <x:c r="E61" s="25"/>
      <x:c r="F61" s="25"/>
      <x:c r="G61" s="25"/>
      <x:c r="H61" s="25"/>
      <x:c r="I61" s="25"/>
      <x:c r="J61" s="25"/>
      <x:c r="K61" s="25"/>
      <x:c r="L61" s="25"/>
      <x:c r="M61" s="8"/>
      <x:c r="N61" s="12"/>
      <x:c r="O61" s="25"/>
      <x:c r="P61"/>
      <x:c r="Q61"/>
      <x:c r="R61"/>
      <x:c r="S61"/>
      <x:c r="T61"/>
    </x:row>
    <x:row r="62" ht="12.75" customHeight="1">
      <x:c r="A62" s="34"/>
      <x:c r="B62" s="8"/>
      <x:c r="C62" s="8"/>
      <x:c r="D62" s="8"/>
      <x:c r="E62" s="25"/>
      <x:c r="F62" s="25"/>
      <x:c r="G62" s="25"/>
      <x:c r="H62" s="25"/>
      <x:c r="I62" s="25"/>
      <x:c r="J62" s="25"/>
      <x:c r="K62" s="25"/>
      <x:c r="L62" s="25"/>
      <x:c r="M62" s="8"/>
      <x:c r="N62" s="12"/>
      <x:c r="O62" s="25"/>
      <x:c r="P62"/>
      <x:c r="Q62"/>
      <x:c r="R62"/>
      <x:c r="S62"/>
      <x:c r="T62"/>
    </x:row>
    <x:row r="63" ht="12.75" customHeight="1">
      <x:c r="A63" s="34"/>
      <x:c r="B63" s="8"/>
      <x:c r="C63" s="8"/>
      <x:c r="D63" s="8"/>
      <x:c r="E63" s="25"/>
      <x:c r="F63" s="25"/>
      <x:c r="G63" s="25"/>
      <x:c r="H63" s="25"/>
      <x:c r="I63" s="25"/>
      <x:c r="J63" s="25"/>
      <x:c r="K63" s="25"/>
      <x:c r="L63" s="25"/>
      <x:c r="M63" s="8"/>
      <x:c r="N63" s="12"/>
      <x:c r="O63" s="25"/>
      <x:c r="P63"/>
      <x:c r="Q63"/>
      <x:c r="R63"/>
      <x:c r="S63"/>
      <x:c r="T63"/>
    </x:row>
    <x:row r="64" ht="12.75" customHeight="1">
      <x:c r="A64" s="34"/>
      <x:c r="B64" s="8"/>
      <x:c r="C64" s="8"/>
      <x:c r="D64" s="8"/>
      <x:c r="E64" s="25"/>
      <x:c r="F64" s="25"/>
      <x:c r="G64" s="25"/>
      <x:c r="H64" s="25"/>
      <x:c r="I64" s="25"/>
      <x:c r="J64" s="25"/>
      <x:c r="K64" s="25"/>
      <x:c r="L64" s="25"/>
      <x:c r="M64" s="8"/>
      <x:c r="N64" s="12"/>
      <x:c r="O64" s="25"/>
      <x:c r="P64"/>
      <x:c r="Q64"/>
      <x:c r="R64"/>
      <x:c r="S64"/>
      <x:c r="T64"/>
    </x:row>
    <x:row r="65" ht="12.75" customHeight="1">
      <x:c r="A65" s="34"/>
      <x:c r="B65" s="8"/>
      <x:c r="C65" s="8"/>
      <x:c r="D65" s="8"/>
      <x:c r="E65" s="25"/>
      <x:c r="F65" s="25"/>
      <x:c r="G65" s="25"/>
      <x:c r="H65" s="25"/>
      <x:c r="I65" s="25"/>
      <x:c r="J65" s="25"/>
      <x:c r="K65" s="25"/>
      <x:c r="L65" s="25"/>
      <x:c r="M65" s="8"/>
      <x:c r="N65" s="12"/>
      <x:c r="O65" s="25"/>
      <x:c r="P65"/>
      <x:c r="Q65"/>
      <x:c r="R65"/>
      <x:c r="S65"/>
      <x:c r="T65"/>
    </x:row>
    <x:row r="66" ht="12.75" customHeight="1">
      <x:c r="A66" s="34"/>
      <x:c r="B66" s="8"/>
      <x:c r="C66" s="8"/>
      <x:c r="D66" s="8"/>
      <x:c r="E66" s="25"/>
      <x:c r="F66" s="25"/>
      <x:c r="G66" s="25"/>
      <x:c r="H66" s="25"/>
      <x:c r="I66" s="25"/>
      <x:c r="J66" s="25"/>
      <x:c r="K66" s="25"/>
      <x:c r="L66" s="25"/>
      <x:c r="M66" s="8"/>
      <x:c r="N66" s="12"/>
      <x:c r="O66" s="25"/>
      <x:c r="P66"/>
      <x:c r="Q66"/>
      <x:c r="R66"/>
      <x:c r="S66"/>
      <x:c r="T66"/>
    </x:row>
    <x:row r="67" ht="12.75" customHeight="1">
      <x:c r="A67" s="34"/>
      <x:c r="B67" s="8"/>
      <x:c r="C67" s="8"/>
      <x:c r="D67" s="8"/>
      <x:c r="E67" s="25"/>
      <x:c r="F67" s="25"/>
      <x:c r="G67" s="25"/>
      <x:c r="H67" s="25"/>
      <x:c r="I67" s="25"/>
      <x:c r="J67" s="25"/>
      <x:c r="K67" s="25"/>
      <x:c r="L67" s="25"/>
      <x:c r="M67" s="8"/>
      <x:c r="N67" s="12"/>
      <x:c r="O67" s="25"/>
      <x:c r="P67"/>
      <x:c r="Q67"/>
      <x:c r="R67"/>
      <x:c r="S67"/>
      <x:c r="T67"/>
    </x:row>
    <x:row r="68" ht="12.75" customHeight="1">
      <x:c r="A68" s="34"/>
      <x:c r="B68" s="8"/>
      <x:c r="C68" s="8"/>
      <x:c r="D68" s="8"/>
      <x:c r="E68" s="25"/>
      <x:c r="F68" s="25"/>
      <x:c r="G68" s="25"/>
      <x:c r="H68" s="25"/>
      <x:c r="I68" s="25"/>
      <x:c r="J68" s="25"/>
      <x:c r="K68" s="25"/>
      <x:c r="L68" s="25"/>
      <x:c r="M68" s="8"/>
      <x:c r="N68" s="12"/>
      <x:c r="O68" s="25"/>
      <x:c r="P68"/>
      <x:c r="Q68"/>
      <x:c r="R68"/>
      <x:c r="S68"/>
      <x:c r="T68"/>
    </x:row>
    <x:row r="69" ht="12.75" customHeight="1">
      <x:c r="A69" s="34"/>
      <x:c r="B69" s="8"/>
      <x:c r="C69" s="8"/>
      <x:c r="D69" s="8"/>
      <x:c r="E69" s="25"/>
      <x:c r="F69" s="25"/>
      <x:c r="G69" s="25"/>
      <x:c r="H69" s="25"/>
      <x:c r="I69" s="25"/>
      <x:c r="J69" s="25"/>
      <x:c r="K69" s="25"/>
      <x:c r="L69" s="25"/>
      <x:c r="M69" s="8"/>
      <x:c r="N69" s="12"/>
      <x:c r="O69" s="25"/>
      <x:c r="P69"/>
      <x:c r="Q69"/>
      <x:c r="R69"/>
      <x:c r="S69"/>
      <x:c r="T69"/>
    </x:row>
    <x:row r="70" ht="12.75" customHeight="1">
      <x:c r="A70" s="34"/>
      <x:c r="B70" s="8"/>
      <x:c r="C70" s="8"/>
      <x:c r="D70" s="8"/>
      <x:c r="E70" s="25"/>
      <x:c r="F70" s="25"/>
      <x:c r="G70" s="25"/>
      <x:c r="H70" s="25"/>
      <x:c r="I70" s="25"/>
      <x:c r="J70" s="25"/>
      <x:c r="K70" s="25"/>
      <x:c r="L70" s="25"/>
      <x:c r="M70" s="8"/>
      <x:c r="N70" s="12"/>
      <x:c r="O70" s="25"/>
      <x:c r="P70"/>
      <x:c r="Q70"/>
      <x:c r="R70"/>
      <x:c r="S70"/>
      <x:c r="T70"/>
    </x:row>
    <x:row r="71" ht="12.75" customHeight="1">
      <x:c r="A71" s="34"/>
      <x:c r="B71" s="8"/>
      <x:c r="C71" s="8"/>
      <x:c r="D71" s="8"/>
      <x:c r="E71" s="25"/>
      <x:c r="F71" s="25"/>
      <x:c r="G71" s="25"/>
      <x:c r="H71" s="25"/>
      <x:c r="I71" s="25"/>
      <x:c r="J71" s="25"/>
      <x:c r="K71" s="25"/>
      <x:c r="L71" s="25"/>
      <x:c r="M71" s="8"/>
      <x:c r="N71" s="12"/>
      <x:c r="O71" s="25"/>
      <x:c r="P71"/>
      <x:c r="Q71"/>
      <x:c r="R71"/>
      <x:c r="S71"/>
      <x:c r="T71"/>
    </x:row>
    <x:row r="72" ht="12.75" customHeight="1">
      <x:c r="A72" s="34"/>
      <x:c r="B72" s="8"/>
      <x:c r="C72" s="8"/>
      <x:c r="D72" s="8"/>
      <x:c r="E72" s="24"/>
      <x:c r="F72" s="24"/>
      <x:c r="G72" s="24"/>
      <x:c r="H72" s="24"/>
      <x:c r="I72" s="24"/>
      <x:c r="J72" s="25"/>
      <x:c r="K72" s="24"/>
      <x:c r="L72" s="24"/>
      <x:c r="M72" s="8"/>
      <x:c r="N72" s="12"/>
      <x:c r="O72" s="25"/>
      <x:c r="P72"/>
      <x:c r="Q72"/>
      <x:c r="R72"/>
      <x:c r="S72"/>
      <x:c r="T72"/>
    </x:row>
    <x:row r="73" ht="12.75" customHeight="1">
      <x:c r="A73" s="34"/>
      <x:c r="B73" s="8"/>
      <x:c r="C73" s="8"/>
      <x:c r="D73" s="8"/>
      <x:c r="E73" s="24"/>
      <x:c r="F73" s="24"/>
      <x:c r="G73" s="24"/>
      <x:c r="H73" s="24"/>
      <x:c r="I73" s="24"/>
      <x:c r="J73" s="25"/>
      <x:c r="K73" s="24"/>
      <x:c r="L73" s="24"/>
      <x:c r="M73" s="8"/>
      <x:c r="N73" s="12"/>
      <x:c r="O73" s="25"/>
      <x:c r="P73"/>
      <x:c r="Q73"/>
      <x:c r="R73"/>
      <x:c r="S73"/>
      <x:c r="T73"/>
    </x:row>
    <x:row r="74" ht="12.75" customHeight="1">
      <x:c r="A74" s="34"/>
      <x:c r="B74" s="8"/>
      <x:c r="C74" s="8"/>
      <x:c r="D74" s="8"/>
      <x:c r="E74" s="24"/>
      <x:c r="F74" s="24"/>
      <x:c r="G74" s="24"/>
      <x:c r="H74" s="24"/>
      <x:c r="I74" s="24"/>
      <x:c r="J74" s="25"/>
      <x:c r="K74" s="24"/>
      <x:c r="L74" s="24"/>
      <x:c r="M74" s="8"/>
      <x:c r="N74" s="12"/>
      <x:c r="O74" s="25"/>
      <x:c r="P74"/>
      <x:c r="Q74"/>
      <x:c r="R74"/>
      <x:c r="S74"/>
      <x:c r="T74" s="7"/>
    </x:row>
    <x:row r="75" ht="12.75" customHeight="1">
      <x:c r="A75" s="34"/>
      <x:c r="B75" s="8"/>
      <x:c r="C75" s="8"/>
      <x:c r="D75" s="8"/>
      <x:c r="E75" s="24"/>
      <x:c r="F75" s="24"/>
      <x:c r="G75" s="24"/>
      <x:c r="H75" s="24"/>
      <x:c r="I75" s="24"/>
      <x:c r="J75" s="25"/>
      <x:c r="K75" s="24"/>
      <x:c r="L75" s="24"/>
      <x:c r="M75" s="8"/>
      <x:c r="N75" s="12"/>
      <x:c r="O75" s="25"/>
      <x:c r="P75"/>
      <x:c r="Q75"/>
      <x:c r="R75"/>
      <x:c r="S75"/>
      <x:c r="T75"/>
    </x:row>
    <x:row r="76" ht="12.75" customHeight="1">
      <x:c r="A76" s="34"/>
      <x:c r="B76" s="8"/>
      <x:c r="C76" s="8"/>
      <x:c r="D76" s="8"/>
      <x:c r="E76" s="24"/>
      <x:c r="F76" s="24"/>
      <x:c r="G76" s="24"/>
      <x:c r="H76" s="24"/>
      <x:c r="I76" s="24"/>
      <x:c r="J76" s="25"/>
      <x:c r="K76" s="24"/>
      <x:c r="L76" s="24"/>
      <x:c r="M76" s="8"/>
      <x:c r="N76" s="12"/>
      <x:c r="O76" s="25"/>
      <x:c r="P76"/>
      <x:c r="Q76"/>
      <x:c r="R76"/>
      <x:c r="S76"/>
      <x:c r="T76"/>
    </x:row>
    <x:row r="77" ht="12.75" customHeight="1">
      <x:c r="A77" s="34"/>
      <x:c r="B77" s="8"/>
      <x:c r="C77" s="8"/>
      <x:c r="D77" s="8"/>
      <x:c r="E77" s="24"/>
      <x:c r="F77" s="24"/>
      <x:c r="G77" s="24"/>
      <x:c r="H77" s="24"/>
      <x:c r="I77" s="24"/>
      <x:c r="J77" s="25"/>
      <x:c r="K77" s="24"/>
      <x:c r="L77" s="24"/>
      <x:c r="M77" s="8"/>
      <x:c r="N77" s="12"/>
      <x:c r="O77" s="25"/>
      <x:c r="P77"/>
      <x:c r="Q77"/>
      <x:c r="R77"/>
      <x:c r="S77"/>
      <x:c r="T77"/>
    </x:row>
    <x:row r="78" ht="12.75" customHeight="1">
      <x:c r="A78" s="34"/>
      <x:c r="B78" s="8"/>
      <x:c r="C78" s="8"/>
      <x:c r="D78" s="8"/>
      <x:c r="E78" s="24"/>
      <x:c r="F78" s="24"/>
      <x:c r="G78" s="24"/>
      <x:c r="H78" s="24"/>
      <x:c r="I78" s="24"/>
      <x:c r="J78" s="25"/>
      <x:c r="K78" s="24"/>
      <x:c r="L78" s="24"/>
      <x:c r="M78" s="8"/>
      <x:c r="N78" s="12"/>
      <x:c r="O78" s="25"/>
      <x:c r="P78"/>
      <x:c r="Q78"/>
      <x:c r="R78"/>
      <x:c r="S78"/>
      <x:c r="T78"/>
    </x:row>
    <x:row r="79" ht="12.75" customHeight="1">
      <x:c r="A79" s="34"/>
      <x:c r="B79" s="8"/>
      <x:c r="C79" s="8"/>
      <x:c r="D79" s="8"/>
      <x:c r="E79" s="24"/>
      <x:c r="F79" s="24"/>
      <x:c r="G79" s="24"/>
      <x:c r="H79" s="24"/>
      <x:c r="I79" s="24"/>
      <x:c r="J79" s="25"/>
      <x:c r="K79" s="24"/>
      <x:c r="L79" s="24"/>
      <x:c r="M79" s="8"/>
      <x:c r="N79" s="12"/>
      <x:c r="O79" s="25"/>
      <x:c r="P79"/>
      <x:c r="Q79"/>
      <x:c r="R79"/>
      <x:c r="S79"/>
      <x:c r="T79"/>
    </x:row>
    <x:row r="80" ht="12.75" customHeight="1">
      <x:c r="A80" s="34"/>
      <x:c r="B80" s="8"/>
      <x:c r="C80" s="8"/>
      <x:c r="D80" s="8"/>
      <x:c r="E80" s="24"/>
      <x:c r="F80" s="24"/>
      <x:c r="G80" s="24"/>
      <x:c r="H80" s="24"/>
      <x:c r="I80" s="24"/>
      <x:c r="J80" s="25"/>
      <x:c r="K80" s="24"/>
      <x:c r="L80" s="24"/>
      <x:c r="M80" s="8"/>
      <x:c r="N80" s="12"/>
      <x:c r="O80" s="25"/>
      <x:c r="P80"/>
      <x:c r="Q80"/>
      <x:c r="R80"/>
      <x:c r="S80"/>
      <x:c r="T80"/>
    </x:row>
    <x:row r="81" ht="12.75" customHeight="1">
      <x:c r="A81" s="34"/>
      <x:c r="B81" s="8"/>
      <x:c r="C81" s="8"/>
      <x:c r="D81" s="8"/>
      <x:c r="E81" s="24"/>
      <x:c r="F81" s="24"/>
      <x:c r="G81" s="24"/>
      <x:c r="H81" s="24"/>
      <x:c r="I81" s="24"/>
      <x:c r="J81" s="25"/>
      <x:c r="K81" s="24"/>
      <x:c r="L81" s="24"/>
      <x:c r="M81" s="8"/>
      <x:c r="N81" s="12"/>
      <x:c r="O81" s="25"/>
      <x:c r="P81"/>
      <x:c r="Q81"/>
      <x:c r="R81"/>
      <x:c r="S81"/>
      <x:c r="T81"/>
    </x:row>
    <x:row r="82" ht="12.75" customHeight="1">
      <x:c r="A82"/>
      <x:c r="B82"/>
      <x:c r="C82"/>
      <x:c r="D82"/>
      <x:c r="E82"/>
      <x:c r="F82"/>
      <x:c r="G82"/>
      <x:c r="H82"/>
      <x:c r="I82"/>
      <x:c r="J82"/>
      <x:c r="K82" s="5"/>
      <x:c r="L82" s="5"/>
      <x:c r="M82"/>
      <x:c r="N82" s="14"/>
      <x:c r="O82"/>
      <x:c r="P82"/>
      <x:c r="Q82"/>
      <x:c r="R82"/>
      <x:c r="S82"/>
      <x:c r="T82"/>
    </x:row>
    <x:row r="83" ht="12.75" customHeight="1">
      <x:c r="A83"/>
      <x:c r="B83" s="36" t="str">
        <x:v>Total by Counterparty/Clearing House (This is not the legal obligation exposure)</x:v>
      </x:c>
      <x:c r="C83" s="36"/>
      <x:c r="D83" s="36"/>
      <x:c r="E83" s="36"/>
      <x:c r="F83" s="36"/>
      <x:c r="G83" s="36"/>
      <x:c r="H83" s="1" t="str">
        <x:v>83080</x:v>
      </x:c>
      <x:c r="I83" s="1" t="str">
        <x:v>83090</x:v>
      </x:c>
      <x:c r="J83"/>
      <x:c r="K83" s="21"/>
      <x:c r="L83" s="4"/>
      <x:c r="M83" s="2"/>
      <x:c r="N83" s="20"/>
      <x:c r="O83" s="4"/>
      <x:c r="P83"/>
      <x:c r="Q83"/>
      <x:c r="R83"/>
      <x:c r="S83"/>
      <x:c r="T83"/>
    </x:row>
    <x:row r="84" ht="12.75" customHeight="1">
      <x:c r="A84" s="34" t="str">
        <x:v>Total by Counterparty</x:v>
      </x:c>
      <x:c r="B84" s="8" t="str">
        <x:v>Citibank</x:v>
      </x:c>
      <x:c r="C84" s="8" t="str">
        <x:v>84030</x:v>
      </x:c>
      <x:c r="D84" s="8"/>
      <x:c r="E84" s="25" t="n">
        <x:v>0</x:v>
      </x:c>
      <x:c r="F84" s="25" t="n">
        <x:v>0</x:v>
      </x:c>
      <x:c r="G84" s="25" t="n">
        <x:v>-84070</x:v>
      </x:c>
      <x:c r="H84" s="25" t="n">
        <x:v>0</x:v>
      </x:c>
      <x:c r="I84" s="25" t="n">
        <x:v>0</x:v>
      </x:c>
      <x:c r="J84" s="25"/>
      <x:c r="K84" s="25" t="n">
        <x:v>-84110</x:v>
      </x:c>
      <x:c r="L84" s="25" t="n">
        <x:v>-84120</x:v>
      </x:c>
      <x:c r="M84" s="8"/>
      <x:c r="N84" s="12" t="n">
        <x:v>0.17</x:v>
      </x:c>
      <x:c r="O84" s="25" t="n">
        <x:v>84150</x:v>
      </x:c>
      <x:c r="P84" s="23"/>
      <x:c r="Q84"/>
      <x:c r="R84"/>
      <x:c r="S84"/>
      <x:c r="T84"/>
    </x:row>
    <x:row r="85" ht="12.75" customHeight="1">
      <x:c r="A85" s="34"/>
      <x:c r="B85" s="8" t="str">
        <x:v>Bank of America</x:v>
      </x:c>
      <x:c r="C85" s="8" t="str">
        <x:v>85030</x:v>
      </x:c>
      <x:c r="D85" s="8"/>
      <x:c r="E85" s="25" t="n">
        <x:v>0</x:v>
      </x:c>
      <x:c r="F85" s="25" t="n">
        <x:v>0</x:v>
      </x:c>
      <x:c r="G85" s="25" t="n">
        <x:v>85070</x:v>
      </x:c>
      <x:c r="H85" s="25" t="n">
        <x:v>0</x:v>
      </x:c>
      <x:c r="I85" s="25" t="n">
        <x:v>0</x:v>
      </x:c>
      <x:c r="J85" s="25"/>
      <x:c r="K85" s="25" t="n">
        <x:v>85110</x:v>
      </x:c>
      <x:c r="L85" s="25" t="n">
        <x:v>85120</x:v>
      </x:c>
      <x:c r="M85" s="8"/>
      <x:c r="N85" s="12" t="n">
        <x:v>0.01</x:v>
      </x:c>
      <x:c r="O85" s="25" t="n">
        <x:v>85150</x:v>
      </x:c>
      <x:c r="P85" s="23"/>
      <x:c r="Q85"/>
      <x:c r="R85"/>
      <x:c r="S85"/>
      <x:c r="T85"/>
    </x:row>
    <x:row r="86" ht="12.75" customHeight="1">
      <x:c r="A86" s="34"/>
      <x:c r="B86" s="8" t="str">
        <x:v>Goldman Sachs</x:v>
      </x:c>
      <x:c r="C86" s="8" t="str">
        <x:v>86030</x:v>
      </x:c>
      <x:c r="D86" s="8"/>
      <x:c r="E86" s="25" t="n">
        <x:v>0</x:v>
      </x:c>
      <x:c r="F86" s="25" t="n">
        <x:v>0</x:v>
      </x:c>
      <x:c r="G86" s="25" t="n">
        <x:v>86070</x:v>
      </x:c>
      <x:c r="H86" s="25" t="n">
        <x:v>86080</x:v>
      </x:c>
      <x:c r="I86" s="25" t="n">
        <x:v>0</x:v>
      </x:c>
      <x:c r="J86" s="25"/>
      <x:c r="K86" s="25" t="n">
        <x:v>86110</x:v>
      </x:c>
      <x:c r="L86" s="25" t="n">
        <x:v>86120</x:v>
      </x:c>
      <x:c r="M86" s="8"/>
      <x:c r="N86" s="12" t="n">
        <x:v>0.02</x:v>
      </x:c>
      <x:c r="O86" s="25" t="n">
        <x:v>86150</x:v>
      </x:c>
      <x:c r="P86" s="23"/>
      <x:c r="Q86"/>
      <x:c r="R86"/>
      <x:c r="S86"/>
      <x:c r="T86"/>
    </x:row>
    <x:row r="87" ht="12.75" customHeight="1">
      <x:c r="A87" s="34"/>
      <x:c r="B87" s="8" t="str">
        <x:v>BNP Paribas</x:v>
      </x:c>
      <x:c r="C87" s="8" t="str">
        <x:v>87030</x:v>
      </x:c>
      <x:c r="D87" s="8"/>
      <x:c r="E87" s="25" t="n">
        <x:v>0</x:v>
      </x:c>
      <x:c r="F87" s="25" t="n">
        <x:v>87060</x:v>
      </x:c>
      <x:c r="G87" s="25" t="n">
        <x:v>87070</x:v>
      </x:c>
      <x:c r="H87" s="25" t="n">
        <x:v>0</x:v>
      </x:c>
      <x:c r="I87" s="25" t="n">
        <x:v>0</x:v>
      </x:c>
      <x:c r="J87" s="25"/>
      <x:c r="K87" s="25" t="n">
        <x:v>87110</x:v>
      </x:c>
      <x:c r="L87" s="25" t="n">
        <x:v>87120</x:v>
      </x:c>
      <x:c r="M87" s="8"/>
      <x:c r="N87" s="12" t="n">
        <x:v>0.03</x:v>
      </x:c>
      <x:c r="O87" s="25" t="n">
        <x:v>87150</x:v>
      </x:c>
      <x:c r="P87" s="23"/>
      <x:c r="Q87"/>
      <x:c r="R87"/>
      <x:c r="S87"/>
      <x:c r="T87"/>
    </x:row>
    <x:row r="88" ht="12.75" customHeight="1">
      <x:c r="A88" s="34"/>
      <x:c r="B88" s="8" t="str">
        <x:v>JP Morgan</x:v>
      </x:c>
      <x:c r="C88" s="8" t="str">
        <x:v>88030</x:v>
      </x:c>
      <x:c r="D88" s="8"/>
      <x:c r="E88" s="25" t="n">
        <x:v>88050</x:v>
      </x:c>
      <x:c r="F88" s="25" t="n">
        <x:v>88060</x:v>
      </x:c>
      <x:c r="G88" s="25" t="n">
        <x:v>-88070</x:v>
      </x:c>
      <x:c r="H88" s="25" t="n">
        <x:v>88080</x:v>
      </x:c>
      <x:c r="I88" s="25" t="n">
        <x:v>0</x:v>
      </x:c>
      <x:c r="J88" s="25"/>
      <x:c r="K88" s="25" t="n">
        <x:v>88110</x:v>
      </x:c>
      <x:c r="L88" s="25" t="n">
        <x:v>-88120</x:v>
      </x:c>
      <x:c r="M88" s="8"/>
      <x:c r="N88" s="12" t="n">
        <x:v>0.04</x:v>
      </x:c>
      <x:c r="O88" s="25" t="n">
        <x:v>88150</x:v>
      </x:c>
      <x:c r="P88" s="23"/>
      <x:c r="Q88"/>
      <x:c r="R88"/>
      <x:c r="S88"/>
      <x:c r="T88"/>
    </x:row>
    <x:row r="89" ht="12.75" customHeight="1">
      <x:c r="A89" s="34"/>
      <x:c r="B89" s="8" t="str">
        <x:v>Nomura</x:v>
      </x:c>
      <x:c r="C89" s="8"/>
      <x:c r="D89" s="8"/>
      <x:c r="E89" s="25" t="n">
        <x:v>89050</x:v>
      </x:c>
      <x:c r="F89" s="25" t="n">
        <x:v>89060</x:v>
      </x:c>
      <x:c r="G89" s="25" t="n">
        <x:v>0</x:v>
      </x:c>
      <x:c r="H89" s="25" t="n">
        <x:v>0</x:v>
      </x:c>
      <x:c r="I89" s="25" t="n">
        <x:v>0</x:v>
      </x:c>
      <x:c r="J89" s="25"/>
      <x:c r="K89" s="25" t="n">
        <x:v>89110</x:v>
      </x:c>
      <x:c r="L89" s="25" t="n">
        <x:v>-89120</x:v>
      </x:c>
      <x:c r="M89" s="8"/>
      <x:c r="N89" s="12" t="n">
        <x:v>0.05</x:v>
      </x:c>
      <x:c r="O89" s="25" t="n">
        <x:v>89150</x:v>
      </x:c>
      <x:c r="P89" s="23"/>
      <x:c r="Q89"/>
      <x:c r="R89"/>
      <x:c r="S89"/>
      <x:c r="T89"/>
    </x:row>
    <x:row r="90" ht="12.75" customHeight="1">
      <x:c r="A90" s="34"/>
      <x:c r="B90" s="8" t="str">
        <x:v>Credit Agricole</x:v>
      </x:c>
      <x:c r="C90" s="8" t="str">
        <x:v>90030</x:v>
      </x:c>
      <x:c r="D90" s="8"/>
      <x:c r="E90" s="25" t="n">
        <x:v>90050</x:v>
      </x:c>
      <x:c r="F90" s="25" t="n">
        <x:v>90060</x:v>
      </x:c>
      <x:c r="G90" s="25" t="n">
        <x:v>0</x:v>
      </x:c>
      <x:c r="H90" s="25" t="n">
        <x:v>0</x:v>
      </x:c>
      <x:c r="I90" s="25" t="n">
        <x:v>0</x:v>
      </x:c>
      <x:c r="J90" s="25"/>
      <x:c r="K90" s="25" t="n">
        <x:v>90110</x:v>
      </x:c>
      <x:c r="L90" s="25" t="n">
        <x:v>90120</x:v>
      </x:c>
      <x:c r="M90" s="8"/>
      <x:c r="N90" s="12" t="n">
        <x:v>0.06</x:v>
      </x:c>
      <x:c r="O90" s="25" t="n">
        <x:v>90150</x:v>
      </x:c>
      <x:c r="P90" s="23"/>
      <x:c r="Q90"/>
      <x:c r="R90"/>
      <x:c r="S90"/>
      <x:c r="T90"/>
    </x:row>
    <x:row r="91" ht="12.75" customHeight="1">
      <x:c r="A91" s="34"/>
      <x:c r="B91" s="8" t="str">
        <x:v>Morgan Stanley</x:v>
      </x:c>
      <x:c r="C91" s="8" t="str">
        <x:v>91030</x:v>
      </x:c>
      <x:c r="D91" s="8"/>
      <x:c r="E91" s="25" t="n">
        <x:v>91050</x:v>
      </x:c>
      <x:c r="F91" s="25" t="n">
        <x:v>91060</x:v>
      </x:c>
      <x:c r="G91" s="25" t="n">
        <x:v>91070</x:v>
      </x:c>
      <x:c r="H91" s="25" t="n">
        <x:v>0</x:v>
      </x:c>
      <x:c r="I91" s="25" t="n">
        <x:v>0</x:v>
      </x:c>
      <x:c r="J91" s="25"/>
      <x:c r="K91" s="25" t="n">
        <x:v>91110</x:v>
      </x:c>
      <x:c r="L91" s="25" t="n">
        <x:v>-91120</x:v>
      </x:c>
      <x:c r="M91" s="8"/>
      <x:c r="N91" s="12" t="n">
        <x:v>0.07</x:v>
      </x:c>
      <x:c r="O91" s="25" t="n">
        <x:v>91150</x:v>
      </x:c>
      <x:c r="P91" s="2" t="str">
        <x:v>*</x:v>
      </x:c>
      <x:c r="Q91"/>
      <x:c r="R91"/>
      <x:c r="S91"/>
      <x:c r="T91"/>
    </x:row>
    <x:row r="92" ht="12.75" customHeight="1">
      <x:c r="A92" s="34"/>
      <x:c r="B92" s="8" t="str">
        <x:v>Mitsubishi</x:v>
      </x:c>
      <x:c r="C92" s="8" t="str">
        <x:v>92030</x:v>
      </x:c>
      <x:c r="D92" s="8"/>
      <x:c r="E92" s="25" t="n">
        <x:v>0</x:v>
      </x:c>
      <x:c r="F92" s="25" t="n">
        <x:v>92060</x:v>
      </x:c>
      <x:c r="G92" s="25" t="n">
        <x:v>0</x:v>
      </x:c>
      <x:c r="H92" s="25" t="n">
        <x:v>0</x:v>
      </x:c>
      <x:c r="I92" s="25" t="n">
        <x:v>0</x:v>
      </x:c>
      <x:c r="J92" s="25"/>
      <x:c r="K92" s="25" t="n">
        <x:v>92110</x:v>
      </x:c>
      <x:c r="L92" s="25" t="n">
        <x:v>92120</x:v>
      </x:c>
      <x:c r="M92" s="8"/>
      <x:c r="N92" s="12" t="n">
        <x:v>0.08</x:v>
      </x:c>
      <x:c r="O92" s="25" t="n">
        <x:v>92150</x:v>
      </x:c>
      <x:c r="P92" s="23"/>
      <x:c r="Q92"/>
      <x:c r="R92"/>
      <x:c r="S92"/>
      <x:c r="T92"/>
    </x:row>
    <x:row r="93" ht="12.75" customHeight="1">
      <x:c r="A93" s="34"/>
      <x:c r="B93" s="8" t="str">
        <x:v>Soc Gen</x:v>
      </x:c>
      <x:c r="C93" s="8" t="str">
        <x:v>93030</x:v>
      </x:c>
      <x:c r="D93" s="8"/>
      <x:c r="E93" s="25" t="n">
        <x:v>0</x:v>
      </x:c>
      <x:c r="F93" s="25" t="n">
        <x:v>93060</x:v>
      </x:c>
      <x:c r="G93" s="25" t="n">
        <x:v>0</x:v>
      </x:c>
      <x:c r="H93" s="25" t="n">
        <x:v>0</x:v>
      </x:c>
      <x:c r="I93" s="25" t="n">
        <x:v>0</x:v>
      </x:c>
      <x:c r="J93" s="25"/>
      <x:c r="K93" s="25" t="n">
        <x:v>93110</x:v>
      </x:c>
      <x:c r="L93" s="25" t="n">
        <x:v>93120</x:v>
      </x:c>
      <x:c r="M93" s="8"/>
      <x:c r="N93" s="12" t="n">
        <x:v>0.09</x:v>
      </x:c>
      <x:c r="O93" s="25" t="n">
        <x:v>93150</x:v>
      </x:c>
      <x:c r="P93" s="23"/>
      <x:c r="Q93"/>
      <x:c r="R93"/>
      <x:c r="S93"/>
      <x:c r="T93"/>
    </x:row>
    <x:row r="94" ht="12.75" customHeight="1">
      <x:c r="A94" s="34"/>
      <x:c r="B94" s="8" t="str">
        <x:v>CME</x:v>
      </x:c>
      <x:c r="C94" s="8" t="str">
        <x:v>94030</x:v>
      </x:c>
      <x:c r="D94" s="8"/>
      <x:c r="E94" s="25" t="n">
        <x:v>0</x:v>
      </x:c>
      <x:c r="F94" s="25" t="n">
        <x:v>94060</x:v>
      </x:c>
      <x:c r="G94" s="25" t="n">
        <x:v>94070</x:v>
      </x:c>
      <x:c r="H94" s="25" t="n">
        <x:v>94080</x:v>
      </x:c>
      <x:c r="I94" s="25" t="n">
        <x:v>94090</x:v>
      </x:c>
      <x:c r="J94" s="25"/>
      <x:c r="K94" s="25" t="n">
        <x:v>94110</x:v>
      </x:c>
      <x:c r="L94" s="25" t="n">
        <x:v>94120</x:v>
      </x:c>
      <x:c r="M94" s="8"/>
      <x:c r="N94" s="12"/>
      <x:c r="O94" s="25"/>
      <x:c r="P94" s="23"/>
      <x:c r="Q94"/>
      <x:c r="R94"/>
      <x:c r="S94"/>
      <x:c r="T94"/>
    </x:row>
    <x:row r="95" ht="12.75" customHeight="1">
      <x:c r="A95" s="34"/>
      <x:c r="B95" s="8" t="str">
        <x:v>ICE</x:v>
      </x:c>
      <x:c r="C95" s="8" t="str">
        <x:v>95030</x:v>
      </x:c>
      <x:c r="D95" s="8"/>
      <x:c r="E95" s="25" t="n">
        <x:v>0</x:v>
      </x:c>
      <x:c r="F95" s="25" t="n">
        <x:v>0</x:v>
      </x:c>
      <x:c r="G95" s="25" t="n">
        <x:v>95070</x:v>
      </x:c>
      <x:c r="H95" s="25" t="n">
        <x:v>-95080</x:v>
      </x:c>
      <x:c r="I95" s="25" t="n">
        <x:v>0</x:v>
      </x:c>
      <x:c r="J95" s="25"/>
      <x:c r="K95" s="25" t="n">
        <x:v>95110</x:v>
      </x:c>
      <x:c r="L95" s="25" t="n">
        <x:v>95120</x:v>
      </x:c>
      <x:c r="M95" s="8"/>
      <x:c r="N95" s="12" t="n">
        <x:v>0.11</x:v>
      </x:c>
      <x:c r="O95" s="25" t="n">
        <x:v>95150</x:v>
      </x:c>
      <x:c r="P95"/>
      <x:c r="Q95"/>
      <x:c r="R95"/>
      <x:c r="S95"/>
      <x:c r="T95"/>
    </x:row>
    <x:row r="96" ht="12.75" customHeight="1">
      <x:c r="A96" s="34"/>
      <x:c r="B96" s="8" t="str">
        <x:v>EUREX</x:v>
      </x:c>
      <x:c r="C96" s="8" t="str">
        <x:v>96030</x:v>
      </x:c>
      <x:c r="D96" s="8"/>
      <x:c r="E96" s="25" t="n">
        <x:v>0</x:v>
      </x:c>
      <x:c r="F96" s="25" t="n">
        <x:v>96060</x:v>
      </x:c>
      <x:c r="G96" s="25" t="n">
        <x:v>96070</x:v>
      </x:c>
      <x:c r="H96" s="25" t="n">
        <x:v>0</x:v>
      </x:c>
      <x:c r="I96" s="25" t="n">
        <x:v>0</x:v>
      </x:c>
      <x:c r="J96" s="25"/>
      <x:c r="K96" s="25" t="n">
        <x:v>96110</x:v>
      </x:c>
      <x:c r="L96" s="25" t="n">
        <x:v>96120</x:v>
      </x:c>
      <x:c r="M96" s="8"/>
      <x:c r="N96" s="12"/>
      <x:c r="O96" s="25"/>
      <x:c r="P96" s="2" t="str">
        <x:v>*</x:v>
      </x:c>
      <x:c r="Q96"/>
      <x:c r="R96"/>
      <x:c r="S96"/>
      <x:c r="T96"/>
    </x:row>
    <x:row r="97" ht="12.75" customHeight="1">
      <x:c r="A97" s="34"/>
      <x:c r="B97" s="8" t="str">
        <x:v>ICE Euro</x:v>
      </x:c>
      <x:c r="C97" s="8" t="str">
        <x:v>97030</x:v>
      </x:c>
      <x:c r="D97" s="8"/>
      <x:c r="E97" s="25" t="n">
        <x:v>0</x:v>
      </x:c>
      <x:c r="F97" s="25" t="n">
        <x:v>0</x:v>
      </x:c>
      <x:c r="G97" s="25"/>
      <x:c r="H97" s="25" t="n">
        <x:v>97080</x:v>
      </x:c>
      <x:c r="I97" s="25" t="n">
        <x:v>0</x:v>
      </x:c>
      <x:c r="J97" s="25"/>
      <x:c r="K97" s="25" t="n">
        <x:v>97110</x:v>
      </x:c>
      <x:c r="L97" s="25" t="n">
        <x:v>97120</x:v>
      </x:c>
      <x:c r="M97" s="8"/>
      <x:c r="N97" s="12"/>
      <x:c r="O97" s="25"/>
      <x:c r="P97" s="2" t="str">
        <x:v>*</x:v>
      </x:c>
      <x:c r="Q97"/>
      <x:c r="R97"/>
      <x:c r="S97"/>
      <x:c r="T97"/>
    </x:row>
    <x:row r="98" ht="12.75" customHeight="1">
      <x:c r="A98" s="34"/>
      <x:c r="B98" s="8" t="str">
        <x:v>Korea Exchange</x:v>
      </x:c>
      <x:c r="C98" s="8" t="str">
        <x:v>98030</x:v>
      </x:c>
      <x:c r="D98" s="8"/>
      <x:c r="E98" s="25" t="n">
        <x:v>0</x:v>
      </x:c>
      <x:c r="F98" s="25" t="n">
        <x:v>0</x:v>
      </x:c>
      <x:c r="G98" s="25" t="n">
        <x:v>98070</x:v>
      </x:c>
      <x:c r="H98" s="25" t="n">
        <x:v>0</x:v>
      </x:c>
      <x:c r="I98" s="25" t="n">
        <x:v>0</x:v>
      </x:c>
      <x:c r="J98" s="25"/>
      <x:c r="K98" s="25" t="n">
        <x:v>98110</x:v>
      </x:c>
      <x:c r="L98" s="25" t="n">
        <x:v>-98120</x:v>
      </x:c>
      <x:c r="M98" s="8"/>
      <x:c r="N98" s="12"/>
      <x:c r="O98" s="25"/>
      <x:c r="P98"/>
      <x:c r="Q98"/>
      <x:c r="R98"/>
      <x:c r="S98"/>
      <x:c r="T98"/>
    </x:row>
    <x:row r="99" ht="12.75" customHeight="1">
      <x:c r="A99" s="34"/>
      <x:c r="B99" s="8" t="str">
        <x:v>Japan SCC</x:v>
      </x:c>
      <x:c r="C99" s="8" t="str">
        <x:v>99030</x:v>
      </x:c>
      <x:c r="D99" s="8"/>
      <x:c r="E99" s="25" t="n">
        <x:v>0</x:v>
      </x:c>
      <x:c r="F99" s="25" t="n">
        <x:v>-99060</x:v>
      </x:c>
      <x:c r="G99" s="25" t="n">
        <x:v>99070</x:v>
      </x:c>
      <x:c r="H99" s="25" t="n">
        <x:v>0</x:v>
      </x:c>
      <x:c r="I99" s="25" t="n">
        <x:v>0</x:v>
      </x:c>
      <x:c r="J99" s="25"/>
      <x:c r="K99" s="25" t="n">
        <x:v>-99110</x:v>
      </x:c>
      <x:c r="L99" s="25" t="n">
        <x:v>-99120</x:v>
      </x:c>
      <x:c r="M99" s="8"/>
      <x:c r="N99" s="12"/>
      <x:c r="O99" s="25"/>
      <x:c r="P99"/>
      <x:c r="Q99"/>
      <x:c r="R99"/>
      <x:c r="S99"/>
      <x:c r="T99"/>
    </x:row>
    <x:row r="100" ht="12.75" customHeight="1">
      <x:c r="A100" s="34"/>
      <x:c r="B100" s="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8"/>
      <x:c r="N100" s="12"/>
      <x:c r="O100" s="25"/>
      <x:c r="P100"/>
      <x:c r="Q100"/>
      <x:c r="R100"/>
      <x:c r="S100"/>
      <x:c r="T100"/>
    </x:row>
    <x:row r="101" ht="12.75" customHeight="1">
      <x:c r="A101" s="34"/>
      <x:c r="B101" s="8"/>
      <x:c r="C101" s="8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8"/>
      <x:c r="N101" s="12"/>
      <x:c r="O101" s="25"/>
      <x:c r="P101"/>
      <x:c r="Q101"/>
      <x:c r="R101"/>
      <x:c r="S101"/>
      <x:c r="T101"/>
    </x:row>
    <x:row r="102" ht="12.75" customHeight="1">
      <x:c r="A102" s="34"/>
      <x:c r="B102" s="8"/>
      <x:c r="C102" s="8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8"/>
      <x:c r="N102" s="12"/>
      <x:c r="O102" s="25"/>
      <x:c r="P102"/>
      <x:c r="Q102"/>
      <x:c r="R102"/>
      <x:c r="S102"/>
      <x:c r="T102"/>
    </x:row>
    <x:row r="103" ht="12.75" customHeight="1">
      <x:c r="A103" s="34"/>
      <x:c r="B103" s="8"/>
      <x:c r="C103" s="8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8"/>
      <x:c r="N103" s="12"/>
      <x:c r="O103" s="25"/>
      <x:c r="P103"/>
      <x:c r="Q103"/>
      <x:c r="R103"/>
      <x:c r="S103"/>
      <x:c r="T103"/>
    </x:row>
    <x:row r="104" ht="12.75" customHeight="1">
      <x:c r="A104" s="34"/>
      <x:c r="B104" s="8"/>
      <x:c r="C104" s="8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8"/>
      <x:c r="N104" s="12"/>
      <x:c r="O104" s="25"/>
      <x:c r="P104"/>
      <x:c r="Q104"/>
      <x:c r="R104"/>
      <x:c r="S104"/>
      <x:c r="T104"/>
    </x:row>
    <x:row r="105" ht="12.75" customHeight="1">
      <x:c r="A105" s="34"/>
      <x:c r="B105" s="8"/>
      <x:c r="C105" s="8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8"/>
      <x:c r="N105" s="12"/>
      <x:c r="O105" s="25"/>
      <x:c r="P105"/>
      <x:c r="Q105"/>
      <x:c r="R105"/>
      <x:c r="S105"/>
      <x:c r="T105"/>
    </x:row>
    <x:row r="106" ht="12.75" customHeight="1">
      <x:c r="A106" s="34"/>
      <x:c r="B106" s="8"/>
      <x:c r="C106" s="8"/>
      <x:c r="D106" s="8"/>
      <x:c r="E106" s="24"/>
      <x:c r="F106" s="24"/>
      <x:c r="G106" s="24"/>
      <x:c r="H106" s="24"/>
      <x:c r="I106" s="24"/>
      <x:c r="J106" s="25"/>
      <x:c r="K106" s="24"/>
      <x:c r="L106" s="24"/>
      <x:c r="M106" s="8"/>
      <x:c r="N106" s="12"/>
      <x:c r="O106" s="25"/>
      <x:c r="P106"/>
      <x:c r="Q106"/>
      <x:c r="R106"/>
      <x:c r="S106"/>
      <x:c r="T106"/>
    </x:row>
    <x:row r="107" ht="12.75" customHeight="1">
      <x:c r="A107" s="34"/>
      <x:c r="B107" s="8"/>
      <x:c r="C107" s="8"/>
      <x:c r="D107" s="8"/>
      <x:c r="E107" s="24"/>
      <x:c r="F107" s="24"/>
      <x:c r="G107" s="24"/>
      <x:c r="H107" s="24"/>
      <x:c r="I107" s="24"/>
      <x:c r="J107" s="25"/>
      <x:c r="K107" s="24"/>
      <x:c r="L107" s="24"/>
      <x:c r="M107" s="8"/>
      <x:c r="N107" s="12"/>
      <x:c r="O107" s="25"/>
      <x:c r="P107"/>
      <x:c r="Q107"/>
      <x:c r="R107"/>
      <x:c r="S107"/>
      <x:c r="T107"/>
    </x:row>
    <x:row r="108" ht="12.75" customHeight="1">
      <x:c r="A108" s="34"/>
      <x:c r="B108" s="8"/>
      <x:c r="C108" s="8"/>
      <x:c r="D108" s="8"/>
      <x:c r="E108" s="24"/>
      <x:c r="F108" s="24"/>
      <x:c r="G108" s="24"/>
      <x:c r="H108" s="24"/>
      <x:c r="I108" s="24"/>
      <x:c r="J108" s="25"/>
      <x:c r="K108" s="24"/>
      <x:c r="L108" s="24"/>
      <x:c r="M108" s="8"/>
      <x:c r="N108" s="12"/>
      <x:c r="O108" s="25"/>
      <x:c r="P108"/>
      <x:c r="Q108"/>
      <x:c r="R108"/>
      <x:c r="S108"/>
      <x:c r="T108"/>
    </x:row>
    <x:row r="109" ht="12.75" customHeight="1">
      <x:c r="A109" s="34"/>
      <x:c r="B109" s="8"/>
      <x:c r="C109" s="8"/>
      <x:c r="D109" s="8"/>
      <x:c r="E109" s="24"/>
      <x:c r="F109" s="24"/>
      <x:c r="G109" s="24"/>
      <x:c r="H109" s="24"/>
      <x:c r="I109" s="24"/>
      <x:c r="J109" s="25"/>
      <x:c r="K109" s="24"/>
      <x:c r="L109" s="24"/>
      <x:c r="M109" s="8"/>
      <x:c r="N109" s="12"/>
      <x:c r="O109" s="25"/>
      <x:c r="P109"/>
      <x:c r="Q109"/>
      <x:c r="R109"/>
      <x:c r="S109"/>
      <x:c r="T109"/>
    </x:row>
    <x:row r="110" ht="12.75" customHeight="1">
      <x:c r="A110" s="34"/>
      <x:c r="B110" s="8"/>
      <x:c r="C110" s="8"/>
      <x:c r="D110" s="8"/>
      <x:c r="E110" s="24"/>
      <x:c r="F110" s="24"/>
      <x:c r="G110" s="24"/>
      <x:c r="H110" s="24"/>
      <x:c r="I110" s="24"/>
      <x:c r="J110" s="25"/>
      <x:c r="K110" s="24"/>
      <x:c r="L110" s="24"/>
      <x:c r="M110" s="8"/>
      <x:c r="N110" s="12"/>
      <x:c r="O110" s="25"/>
      <x:c r="P110"/>
      <x:c r="Q110"/>
      <x:c r="R110"/>
      <x:c r="S110"/>
      <x:c r="T110"/>
    </x:row>
    <x:row r="111" ht="12.75" customHeight="1">
      <x:c r="A111" s="34"/>
      <x:c r="B111" s="8"/>
      <x:c r="C111" s="8"/>
      <x:c r="D111" s="8"/>
      <x:c r="E111" s="24"/>
      <x:c r="F111" s="24"/>
      <x:c r="G111" s="24"/>
      <x:c r="H111" s="24"/>
      <x:c r="I111" s="24"/>
      <x:c r="J111" s="25"/>
      <x:c r="K111" s="24"/>
      <x:c r="L111" s="24"/>
      <x:c r="M111" s="8"/>
      <x:c r="N111" s="12"/>
      <x:c r="O111" s="25"/>
      <x:c r="P111"/>
      <x:c r="Q111"/>
      <x:c r="R111"/>
      <x:c r="S111"/>
      <x:c r="T111"/>
    </x:row>
    <x:row r="112" ht="12.75" customHeight="1">
      <x:c r="A112" s="34"/>
      <x:c r="B112" s="8"/>
      <x:c r="C112" s="8"/>
      <x:c r="D112" s="8"/>
      <x:c r="E112" s="24"/>
      <x:c r="F112" s="24"/>
      <x:c r="G112" s="24"/>
      <x:c r="H112" s="24"/>
      <x:c r="I112" s="24"/>
      <x:c r="J112" s="25"/>
      <x:c r="K112" s="24"/>
      <x:c r="L112" s="24"/>
      <x:c r="M112" s="8"/>
      <x:c r="N112" s="12"/>
      <x:c r="O112" s="25"/>
      <x:c r="P112"/>
      <x:c r="Q112"/>
      <x:c r="R112"/>
      <x:c r="S112"/>
      <x:c r="T112"/>
    </x:row>
    <x:row r="113" ht="12.75" customHeight="1">
      <x:c r="A113" s="34"/>
      <x:c r="B113" s="8"/>
      <x:c r="C113" s="8"/>
      <x:c r="D113" s="8"/>
      <x:c r="E113" s="24"/>
      <x:c r="F113" s="24"/>
      <x:c r="G113" s="24"/>
      <x:c r="H113" s="24"/>
      <x:c r="I113" s="24"/>
      <x:c r="J113" s="25"/>
      <x:c r="K113" s="24"/>
      <x:c r="L113" s="24"/>
      <x:c r="M113" s="8"/>
      <x:c r="N113" s="12"/>
      <x:c r="O113" s="25"/>
      <x:c r="P113"/>
      <x:c r="Q113"/>
      <x:c r="R113"/>
      <x:c r="S113"/>
      <x:c r="T113"/>
    </x:row>
    <x:row r="114" ht="12.75" customHeight="1">
      <x:c r="A114" s="34"/>
      <x:c r="B114" s="8"/>
      <x:c r="C114" s="8"/>
      <x:c r="D114" s="8"/>
      <x:c r="E114" s="24"/>
      <x:c r="F114" s="24"/>
      <x:c r="G114" s="24"/>
      <x:c r="H114" s="24"/>
      <x:c r="I114" s="24"/>
      <x:c r="J114" s="25"/>
      <x:c r="K114" s="24"/>
      <x:c r="L114" s="24"/>
      <x:c r="M114" s="8"/>
      <x:c r="N114" s="12"/>
      <x:c r="O114" s="25"/>
      <x:c r="P114"/>
      <x:c r="Q114"/>
      <x:c r="R114"/>
      <x:c r="S114"/>
      <x:c r="T114"/>
    </x:row>
    <x:row r="115" ht="12.75" customHeight="1">
      <x:c r="A115" s="34"/>
      <x:c r="B115" s="8"/>
      <x:c r="C115" s="8"/>
      <x:c r="D115" s="8"/>
      <x:c r="E115" s="24"/>
      <x:c r="F115" s="24"/>
      <x:c r="G115" s="24"/>
      <x:c r="H115" s="24"/>
      <x:c r="I115" s="24"/>
      <x:c r="J115" s="25"/>
      <x:c r="K115" s="24"/>
      <x:c r="L115" s="24"/>
      <x:c r="M115" s="8"/>
      <x:c r="N115" s="12"/>
      <x:c r="O115" s="25"/>
      <x:c r="P115"/>
      <x:c r="Q115"/>
      <x:c r="R115"/>
      <x:c r="S115"/>
      <x:c r="T115"/>
    </x:row>
    <x:row r="116" ht="12.75" customHeight="1">
      <x:c r="A116" s="34"/>
      <x:c r="B116" s="8"/>
      <x:c r="C116" s="8"/>
      <x:c r="D116" s="8"/>
      <x:c r="E116" s="24"/>
      <x:c r="F116" s="24"/>
      <x:c r="G116" s="24"/>
      <x:c r="H116" s="24"/>
      <x:c r="I116" s="24"/>
      <x:c r="J116" s="25"/>
      <x:c r="K116" s="24"/>
      <x:c r="L116" s="24"/>
      <x:c r="M116" s="8"/>
      <x:c r="N116" s="12"/>
      <x:c r="O116" s="25"/>
      <x:c r="P116"/>
      <x:c r="Q116"/>
      <x:c r="R116"/>
      <x:c r="S116"/>
      <x:c r="T116"/>
    </x:row>
    <x:row r="117" ht="12.75" customHeight="1">
      <x:c r="A117" s="34"/>
      <x:c r="B117" s="8"/>
      <x:c r="C117" s="8"/>
      <x:c r="D117" s="8"/>
      <x:c r="E117" s="24"/>
      <x:c r="F117" s="24"/>
      <x:c r="G117" s="24"/>
      <x:c r="H117" s="24"/>
      <x:c r="I117" s="24"/>
      <x:c r="J117" s="25"/>
      <x:c r="K117" s="24"/>
      <x:c r="L117" s="24"/>
      <x:c r="M117" s="8"/>
      <x:c r="N117" s="12"/>
      <x:c r="O117" s="25"/>
      <x:c r="P117"/>
      <x:c r="Q117"/>
      <x:c r="R117"/>
      <x:c r="S117"/>
      <x:c r="T117"/>
    </x:row>
    <x:row r="118" ht="12.75" customHeight="1">
      <x:c r="A118" s="34"/>
      <x:c r="B118" s="8"/>
      <x:c r="C118" s="8"/>
      <x:c r="D118" s="8"/>
      <x:c r="E118" s="24"/>
      <x:c r="F118" s="24"/>
      <x:c r="G118" s="24"/>
      <x:c r="H118" s="24"/>
      <x:c r="I118" s="24"/>
      <x:c r="J118" s="25"/>
      <x:c r="K118" s="24"/>
      <x:c r="L118" s="24"/>
      <x:c r="M118" s="8"/>
      <x:c r="N118" s="12"/>
      <x:c r="O118" s="25"/>
      <x:c r="P118"/>
      <x:c r="Q118"/>
      <x:c r="R118"/>
      <x:c r="S118"/>
      <x:c r="T118"/>
    </x:row>
    <x:row r="119" ht="12.75" customHeight="1">
      <x:c r="A119" s="34"/>
      <x:c r="B119" s="8"/>
      <x:c r="C119" s="8"/>
      <x:c r="D119" s="8"/>
      <x:c r="E119" s="24"/>
      <x:c r="F119" s="24"/>
      <x:c r="G119" s="24"/>
      <x:c r="H119" s="24"/>
      <x:c r="I119" s="24"/>
      <x:c r="J119" s="25"/>
      <x:c r="K119" s="24"/>
      <x:c r="L119" s="24"/>
      <x:c r="M119" s="8"/>
      <x:c r="N119" s="12"/>
      <x:c r="O119" s="25"/>
      <x:c r="P119"/>
      <x:c r="Q119"/>
      <x:c r="R119"/>
      <x:c r="S119"/>
      <x:c r="T119"/>
    </x:row>
    <x:row r="120" ht="12.75" customHeight="1">
      <x:c r="A120" s="34"/>
      <x:c r="B120" s="8"/>
      <x:c r="C120" s="8"/>
      <x:c r="D120" s="8"/>
      <x:c r="E120" s="24"/>
      <x:c r="F120" s="24"/>
      <x:c r="G120" s="24"/>
      <x:c r="H120" s="24"/>
      <x:c r="I120" s="24"/>
      <x:c r="J120" s="25"/>
      <x:c r="K120" s="24"/>
      <x:c r="L120" s="24"/>
      <x:c r="M120" s="8"/>
      <x:c r="N120" s="12"/>
      <x:c r="O120" s="25"/>
      <x:c r="P120"/>
      <x:c r="Q120"/>
      <x:c r="R120"/>
      <x:c r="S120"/>
      <x:c r="T120"/>
    </x:row>
    <x:row r="121" ht="12.75" customHeight="1">
      <x:c r="A121" s="34"/>
      <x:c r="B121" s="8"/>
      <x:c r="C121" s="8"/>
      <x:c r="D121" s="8"/>
      <x:c r="E121" s="24"/>
      <x:c r="F121" s="24"/>
      <x:c r="G121" s="24"/>
      <x:c r="H121" s="24"/>
      <x:c r="I121" s="24"/>
      <x:c r="J121" s="25"/>
      <x:c r="K121" s="24"/>
      <x:c r="L121" s="24"/>
      <x:c r="M121" s="8"/>
      <x:c r="N121" s="12"/>
      <x:c r="O121" s="25"/>
      <x:c r="P121"/>
      <x:c r="Q121"/>
      <x:c r="R121"/>
      <x:c r="S121"/>
      <x:c r="T121"/>
    </x:row>
    <x:row r="122" ht="12.75" customHeight="1">
      <x:c r="A122" s="34"/>
      <x:c r="B122" s="8"/>
      <x:c r="C122" s="8"/>
      <x:c r="D122" s="8"/>
      <x:c r="E122" s="24"/>
      <x:c r="F122" s="24"/>
      <x:c r="G122" s="24"/>
      <x:c r="H122" s="24"/>
      <x:c r="I122" s="24"/>
      <x:c r="J122" s="25"/>
      <x:c r="K122" s="24"/>
      <x:c r="L122" s="24"/>
      <x:c r="M122" s="8"/>
      <x:c r="N122" s="12"/>
      <x:c r="O122" s="25"/>
      <x:c r="P122"/>
      <x:c r="Q122"/>
      <x:c r="R122"/>
      <x:c r="S122"/>
      <x:c r="T122"/>
    </x:row>
    <x:row r="123" ht="12.75" customHeight="1">
      <x:c r="A123" s="34"/>
      <x:c r="B123" s="8"/>
      <x:c r="C123" s="8"/>
      <x:c r="D123" s="8"/>
      <x:c r="E123" s="24"/>
      <x:c r="F123" s="24"/>
      <x:c r="G123" s="24"/>
      <x:c r="H123" s="24"/>
      <x:c r="I123" s="24"/>
      <x:c r="J123" s="25"/>
      <x:c r="K123" s="24"/>
      <x:c r="L123" s="24"/>
      <x:c r="M123" s="8"/>
      <x:c r="N123" s="12"/>
      <x:c r="O123" s="25"/>
      <x:c r="P123"/>
      <x:c r="Q123"/>
      <x:c r="R123"/>
      <x:c r="S123"/>
      <x:c r="T123"/>
    </x:row>
    <x:row r="124" ht="12.75" customHeight="1">
      <x:c r="A124" s="34"/>
      <x:c r="B124" s="8"/>
      <x:c r="C124" s="8"/>
      <x:c r="D124" s="8"/>
      <x:c r="E124" s="24"/>
      <x:c r="F124" s="24"/>
      <x:c r="G124" s="24"/>
      <x:c r="H124" s="24"/>
      <x:c r="I124" s="24"/>
      <x:c r="J124" s="25"/>
      <x:c r="K124" s="24"/>
      <x:c r="L124" s="24"/>
      <x:c r="M124" s="8"/>
      <x:c r="N124" s="12"/>
      <x:c r="O124" s="25"/>
      <x:c r="P124"/>
      <x:c r="Q124"/>
      <x:c r="R124"/>
      <x:c r="S124"/>
      <x:c r="T124"/>
    </x:row>
    <x:row r="125" ht="12.75" customHeight="1">
      <x:c r="A125" s="34"/>
      <x:c r="B125" s="8"/>
      <x:c r="C125" s="8"/>
      <x:c r="D125" s="8"/>
      <x:c r="E125" s="24"/>
      <x:c r="F125" s="24"/>
      <x:c r="G125" s="24"/>
      <x:c r="H125" s="24"/>
      <x:c r="I125" s="24"/>
      <x:c r="J125" s="25"/>
      <x:c r="K125" s="24"/>
      <x:c r="L125" s="24"/>
      <x:c r="M125" s="8"/>
      <x:c r="N125" s="12"/>
      <x:c r="O125" s="25"/>
      <x:c r="P125"/>
      <x:c r="Q125"/>
      <x:c r="R125"/>
      <x:c r="S125"/>
      <x:c r="T125"/>
    </x:row>
    <x:row r="126" ht="12.75" customHeight="1">
      <x:c r="A126" s="34"/>
      <x:c r="B126" s="8"/>
      <x:c r="C126" s="8"/>
      <x:c r="D126" s="8"/>
      <x:c r="E126" s="24"/>
      <x:c r="F126" s="24"/>
      <x:c r="G126" s="24"/>
      <x:c r="H126" s="24"/>
      <x:c r="I126" s="24"/>
      <x:c r="J126" s="25"/>
      <x:c r="K126" s="24"/>
      <x:c r="L126" s="24"/>
      <x:c r="M126" s="8"/>
      <x:c r="N126" s="12"/>
      <x:c r="O126" s="25"/>
      <x:c r="P126"/>
      <x:c r="Q126"/>
      <x:c r="R126"/>
      <x:c r="S126"/>
      <x:c r="T126"/>
    </x:row>
    <x:row r="127" ht="12.75" customHeight="1">
      <x:c r="A127" s="34"/>
      <x:c r="B127" s="8"/>
      <x:c r="C127" s="8"/>
      <x:c r="D127" s="8"/>
      <x:c r="E127" s="24"/>
      <x:c r="F127" s="24"/>
      <x:c r="G127" s="24"/>
      <x:c r="H127" s="24"/>
      <x:c r="I127" s="24"/>
      <x:c r="J127" s="25"/>
      <x:c r="K127" s="24"/>
      <x:c r="L127" s="24"/>
      <x:c r="M127" s="8"/>
      <x:c r="N127" s="12"/>
      <x:c r="O127" s="25"/>
      <x:c r="P127"/>
      <x:c r="Q127"/>
      <x:c r="R127"/>
      <x:c r="S127"/>
      <x:c r="T127"/>
    </x:row>
    <x:row r="128" ht="12.75" customHeight="1">
      <x:c r="A128"/>
      <x:c r="B128" s="2"/>
      <x:c r="C128" s="2"/>
      <x:c r="D128" s="2"/>
      <x:c r="E128" s="27"/>
      <x:c r="F128" s="27"/>
      <x:c r="G128" s="27"/>
      <x:c r="H128" s="27"/>
      <x:c r="I128" s="27"/>
      <x:c r="J128" s="27"/>
      <x:c r="K128" s="27"/>
      <x:c r="L128" s="27"/>
      <x:c r="M128" s="2"/>
      <x:c r="N128" s="20"/>
      <x:c r="O128" s="27"/>
      <x:c r="P128"/>
      <x:c r="Q128"/>
      <x:c r="R128"/>
      <x:c r="S128"/>
      <x:c r="T128"/>
    </x:row>
    <x:row r="129">
      <x:c r="A129"/>
      <x:c r="B129" s="3" t="str">
        <x:v>Total Current Exposure</x:v>
      </x:c>
      <x:c r="C129"/>
      <x:c r="D129"/>
      <x:c r="E129" s="26"/>
      <x:c r="F129" s="26"/>
      <x:c r="G129" s="26"/>
      <x:c r="H129" s="26"/>
      <x:c r="I129" s="26"/>
      <x:c r="J129" s="28"/>
      <x:c r="K129" s="27"/>
      <x:c r="L129" s="27" t="str">
        <x:v>129120</x:v>
      </x:c>
      <x:c r="M129" s="4"/>
      <x:c r="N129" s="2"/>
      <x:c r="O129" s="19"/>
      <x:c r="P129"/>
      <x:c r="Q129"/>
      <x:c r="R129"/>
      <x:c r="S129"/>
      <x:c r="T129"/>
    </x:row>
    <x:row r="130" ht="12.75" customHeight="1">
      <x:c r="A130"/>
      <x:c r="B130" s="8" t="str">
        <x:v>MOSERS Program</x:v>
      </x:c>
      <x:c r="C130" s="8" t="str">
        <x:v>130030</x:v>
      </x:c>
      <x:c r="D130" s="8"/>
      <x:c r="E130" s="25" t="n">
        <x:v>130050</x:v>
      </x:c>
      <x:c r="F130" s="25" t="n">
        <x:v>130060</x:v>
      </x:c>
      <x:c r="G130" s="25" t="n">
        <x:v>130070</x:v>
      </x:c>
      <x:c r="H130" s="25" t="n">
        <x:v>130080</x:v>
      </x:c>
      <x:c r="I130" s="25" t="n">
        <x:v>130090</x:v>
      </x:c>
      <x:c r="J130" s="25"/>
      <x:c r="K130" s="25" t="n">
        <x:v>130110</x:v>
      </x:c>
      <x:c r="L130" s="25" t="n">
        <x:v>130120</x:v>
      </x:c>
      <x:c r="M130" s="8"/>
      <x:c r="N130" s="12" t="n">
        <x:v>0.12</x:v>
      </x:c>
      <x:c r="O130" s="25" t="n">
        <x:v>130150</x:v>
      </x:c>
      <x:c r="P130" s="2" t="str">
        <x:v>**</x:v>
      </x:c>
      <x:c r="Q130"/>
      <x:c r="R130"/>
      <x:c r="S130"/>
      <x:c r="T130"/>
    </x:row>
    <x:row r="131" ht="12.75" customHeight="1">
      <x:c r="A131"/>
      <x:c r="B131" s="8" t="str">
        <x:v>Notional Breakdown</x:v>
      </x:c>
      <x:c r="C131" s="8" t="str">
        <x:v>131030</x:v>
      </x:c>
      <x:c r="D131" s="8"/>
      <x:c r="E131" s="22" t="n">
        <x:v>0.18</x:v>
      </x:c>
      <x:c r="F131" s="22" t="n">
        <x:v>0.19</x:v>
      </x:c>
      <x:c r="G131" s="22" t="n">
        <x:v>0.13</x:v>
      </x:c>
      <x:c r="H131" s="22" t="n">
        <x:v>0.14</x:v>
      </x:c>
      <x:c r="I131" s="22" t="n">
        <x:v>0.15</x:v>
      </x:c>
      <x:c r="J131" s="22"/>
      <x:c r="K131" s="22" t="n">
        <x:v>0.17</x:v>
      </x:c>
      <x:c r="L131" s="22"/>
      <x:c r="M131" s="8"/>
      <x:c r="N131" s="12"/>
      <x:c r="O131" s="25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 s="9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</x:sheetData>
  <x:mergeCells>
    <x:mergeCell ref="F1:H2"/>
    <x:mergeCell ref="A6:A27"/>
    <x:mergeCell ref="A84:A127"/>
    <x:mergeCell ref="A54:A81"/>
    <x:mergeCell ref="A29:A52"/>
    <x:mergeCell ref="N3:O3"/>
    <x:mergeCell ref="B83:G83"/>
    <x:mergeCell ref="B3:B4"/>
  </x:mergeCells>
  <x:conditionalFormatting sqref="A29:A29">
    <x:cfRule type="expression" dxfId="1" priority="5">
      <x:formula>AND(OR(#REF!=0,#REF!=""),#REF!=0)</x:formula>
    </x:cfRule>
  </x:conditionalFormatting>
  <x:conditionalFormatting sqref="A84:A84">
    <x:cfRule type="expression" dxfId="0" priority="6">
      <x:formula>AND(OR($K33=0,$K33=""),$L33=0)</x:formula>
    </x:cfRule>
  </x:conditionalFormatting>
  <x:pageMargins left="0.7" right="0.7" top="0.75" bottom="0.75" header="0.3" footer="0.3"/>
</x:worksheet>
</file>