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egy\Gyubin\2020\Strawberry-Party\(내부용)기획서\"/>
    </mc:Choice>
  </mc:AlternateContent>
  <xr:revisionPtr revIDLastSave="0" documentId="13_ncr:1_{EF6E67C2-4F77-4604-ADDD-E288C5A8EB34}" xr6:coauthVersionLast="36" xr6:coauthVersionMax="36" xr10:uidLastSave="{00000000-0000-0000-0000-000000000000}"/>
  <bookViews>
    <workbookView xWindow="0" yWindow="0" windowWidth="38400" windowHeight="18840" xr2:uid="{F783E53E-E413-4701-88E0-E14FA4AED94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<sst xmlns="http://schemas.openxmlformats.org/spreadsheetml/2006/main" count="137" uniqueCount="52">
  <si>
    <t>과목tag</t>
    <phoneticPr fontId="1" type="noConversion"/>
  </si>
  <si>
    <t>교재tag</t>
    <phoneticPr fontId="1" type="noConversion"/>
  </si>
  <si>
    <t>과외 날짜/시간</t>
    <phoneticPr fontId="1" type="noConversion"/>
  </si>
  <si>
    <t>선생님 기준</t>
    <phoneticPr fontId="1" type="noConversion"/>
  </si>
  <si>
    <t>진도 체크</t>
    <phoneticPr fontId="1" type="noConversion"/>
  </si>
  <si>
    <t>진도1</t>
    <phoneticPr fontId="1" type="noConversion"/>
  </si>
  <si>
    <t>진도2</t>
    <phoneticPr fontId="1" type="noConversion"/>
  </si>
  <si>
    <t>진도3</t>
    <phoneticPr fontId="1" type="noConversion"/>
  </si>
  <si>
    <t>(진도 개수는 무제한)</t>
    <phoneticPr fontId="1" type="noConversion"/>
  </si>
  <si>
    <t>성취도 기록</t>
    <phoneticPr fontId="1" type="noConversion"/>
  </si>
  <si>
    <t>수업1</t>
    <phoneticPr fontId="1" type="noConversion"/>
  </si>
  <si>
    <t>ㅡㅡㅡㅡ</t>
    <phoneticPr fontId="1" type="noConversion"/>
  </si>
  <si>
    <t>State: 대단원</t>
    <phoneticPr fontId="1" type="noConversion"/>
  </si>
  <si>
    <t>단원1</t>
    <phoneticPr fontId="1" type="noConversion"/>
  </si>
  <si>
    <t>문제1</t>
    <phoneticPr fontId="1" type="noConversion"/>
  </si>
  <si>
    <t>진도 내용(Text)</t>
    <phoneticPr fontId="1" type="noConversion"/>
  </si>
  <si>
    <t>수행 여부(T/F)</t>
    <phoneticPr fontId="1" type="noConversion"/>
  </si>
  <si>
    <t>필요한 파일(File)</t>
    <phoneticPr fontId="1" type="noConversion"/>
  </si>
  <si>
    <t>문제명(Text)</t>
    <phoneticPr fontId="1" type="noConversion"/>
  </si>
  <si>
    <t>*정답률은 계산해서 보여주면 되니까 굳이 DB에 안넣어도 될듯</t>
    <phoneticPr fontId="1" type="noConversion"/>
  </si>
  <si>
    <t>문제2</t>
    <phoneticPr fontId="1" type="noConversion"/>
  </si>
  <si>
    <t>단원2</t>
    <phoneticPr fontId="1" type="noConversion"/>
  </si>
  <si>
    <t>문제3</t>
    <phoneticPr fontId="1" type="noConversion"/>
  </si>
  <si>
    <t>State: 소단원</t>
    <phoneticPr fontId="1" type="noConversion"/>
  </si>
  <si>
    <t>* 같은 colunm에 있는 것들은 depth가 같음</t>
    <phoneticPr fontId="1" type="noConversion"/>
  </si>
  <si>
    <t>소단원1</t>
    <phoneticPr fontId="1" type="noConversion"/>
  </si>
  <si>
    <t>소단원2</t>
    <phoneticPr fontId="1" type="noConversion"/>
  </si>
  <si>
    <t>단원명(Text)</t>
    <phoneticPr fontId="1" type="noConversion"/>
  </si>
  <si>
    <t>소단원명(Text)</t>
    <phoneticPr fontId="1" type="noConversion"/>
  </si>
  <si>
    <t>과외 날짜(Date)</t>
    <phoneticPr fontId="1" type="noConversion"/>
  </si>
  <si>
    <t>과외 시간(Time)</t>
    <phoneticPr fontId="1" type="noConversion"/>
  </si>
  <si>
    <t>리마인드</t>
    <phoneticPr fontId="1" type="noConversion"/>
  </si>
  <si>
    <t>리마인드 시간</t>
    <phoneticPr fontId="1" type="noConversion"/>
  </si>
  <si>
    <t>리마인드 날짜(Date)</t>
    <phoneticPr fontId="1" type="noConversion"/>
  </si>
  <si>
    <t>리마인드 시간(Time)</t>
    <phoneticPr fontId="1" type="noConversion"/>
  </si>
  <si>
    <t>State(리마인드 Y/N)</t>
    <phoneticPr fontId="1" type="noConversion"/>
  </si>
  <si>
    <t>State: 리마인드 Y</t>
    <phoneticPr fontId="1" type="noConversion"/>
  </si>
  <si>
    <t>성취도1</t>
    <phoneticPr fontId="1" type="noConversion"/>
  </si>
  <si>
    <t>State(대단원/소단원)</t>
    <phoneticPr fontId="1" type="noConversion"/>
  </si>
  <si>
    <t>맞은 문제 수(Unsigned Short)</t>
    <phoneticPr fontId="1" type="noConversion"/>
  </si>
  <si>
    <t>총 문제 수(Unsigned Short)</t>
    <phoneticPr fontId="1" type="noConversion"/>
  </si>
  <si>
    <t>회차 정보(Unsigned Short)</t>
    <phoneticPr fontId="1" type="noConversion"/>
  </si>
  <si>
    <t>State(교재 정보 있음/교재 정보 없음 or 자체 교재)</t>
    <phoneticPr fontId="1" type="noConversion"/>
  </si>
  <si>
    <t>State: 교재 정보 있음</t>
    <phoneticPr fontId="1" type="noConversion"/>
  </si>
  <si>
    <t>1) 교재 DB에 따른 진도 자동 추가</t>
    <phoneticPr fontId="1" type="noConversion"/>
  </si>
  <si>
    <t>2) 그 외 본인이 기록하고 싶은 경우 직접 추가도 가능</t>
    <phoneticPr fontId="1" type="noConversion"/>
  </si>
  <si>
    <t>1) 교재 DB에 따른 성취도 자동 추가</t>
    <phoneticPr fontId="1" type="noConversion"/>
  </si>
  <si>
    <t>*직접 추가 할 때 컴포넌트 구조</t>
    <phoneticPr fontId="1" type="noConversion"/>
  </si>
  <si>
    <t>(단원N 대신)</t>
    <phoneticPr fontId="1" type="noConversion"/>
  </si>
  <si>
    <t>성취도N</t>
    <phoneticPr fontId="1" type="noConversion"/>
  </si>
  <si>
    <t>State: 교재 정보 없음 or 자체 교재</t>
    <phoneticPr fontId="1" type="noConversion"/>
  </si>
  <si>
    <t>학생(ID?)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</si>
</sst>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</cellXfs>
  <cellStyles count="1">
    <cellStyle name="표준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54586E-30E7-43E3-872C-146236EED858}">
  <dimension ref="L3:AG102"/>
  <sheetViews>
    <sheetView tabSelected="1" topLeftCell="L1" workbookViewId="0">
      <selection activeCell="R18" sqref="R18"/>
    </sheetView>
  </sheetViews>
  <sheetFormatPr defaultRowHeight="16.899999999999999" x14ac:dyDescent="0.6"/>
  <cols>
    <col min="12" max="12" width="11.125" customWidth="1"/>
    <col min="14" max="14" width="23.75" customWidth="1"/>
    <col min="15" max="15" width="13.125" customWidth="1"/>
    <col min="16" max="16" width="14.5" customWidth="1"/>
    <col min="18" max="18" width="17" customWidth="1"/>
    <col min="20" max="20" width="11.875" customWidth="1"/>
  </cols>
  <sheetData>
    <row r="3" spans="12:20" x14ac:dyDescent="0.6">
      <c r="L3" t="s">
        <v>24</v>
      </c>
    </row>
    <row r="7" spans="12:20" x14ac:dyDescent="0.6">
      <c r="L7" t="s">
        <v>3</v>
      </c>
    </row>
    <row r="9" spans="12:20" x14ac:dyDescent="0.6">
      <c r="L9" t="s">
        <v>10</v>
      </c>
      <c r="M9" t="s">
        <v>11</v>
      </c>
      <c r="N9" t="s">
        <v>51</v>
      </c>
    </row>
    <row r="10" spans="12:20" x14ac:dyDescent="0.6">
      <c r="N10" t="s">
        <v>17</v>
      </c>
    </row>
    <row r="11" spans="12:20" x14ac:dyDescent="0.6">
      <c r="N11" t="s">
        <v>2</v>
      </c>
      <c r="O11" t="s">
        <v>11</v>
      </c>
      <c r="P11" t="s">
        <v>29</v>
      </c>
    </row>
    <row r="12" spans="12:20" x14ac:dyDescent="0.6">
      <c r="N12" t="s">
        <v>41</v>
      </c>
      <c r="P12" t="s">
        <v>30</v>
      </c>
    </row>
    <row r="13" spans="12:20" x14ac:dyDescent="0.6">
      <c r="P13" t="s">
        <v>31</v>
      </c>
      <c r="Q13" t="s">
        <v>11</v>
      </c>
      <c r="R13" t="s">
        <v>35</v>
      </c>
    </row>
    <row r="14" spans="12:20" x14ac:dyDescent="0.6">
      <c r="R14" s="1" t="s">
        <v>36</v>
      </c>
    </row>
    <row r="15" spans="12:20" x14ac:dyDescent="0.6">
      <c r="R15" t="s">
        <v>32</v>
      </c>
      <c r="S15" t="s">
        <v>11</v>
      </c>
      <c r="T15" t="s">
        <v>33</v>
      </c>
    </row>
    <row r="16" spans="12:20" x14ac:dyDescent="0.6">
      <c r="T16" t="s">
        <v>34</v>
      </c>
    </row>
    <row r="17" spans="14:33" x14ac:dyDescent="0.6">
      <c r="N17" t="s">
        <v>0</v>
      </c>
    </row>
    <row r="18" spans="14:33" x14ac:dyDescent="0.6">
      <c r="N18" t="s">
        <v>1</v>
      </c>
    </row>
    <row r="19" spans="14:33" x14ac:dyDescent="0.6">
      <c r="N19" t="s">
        <v>42</v>
      </c>
    </row>
    <row r="20" spans="14:33" ht="17.25" thickBot="1" x14ac:dyDescent="0.65">
      <c r="N20" s="1" t="s">
        <v>43</v>
      </c>
      <c r="O20" t="s">
        <v>38</v>
      </c>
      <c r="R20" t="s">
        <v>8</v>
      </c>
    </row>
    <row r="21" spans="14:33" ht="17.25" thickTop="1" x14ac:dyDescent="0.6">
      <c r="O21" s="1" t="s">
        <v>12</v>
      </c>
      <c r="P21" t="s">
        <v>4</v>
      </c>
      <c r="Q21" t="s">
        <v>11</v>
      </c>
      <c r="R21" t="s">
        <v>13</v>
      </c>
      <c r="S21" t="s">
        <v>11</v>
      </c>
      <c r="T21" t="s">
        <v>27</v>
      </c>
      <c r="V21" s="2" t="s">
        <v>44</v>
      </c>
      <c r="W21" s="3"/>
      <c r="X21" s="3"/>
      <c r="Y21" s="3"/>
      <c r="Z21" s="3"/>
      <c r="AA21" s="3"/>
      <c r="AB21" s="3" t="s">
        <v>47</v>
      </c>
      <c r="AC21" s="3"/>
      <c r="AD21" s="3"/>
      <c r="AE21" s="4"/>
    </row>
    <row r="22" spans="14:33" x14ac:dyDescent="0.6">
      <c r="T22" t="s">
        <v>16</v>
      </c>
      <c r="V22" s="5" t="s">
        <v>45</v>
      </c>
      <c r="W22" s="6"/>
      <c r="X22" s="6"/>
      <c r="Y22" s="6"/>
      <c r="Z22" s="6"/>
      <c r="AA22" s="6"/>
      <c r="AB22" s="6" t="s">
        <v>5</v>
      </c>
      <c r="AC22" s="6" t="s">
        <v>11</v>
      </c>
      <c r="AD22" s="6" t="s">
        <v>15</v>
      </c>
      <c r="AE22" s="7"/>
    </row>
    <row r="23" spans="14:33" ht="17.25" thickBot="1" x14ac:dyDescent="0.65">
      <c r="R23" t="s">
        <v>21</v>
      </c>
      <c r="S23" t="s">
        <v>11</v>
      </c>
      <c r="T23" t="s">
        <v>27</v>
      </c>
      <c r="V23" s="8"/>
      <c r="W23" s="9"/>
      <c r="X23" s="9"/>
      <c r="Y23" s="9"/>
      <c r="Z23" s="9"/>
      <c r="AA23" s="9"/>
      <c r="AB23" s="9" t="s">
        <v>48</v>
      </c>
      <c r="AC23" s="9"/>
      <c r="AD23" s="9" t="s">
        <v>16</v>
      </c>
      <c r="AE23" s="10"/>
    </row>
    <row r="24" spans="14:33" ht="17.25" thickTop="1" x14ac:dyDescent="0.6">
      <c r="T24" t="s">
        <v>16</v>
      </c>
    </row>
    <row r="25" spans="14:33" x14ac:dyDescent="0.6">
      <c r="P25" t="s">
        <v>9</v>
      </c>
      <c r="Q25" t="s">
        <v>11</v>
      </c>
      <c r="R25" t="s">
        <v>37</v>
      </c>
      <c r="S25" t="s">
        <v>11</v>
      </c>
      <c r="T25" t="s">
        <v>13</v>
      </c>
      <c r="U25" t="s">
        <v>11</v>
      </c>
      <c r="V25" t="s">
        <v>27</v>
      </c>
    </row>
    <row r="26" spans="14:33" ht="17.25" thickBot="1" x14ac:dyDescent="0.65">
      <c r="V26" t="s">
        <v>14</v>
      </c>
      <c r="W26" t="s">
        <v>11</v>
      </c>
      <c r="X26" t="s">
        <v>18</v>
      </c>
    </row>
    <row r="27" spans="14:33" ht="17.25" thickTop="1" x14ac:dyDescent="0.6">
      <c r="X27" t="s">
        <v>39</v>
      </c>
      <c r="AB27" s="2" t="s">
        <v>19</v>
      </c>
      <c r="AC27" s="3"/>
      <c r="AD27" s="3"/>
      <c r="AE27" s="3"/>
      <c r="AF27" s="3"/>
      <c r="AG27" s="4"/>
    </row>
    <row r="28" spans="14:33" x14ac:dyDescent="0.6">
      <c r="X28" t="s">
        <v>40</v>
      </c>
      <c r="AB28" s="5"/>
      <c r="AC28" s="6"/>
      <c r="AD28" s="6"/>
      <c r="AE28" s="6"/>
      <c r="AF28" s="6"/>
      <c r="AG28" s="7"/>
    </row>
    <row r="29" spans="14:33" x14ac:dyDescent="0.6">
      <c r="V29" t="s">
        <v>20</v>
      </c>
      <c r="W29" t="s">
        <v>11</v>
      </c>
      <c r="X29" t="s">
        <v>18</v>
      </c>
      <c r="AB29" s="5" t="s">
        <v>46</v>
      </c>
      <c r="AC29" s="6"/>
      <c r="AD29" s="6"/>
      <c r="AE29" s="6"/>
      <c r="AF29" s="6"/>
      <c r="AG29" s="7"/>
    </row>
    <row r="30" spans="14:33" x14ac:dyDescent="0.6">
      <c r="X30" t="s">
        <v>39</v>
      </c>
      <c r="AB30" s="5" t="s">
        <v>45</v>
      </c>
      <c r="AC30" s="6"/>
      <c r="AD30" s="6"/>
      <c r="AE30" s="6"/>
      <c r="AF30" s="6"/>
      <c r="AG30" s="7"/>
    </row>
    <row r="31" spans="14:33" x14ac:dyDescent="0.6">
      <c r="X31" t="s">
        <v>40</v>
      </c>
      <c r="AB31" s="5"/>
      <c r="AC31" s="6"/>
      <c r="AD31" s="6"/>
      <c r="AE31" s="6"/>
      <c r="AF31" s="6"/>
      <c r="AG31" s="7"/>
    </row>
    <row r="32" spans="14:33" x14ac:dyDescent="0.6">
      <c r="V32" t="s">
        <v>22</v>
      </c>
      <c r="W32" t="s">
        <v>11</v>
      </c>
      <c r="X32" t="s">
        <v>18</v>
      </c>
      <c r="AB32" s="5" t="s">
        <v>47</v>
      </c>
      <c r="AC32" s="6"/>
      <c r="AD32" s="6"/>
      <c r="AE32" s="6"/>
      <c r="AF32" s="6"/>
      <c r="AG32" s="7"/>
    </row>
    <row r="33" spans="15:33" x14ac:dyDescent="0.6">
      <c r="X33" t="s">
        <v>39</v>
      </c>
      <c r="AB33" s="5" t="s">
        <v>49</v>
      </c>
      <c r="AC33" s="6" t="s">
        <v>11</v>
      </c>
      <c r="AD33" s="6" t="s">
        <v>27</v>
      </c>
      <c r="AE33" s="6"/>
      <c r="AF33" s="6"/>
      <c r="AG33" s="7"/>
    </row>
    <row r="34" spans="15:33" x14ac:dyDescent="0.6">
      <c r="X34" t="s">
        <v>40</v>
      </c>
      <c r="AB34" s="5"/>
      <c r="AC34" s="6"/>
      <c r="AD34" s="6" t="s">
        <v>18</v>
      </c>
      <c r="AE34" s="6"/>
      <c r="AF34" s="6"/>
      <c r="AG34" s="7"/>
    </row>
    <row r="35" spans="15:33" x14ac:dyDescent="0.6">
      <c r="AB35" s="5"/>
      <c r="AC35" s="6"/>
      <c r="AD35" s="6" t="s">
        <v>39</v>
      </c>
      <c r="AE35" s="6"/>
      <c r="AF35" s="6"/>
      <c r="AG35" s="7"/>
    </row>
    <row r="36" spans="15:33" ht="17.25" thickBot="1" x14ac:dyDescent="0.65">
      <c r="AB36" s="8"/>
      <c r="AC36" s="9"/>
      <c r="AD36" s="9" t="s">
        <v>40</v>
      </c>
      <c r="AE36" s="9"/>
      <c r="AF36" s="9"/>
      <c r="AG36" s="10"/>
    </row>
    <row r="37" spans="15:33" ht="17.25" thickTop="1" x14ac:dyDescent="0.6">
      <c r="O37" s="1" t="s">
        <v>23</v>
      </c>
      <c r="P37" t="s">
        <v>4</v>
      </c>
      <c r="Q37" t="s">
        <v>11</v>
      </c>
      <c r="R37" t="s">
        <v>13</v>
      </c>
      <c r="S37" t="s">
        <v>11</v>
      </c>
      <c r="T37" t="s">
        <v>27</v>
      </c>
    </row>
    <row r="38" spans="15:33" x14ac:dyDescent="0.6">
      <c r="T38" t="s">
        <v>25</v>
      </c>
      <c r="U38" t="s">
        <v>11</v>
      </c>
      <c r="V38" t="s">
        <v>28</v>
      </c>
    </row>
    <row r="39" spans="15:33" x14ac:dyDescent="0.6">
      <c r="V39" t="s">
        <v>16</v>
      </c>
    </row>
    <row r="40" spans="15:33" x14ac:dyDescent="0.6">
      <c r="T40" t="s">
        <v>26</v>
      </c>
      <c r="U40" t="s">
        <v>11</v>
      </c>
      <c r="V40" t="s">
        <v>28</v>
      </c>
    </row>
    <row r="41" spans="15:33" x14ac:dyDescent="0.6">
      <c r="V41" t="s">
        <v>16</v>
      </c>
    </row>
    <row r="42" spans="15:33" x14ac:dyDescent="0.6">
      <c r="P42" t="s">
        <v>9</v>
      </c>
      <c r="Q42" t="s">
        <v>11</v>
      </c>
      <c r="R42" t="s">
        <v>37</v>
      </c>
      <c r="S42" t="s">
        <v>11</v>
      </c>
      <c r="T42" t="s">
        <v>27</v>
      </c>
    </row>
    <row r="43" spans="15:33" x14ac:dyDescent="0.6">
      <c r="R43" s="1"/>
      <c r="T43" t="s">
        <v>25</v>
      </c>
      <c r="U43" t="s">
        <v>11</v>
      </c>
      <c r="V43" t="s">
        <v>28</v>
      </c>
    </row>
    <row r="44" spans="15:33" x14ac:dyDescent="0.6">
      <c r="V44" t="s">
        <v>14</v>
      </c>
      <c r="W44" t="s">
        <v>11</v>
      </c>
      <c r="X44" t="s">
        <v>18</v>
      </c>
    </row>
    <row r="45" spans="15:33" x14ac:dyDescent="0.6">
      <c r="X45" t="s">
        <v>39</v>
      </c>
    </row>
    <row r="46" spans="15:33" x14ac:dyDescent="0.6">
      <c r="X46" t="s">
        <v>40</v>
      </c>
    </row>
    <row r="47" spans="15:33" x14ac:dyDescent="0.6">
      <c r="V47" t="s">
        <v>20</v>
      </c>
      <c r="W47" t="s">
        <v>11</v>
      </c>
      <c r="X47" t="s">
        <v>18</v>
      </c>
    </row>
    <row r="48" spans="15:33" x14ac:dyDescent="0.6">
      <c r="X48" t="s">
        <v>39</v>
      </c>
    </row>
    <row r="49" spans="14:24" x14ac:dyDescent="0.6">
      <c r="X49" t="s">
        <v>40</v>
      </c>
    </row>
    <row r="50" spans="14:24" x14ac:dyDescent="0.6">
      <c r="V50" t="s">
        <v>22</v>
      </c>
      <c r="W50" t="s">
        <v>11</v>
      </c>
      <c r="X50" t="s">
        <v>18</v>
      </c>
    </row>
    <row r="51" spans="14:24" x14ac:dyDescent="0.6">
      <c r="X51" t="s">
        <v>39</v>
      </c>
    </row>
    <row r="52" spans="14:24" x14ac:dyDescent="0.6">
      <c r="X52" t="s">
        <v>40</v>
      </c>
    </row>
    <row r="53" spans="14:24" x14ac:dyDescent="0.6">
      <c r="N53" s="1" t="s">
        <v>50</v>
      </c>
      <c r="Q53" t="s">
        <v>8</v>
      </c>
    </row>
    <row r="54" spans="14:24" x14ac:dyDescent="0.6">
      <c r="O54" t="s">
        <v>4</v>
      </c>
      <c r="P54" t="s">
        <v>11</v>
      </c>
      <c r="Q54" t="s">
        <v>5</v>
      </c>
      <c r="R54" t="s">
        <v>11</v>
      </c>
      <c r="S54" t="s">
        <v>15</v>
      </c>
    </row>
    <row r="55" spans="14:24" x14ac:dyDescent="0.6">
      <c r="S55" t="s">
        <v>16</v>
      </c>
    </row>
    <row r="56" spans="14:24" x14ac:dyDescent="0.6">
      <c r="Q56" t="s">
        <v>6</v>
      </c>
      <c r="R56" t="s">
        <v>11</v>
      </c>
      <c r="S56" t="s">
        <v>15</v>
      </c>
    </row>
    <row r="57" spans="14:24" x14ac:dyDescent="0.6">
      <c r="S57" t="s">
        <v>16</v>
      </c>
    </row>
    <row r="58" spans="14:24" x14ac:dyDescent="0.6">
      <c r="Q58" t="s">
        <v>7</v>
      </c>
      <c r="R58" t="s">
        <v>11</v>
      </c>
      <c r="S58" t="s">
        <v>15</v>
      </c>
    </row>
    <row r="59" spans="14:24" x14ac:dyDescent="0.6">
      <c r="S59" t="s">
        <v>16</v>
      </c>
    </row>
    <row r="61" spans="14:24" x14ac:dyDescent="0.6">
      <c r="O61" t="s">
        <v>9</v>
      </c>
      <c r="P61" t="s">
        <v>11</v>
      </c>
      <c r="Q61" t="s">
        <v>37</v>
      </c>
      <c r="R61" t="s">
        <v>11</v>
      </c>
      <c r="S61" s="6" t="s">
        <v>27</v>
      </c>
    </row>
    <row r="62" spans="14:24" x14ac:dyDescent="0.6">
      <c r="S62" s="6" t="s">
        <v>18</v>
      </c>
    </row>
    <row r="63" spans="14:24" x14ac:dyDescent="0.6">
      <c r="S63" s="6" t="s">
        <v>39</v>
      </c>
    </row>
    <row r="64" spans="14:24" x14ac:dyDescent="0.6">
      <c r="S64" s="6" t="s">
        <v>40</v>
      </c>
    </row>
    <row r="65" spans="18:19" x14ac:dyDescent="0.6">
      <c r="S65" s="6"/>
    </row>
    <row r="66" spans="18:19" x14ac:dyDescent="0.6">
      <c r="S66" s="6"/>
    </row>
    <row r="67" spans="18:19" x14ac:dyDescent="0.6">
      <c r="S67" s="6"/>
    </row>
    <row r="68" spans="18:19" x14ac:dyDescent="0.6">
      <c r="S68" s="6"/>
    </row>
    <row r="74" spans="18:19" x14ac:dyDescent="0.6">
      <c r="R74" s="1"/>
    </row>
    <row r="75" spans="18:19" x14ac:dyDescent="0.6">
      <c r="S75" s="1"/>
    </row>
    <row r="87" spans="19:19" x14ac:dyDescent="0.6">
      <c r="S87" s="1"/>
    </row>
    <row r="97" spans="18:29" x14ac:dyDescent="0.6">
      <c r="AC97" s="1"/>
    </row>
    <row r="102" spans="18:29" x14ac:dyDescent="0.6">
      <c r="R102" s="1"/>
    </row>
  </sheetData>
  <phoneticPr fontId="1" type="noConversion"/>
  <conditionalFormatting sqref="N17:N20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Gyubin Lee</dc:creator>
  <cp:lastModifiedBy>Gyubin Lee</cp:lastModifiedBy>
  <dcterms:created xsi:type="dcterms:W3CDTF">2020-09-01T04:08:33Z</dcterms:created>
  <dcterms:modified xsi:type="dcterms:W3CDTF">2020-09-01T12:49:48Z</dcterms:modified>
</cp:coreProperties>
</file>