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N1h7s63zBjzghXxOSU+ezemCAPtBfQyA9c+ricS8Tc="/>
    </ext>
  </extLst>
</workbook>
</file>

<file path=xl/sharedStrings.xml><?xml version="1.0" encoding="utf-8"?>
<sst xmlns="http://schemas.openxmlformats.org/spreadsheetml/2006/main" count="6" uniqueCount="6">
  <si>
    <t>Frequency частота</t>
  </si>
  <si>
    <t>Weight</t>
  </si>
  <si>
    <t>Bins</t>
  </si>
  <si>
    <t>функції частоти</t>
  </si>
  <si>
    <t>Frequencies</t>
  </si>
  <si>
    <t>&gt;60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</si>
</sst>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20.0"/>
      <color rgb="FF000000"/>
      <name val="Calibri"/>
    </font>
    <font>
      <b/>
      <sz val="18.0"/>
      <color rgb="FF000000"/>
      <name val="Calibri"/>
    </font>
    <font>
      <color theme="1"/>
      <name val="Calibri"/>
      <scheme val="minor"/>
    </font>
    <font>
      <sz val="16.0"/>
      <color rgb="FF000000"/>
      <name val="Calibri"/>
    </font>
    <font>
      <b/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86"/>
    <col customWidth="1" min="2" max="2" width="11.43"/>
    <col customWidth="1" min="3" max="3" width="8.71"/>
    <col customWidth="1" min="4" max="4" width="21.29"/>
    <col customWidth="1" min="5" max="6" width="8.71"/>
  </cols>
  <sheetData>
    <row r="1">
      <c r="A1" s="1" t="s">
        <v>0</v>
      </c>
    </row>
    <row r="3">
      <c r="A3" s="2" t="s">
        <v>1</v>
      </c>
      <c r="B3" s="2" t="s">
        <v>2</v>
      </c>
      <c r="G3" s="3" t="s">
        <v>3</v>
      </c>
    </row>
    <row r="4">
      <c r="A4" s="4">
        <v>38.0</v>
      </c>
      <c r="B4" s="4">
        <v>30.0</v>
      </c>
      <c r="D4" s="5" t="s">
        <v>4</v>
      </c>
      <c r="E4" s="4"/>
    </row>
    <row r="5">
      <c r="A5" s="4">
        <v>46.0</v>
      </c>
      <c r="B5" s="4">
        <v>45.0</v>
      </c>
      <c r="D5" s="4">
        <v>30.0</v>
      </c>
      <c r="E5" s="4">
        <f t="array" ref="E5:E8">FREQUENCY(A4:A13, B4:B6)</f>
        <v>4</v>
      </c>
    </row>
    <row r="6">
      <c r="A6" s="4">
        <v>30.0</v>
      </c>
      <c r="B6" s="4">
        <v>60.0</v>
      </c>
      <c r="D6" s="4">
        <v>45.0</v>
      </c>
      <c r="E6" s="4">
        <v>4.0</v>
      </c>
    </row>
    <row r="7">
      <c r="A7" s="4">
        <v>34.0</v>
      </c>
      <c r="B7" s="4"/>
      <c r="D7" s="4">
        <v>60.0</v>
      </c>
      <c r="E7" s="4">
        <v>1.0</v>
      </c>
    </row>
    <row r="8">
      <c r="A8" s="4">
        <v>39.0</v>
      </c>
      <c r="B8" s="4"/>
      <c r="D8" s="6" t="s">
        <v>5</v>
      </c>
      <c r="E8" s="4">
        <v>1.0</v>
      </c>
    </row>
    <row r="9">
      <c r="A9" s="4">
        <v>71.0</v>
      </c>
      <c r="B9" s="4"/>
      <c r="D9" s="4"/>
      <c r="E9" s="4"/>
    </row>
    <row r="10">
      <c r="A10" s="4">
        <v>23.0</v>
      </c>
      <c r="B10" s="4"/>
      <c r="D10" s="4"/>
      <c r="E10" s="4"/>
    </row>
    <row r="11">
      <c r="A11" s="4">
        <v>22.0</v>
      </c>
      <c r="B11" s="4"/>
      <c r="D11" s="4"/>
      <c r="E11" s="4"/>
    </row>
    <row r="12">
      <c r="A12" s="4">
        <v>41.0</v>
      </c>
      <c r="B12" s="4"/>
      <c r="D12" s="4"/>
      <c r="E12" s="4"/>
    </row>
    <row r="13">
      <c r="A13" s="4">
        <v>19.0</v>
      </c>
      <c r="B13" s="4"/>
      <c r="D13" s="4"/>
      <c r="E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