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2xNP/xVFkuhVId6Z89LbvIi2I1zWbhocqU4tt/KLcU="/>
    </ext>
  </extLst>
</workbook>
</file>

<file path=xl/sharedStrings.xml><?xml version="1.0" encoding="utf-8"?>
<sst xmlns="http://schemas.openxmlformats.org/spreadsheetml/2006/main" count="3" uniqueCount="3">
  <si>
    <t>Sales</t>
  </si>
  <si>
    <t>Third Largest</t>
  </si>
  <si>
    <t>Second Smallest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</si>
</sst>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57"/>
    <col customWidth="1" min="2" max="2" width="8.71"/>
    <col customWidth="1" min="3" max="3" width="23.0"/>
    <col customWidth="1" min="4" max="4" width="19.71"/>
    <col customWidth="1" min="5" max="6" width="8.71"/>
  </cols>
  <sheetData>
    <row r="1">
      <c r="A1" s="1" t="s">
        <v>0</v>
      </c>
    </row>
    <row r="2">
      <c r="A2" s="2">
        <v>7465.0</v>
      </c>
      <c r="C2" s="3" t="s">
        <v>1</v>
      </c>
      <c r="D2" s="2">
        <f>LARGE(A2:A12, 3)</f>
        <v>7460</v>
      </c>
    </row>
    <row r="3">
      <c r="A3" s="2">
        <v>7420.0</v>
      </c>
      <c r="D3" s="2"/>
    </row>
    <row r="4">
      <c r="A4" s="2">
        <v>4138.0</v>
      </c>
      <c r="C4" s="3" t="s">
        <v>2</v>
      </c>
      <c r="D4" s="2">
        <f>SMALL(A2:A12, 2)</f>
        <v>1587</v>
      </c>
    </row>
    <row r="5">
      <c r="A5" s="2">
        <v>3440.0</v>
      </c>
    </row>
    <row r="6">
      <c r="A6" s="2">
        <v>1796.0</v>
      </c>
    </row>
    <row r="7">
      <c r="A7" s="2">
        <v>5204.0</v>
      </c>
    </row>
    <row r="8">
      <c r="A8" s="2">
        <v>7460.0</v>
      </c>
    </row>
    <row r="9">
      <c r="A9" s="2">
        <v>1510.0</v>
      </c>
    </row>
    <row r="10">
      <c r="A10" s="2">
        <v>1587.0</v>
      </c>
    </row>
    <row r="11">
      <c r="A11" s="2">
        <v>1647.0</v>
      </c>
    </row>
    <row r="12">
      <c r="A12" s="2">
        <v>7478.0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