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EG7owYPlfet5UeCjMBxEQjrhZdt8e/9U/ZX5HX1Wxg="/>
    </ext>
  </extLst>
</workbook>
</file>

<file path=xl/sharedStrings.xml><?xml version="1.0" encoding="utf-8"?>
<sst xmlns="http://schemas.openxmlformats.org/spreadsheetml/2006/main" count="4" uniqueCount="4">
  <si>
    <t>Sales</t>
  </si>
  <si>
    <t>Rank.AVG</t>
  </si>
  <si>
    <t>Rank.EQ</t>
  </si>
  <si>
    <t>ранжування, діапазон фіксуєм, різне сортування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</si>
</sst>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5">
    <font>
      <sz val="11.0"/>
      <color rgb="FF000000"/>
      <name val="Calibri"/>
      <scheme val="minor"/>
    </font>
    <font>
      <b/>
      <sz val="18.0"/>
      <color rgb="FF000000"/>
      <name val="Calibri"/>
    </font>
    <font>
      <b/>
      <u/>
      <sz val="18.0"/>
      <color rgb="FF000000"/>
      <name val="Calibri"/>
    </font>
    <font>
      <sz val="16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ank.eq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0"/>
    <col customWidth="1" min="2" max="2" width="19.0"/>
    <col customWidth="1" min="3" max="4" width="19.86"/>
    <col customWidth="1" min="5" max="6" width="8.71"/>
  </cols>
  <sheetData>
    <row r="1">
      <c r="A1" s="1" t="s">
        <v>0</v>
      </c>
      <c r="B1" s="1" t="s">
        <v>1</v>
      </c>
      <c r="C1" s="2" t="s">
        <v>2</v>
      </c>
      <c r="D1" s="1"/>
    </row>
    <row r="2">
      <c r="A2" s="3">
        <v>7465.0</v>
      </c>
      <c r="B2" s="4">
        <f t="shared" ref="B2:B12" si="1">_xlfn.RANK.AVG(A2, $A$2:$A$12, FALSE)</f>
        <v>2</v>
      </c>
      <c r="C2" s="4">
        <f t="shared" ref="C2:C12" si="2">_xlfn.RANK.EQ(A2, $A$2:$A$12, FALSE)</f>
        <v>2</v>
      </c>
      <c r="D2" s="4"/>
    </row>
    <row r="3">
      <c r="A3" s="3">
        <v>7420.0</v>
      </c>
      <c r="B3" s="4">
        <f t="shared" si="1"/>
        <v>4</v>
      </c>
      <c r="C3" s="4">
        <f t="shared" si="2"/>
        <v>4</v>
      </c>
      <c r="D3" s="4"/>
    </row>
    <row r="4">
      <c r="A4" s="3">
        <v>4138.0</v>
      </c>
      <c r="B4" s="4">
        <f t="shared" si="1"/>
        <v>6</v>
      </c>
      <c r="C4" s="4">
        <f t="shared" si="2"/>
        <v>6</v>
      </c>
      <c r="D4" s="4"/>
    </row>
    <row r="5">
      <c r="A5" s="3">
        <v>3440.0</v>
      </c>
      <c r="B5" s="4">
        <f t="shared" si="1"/>
        <v>7</v>
      </c>
      <c r="C5" s="4">
        <f t="shared" si="2"/>
        <v>7</v>
      </c>
      <c r="D5" s="4"/>
    </row>
    <row r="6">
      <c r="A6" s="3">
        <v>1510.0</v>
      </c>
      <c r="B6" s="4">
        <f t="shared" si="1"/>
        <v>10.5</v>
      </c>
      <c r="C6" s="4">
        <f t="shared" si="2"/>
        <v>10</v>
      </c>
      <c r="D6" s="4"/>
    </row>
    <row r="7">
      <c r="A7" s="3">
        <v>5204.0</v>
      </c>
      <c r="B7" s="4">
        <f t="shared" si="1"/>
        <v>5</v>
      </c>
      <c r="C7" s="4">
        <f t="shared" si="2"/>
        <v>5</v>
      </c>
      <c r="D7" s="4"/>
    </row>
    <row r="8">
      <c r="A8" s="3">
        <v>7460.0</v>
      </c>
      <c r="B8" s="4">
        <f t="shared" si="1"/>
        <v>3</v>
      </c>
      <c r="C8" s="4">
        <f t="shared" si="2"/>
        <v>3</v>
      </c>
      <c r="D8" s="4"/>
    </row>
    <row r="9">
      <c r="A9" s="3">
        <v>1510.0</v>
      </c>
      <c r="B9" s="4">
        <f t="shared" si="1"/>
        <v>10.5</v>
      </c>
      <c r="C9" s="4">
        <f t="shared" si="2"/>
        <v>10</v>
      </c>
      <c r="D9" s="4"/>
    </row>
    <row r="10">
      <c r="A10" s="3">
        <v>1587.0</v>
      </c>
      <c r="B10" s="4">
        <f t="shared" si="1"/>
        <v>9</v>
      </c>
      <c r="C10" s="4">
        <f t="shared" si="2"/>
        <v>9</v>
      </c>
      <c r="D10" s="4"/>
    </row>
    <row r="11">
      <c r="A11" s="3">
        <v>1647.0</v>
      </c>
      <c r="B11" s="4">
        <f t="shared" si="1"/>
        <v>8</v>
      </c>
      <c r="C11" s="4">
        <f t="shared" si="2"/>
        <v>8</v>
      </c>
      <c r="D11" s="4"/>
    </row>
    <row r="12">
      <c r="A12" s="3">
        <v>7478.0</v>
      </c>
      <c r="B12" s="4">
        <f t="shared" si="1"/>
        <v>1</v>
      </c>
      <c r="C12" s="4">
        <f t="shared" si="2"/>
        <v>1</v>
      </c>
      <c r="D12" s="4"/>
    </row>
    <row r="13">
      <c r="B13" s="5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"/>
  </hyperlinks>
  <drawing r:id="rId2"/>
</worksheet>
</file>