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cPTpJy1n/X1/r4pnnVH8yrRq7kPMVDgIGah9pX4erI="/>
    </ext>
  </extLst>
</workbook>
</file>

<file path=xl/sharedStrings.xml><?xml version="1.0" encoding="utf-8"?>
<sst xmlns="http://schemas.openxmlformats.org/spreadsheetml/2006/main" count="2" uniqueCount="2">
  <si>
    <t>Growth Rate</t>
  </si>
  <si>
    <t>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</si>
</sst>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19.57"/>
    <col customWidth="1" min="3" max="6" width="8.71"/>
  </cols>
  <sheetData>
    <row r="1">
      <c r="A1" s="1" t="s">
        <v>0</v>
      </c>
      <c r="B1" s="2">
        <v>0.07</v>
      </c>
    </row>
    <row r="2">
      <c r="A2" s="1" t="s">
        <v>1</v>
      </c>
      <c r="B2" s="3">
        <v>145000.0</v>
      </c>
    </row>
    <row r="3">
      <c r="A3" s="1">
        <v>2018.0</v>
      </c>
      <c r="B3" s="3">
        <f t="shared" ref="B3:B11" si="1">B2*(1+$B$1)</f>
        <v>155150</v>
      </c>
    </row>
    <row r="4">
      <c r="A4" s="1">
        <v>2019.0</v>
      </c>
      <c r="B4" s="3">
        <f t="shared" si="1"/>
        <v>166010.5</v>
      </c>
    </row>
    <row r="5">
      <c r="A5" s="1">
        <v>2020.0</v>
      </c>
      <c r="B5" s="3">
        <f t="shared" si="1"/>
        <v>177631.235</v>
      </c>
    </row>
    <row r="6">
      <c r="A6" s="1">
        <v>2021.0</v>
      </c>
      <c r="B6" s="3">
        <f t="shared" si="1"/>
        <v>190065.4215</v>
      </c>
    </row>
    <row r="7">
      <c r="A7" s="1">
        <v>2022.0</v>
      </c>
      <c r="B7" s="3">
        <f t="shared" si="1"/>
        <v>203370.001</v>
      </c>
    </row>
    <row r="8">
      <c r="A8" s="1">
        <v>2023.0</v>
      </c>
      <c r="B8" s="3">
        <f t="shared" si="1"/>
        <v>217605.901</v>
      </c>
    </row>
    <row r="9">
      <c r="A9" s="1">
        <v>2024.0</v>
      </c>
      <c r="B9" s="3">
        <f t="shared" si="1"/>
        <v>232838.3141</v>
      </c>
    </row>
    <row r="10">
      <c r="A10" s="1">
        <v>2025.0</v>
      </c>
      <c r="B10" s="3">
        <f t="shared" si="1"/>
        <v>249136.9961</v>
      </c>
    </row>
    <row r="11">
      <c r="A11" s="1">
        <v>2026.0</v>
      </c>
      <c r="B11" s="3">
        <f t="shared" si="1"/>
        <v>266576.5858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