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H5Y4mLs/fEQtyqAvbZAtS7hjLM3PS//i0R+tkAHYo="/>
    </ext>
  </extLst>
</workbook>
</file>

<file path=xl/sharedStrings.xml><?xml version="1.0" encoding="utf-8"?>
<sst xmlns="http://schemas.openxmlformats.org/spreadsheetml/2006/main" count="2" uniqueCount="2">
  <si>
    <t>Values</t>
  </si>
  <si>
    <t>Rounding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</si>
</sst>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8.0"/>
      <color rgb="FF000000"/>
      <name val="Calibri"/>
    </font>
    <font>
      <sz val="16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43"/>
    <col customWidth="1" min="2" max="2" width="14.71"/>
    <col customWidth="1" min="3" max="6" width="8.71"/>
  </cols>
  <sheetData>
    <row r="1">
      <c r="A1" s="1" t="s">
        <v>0</v>
      </c>
      <c r="B1" s="1" t="s">
        <v>1</v>
      </c>
    </row>
    <row r="2">
      <c r="A2" s="2">
        <v>12.875</v>
      </c>
      <c r="B2" s="2">
        <f>ROUND(A2,-1)</f>
        <v>10</v>
      </c>
    </row>
    <row r="3">
      <c r="A3" s="2">
        <v>11.1</v>
      </c>
      <c r="B3" s="2">
        <f>ROUNDUP(A3,4)</f>
        <v>11.1</v>
      </c>
    </row>
    <row r="4">
      <c r="A4" s="2">
        <v>1160.0</v>
      </c>
      <c r="B4" s="2">
        <f>ROUNDDOWN(A4,-2)</f>
        <v>1100</v>
      </c>
    </row>
    <row r="5">
      <c r="A5" s="2">
        <v>11.6</v>
      </c>
      <c r="B5" s="2">
        <f>MROUND(A5,0.5)</f>
        <v>11.5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