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M3I5i+SkMqSf0PgV/cW974lbtNbVtzRMzB85C0mPGY="/>
    </ext>
  </extLst>
</workbook>
</file>

<file path=xl/sharedStrings.xml><?xml version="1.0" encoding="utf-8"?>
<sst xmlns="http://schemas.openxmlformats.org/spreadsheetml/2006/main" count="15" uniqueCount="14">
  <si>
    <t>CustID</t>
  </si>
  <si>
    <t>CustName</t>
  </si>
  <si>
    <t>CustCountry</t>
  </si>
  <si>
    <t>Medel Corp.</t>
  </si>
  <si>
    <t>USA</t>
  </si>
  <si>
    <t>Taimonov</t>
  </si>
  <si>
    <t>Russia</t>
  </si>
  <si>
    <t>Name</t>
  </si>
  <si>
    <t>Stampede</t>
  </si>
  <si>
    <t>Canada</t>
  </si>
  <si>
    <t>Rotero</t>
  </si>
  <si>
    <t>Spain</t>
  </si>
  <si>
    <t>Translation Services</t>
  </si>
  <si>
    <t>France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</si>
</sst>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8.86"/>
    <col customWidth="1" min="3" max="3" width="14.14"/>
    <col customWidth="1" min="4" max="5" width="8.71"/>
    <col customWidth="1" min="6" max="6" width="21.14"/>
  </cols>
  <sheetData>
    <row r="1">
      <c r="A1" s="1" t="s">
        <v>0</v>
      </c>
      <c r="B1" s="1" t="s">
        <v>1</v>
      </c>
      <c r="C1" s="1" t="s">
        <v>2</v>
      </c>
    </row>
    <row r="2">
      <c r="A2" s="2">
        <v>123.0</v>
      </c>
      <c r="B2" s="2" t="s">
        <v>3</v>
      </c>
      <c r="C2" s="2" t="s">
        <v>4</v>
      </c>
      <c r="E2" s="1" t="s">
        <v>0</v>
      </c>
      <c r="F2" s="3">
        <v>125.0</v>
      </c>
    </row>
    <row r="3">
      <c r="A3" s="2">
        <v>124.0</v>
      </c>
      <c r="B3" s="2" t="s">
        <v>5</v>
      </c>
      <c r="C3" s="2" t="s">
        <v>6</v>
      </c>
      <c r="E3" s="1" t="s">
        <v>7</v>
      </c>
      <c r="F3" s="2" t="str">
        <f>VLOOKUP(F2, A2:C6, 3, true)</f>
        <v>Canada</v>
      </c>
    </row>
    <row r="4">
      <c r="A4" s="2">
        <v>125.0</v>
      </c>
      <c r="B4" s="2" t="s">
        <v>8</v>
      </c>
      <c r="C4" s="2" t="s">
        <v>9</v>
      </c>
    </row>
    <row r="5">
      <c r="A5" s="2">
        <v>126.0</v>
      </c>
      <c r="B5" s="2" t="s">
        <v>10</v>
      </c>
      <c r="C5" s="2" t="s">
        <v>11</v>
      </c>
    </row>
    <row r="6">
      <c r="A6" s="2">
        <v>127.0</v>
      </c>
      <c r="B6" s="2" t="s">
        <v>12</v>
      </c>
      <c r="C6" s="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