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YRyAv/TGe3YTvMLHEL0hjPf7bHyx0do9rP1nhi2Gto="/>
    </ext>
  </extLst>
</workbook>
</file>

<file path=xl/sharedStrings.xml><?xml version="1.0" encoding="utf-8"?>
<sst xmlns="http://schemas.openxmlformats.org/spreadsheetml/2006/main" count="2" uniqueCount="2">
  <si>
    <t>Date</t>
  </si>
  <si>
    <t>Week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</si>
</sst>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sz val="18.0"/>
      <color rgb="FF000000"/>
      <name val="Calibri"/>
    </font>
    <font>
      <sz val="16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14"/>
    <col customWidth="1" min="2" max="2" width="21.29"/>
    <col customWidth="1" min="3" max="6" width="8.71"/>
  </cols>
  <sheetData>
    <row r="1">
      <c r="A1" s="1" t="s">
        <v>0</v>
      </c>
      <c r="B1" s="1" t="s">
        <v>1</v>
      </c>
    </row>
    <row r="2">
      <c r="A2" s="2">
        <v>43040.0</v>
      </c>
      <c r="B2" s="3">
        <f t="shared" ref="B2:B8" si="1">WEEKNUM(A2, 2)</f>
        <v>45</v>
      </c>
    </row>
    <row r="3">
      <c r="A3" s="2">
        <v>43060.0</v>
      </c>
      <c r="B3" s="3">
        <f t="shared" si="1"/>
        <v>48</v>
      </c>
    </row>
    <row r="4">
      <c r="A4" s="2">
        <v>43100.0</v>
      </c>
      <c r="B4" s="3">
        <f t="shared" si="1"/>
        <v>53</v>
      </c>
    </row>
    <row r="5">
      <c r="A5" s="2">
        <v>43109.0</v>
      </c>
      <c r="B5" s="3">
        <f t="shared" si="1"/>
        <v>2</v>
      </c>
    </row>
    <row r="6">
      <c r="A6" s="2">
        <v>43164.0</v>
      </c>
      <c r="B6" s="3">
        <f t="shared" si="1"/>
        <v>10</v>
      </c>
    </row>
    <row r="7">
      <c r="A7" s="2">
        <v>43285.0</v>
      </c>
      <c r="B7" s="3">
        <f t="shared" si="1"/>
        <v>27</v>
      </c>
    </row>
    <row r="8">
      <c r="A8" s="2">
        <v>43314.0</v>
      </c>
      <c r="B8" s="3">
        <f t="shared" si="1"/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