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L3" i="1" l="1"/>
  <c r="J3" i="1"/>
  <c r="I3" i="1"/>
  <c r="H3" i="1"/>
</calcChain>
</file>

<file path=xl/sharedStrings.xml><?xml version="1.0" encoding="utf-8"?>
<sst xmlns="http://schemas.openxmlformats.org/spreadsheetml/2006/main" count="15" uniqueCount="10">
  <si>
    <t>cantidad</t>
  </si>
  <si>
    <t>Vigilancia</t>
  </si>
  <si>
    <t>Llaves</t>
  </si>
  <si>
    <t>Tarjetones</t>
  </si>
  <si>
    <t>Total Vig.</t>
  </si>
  <si>
    <t>Total llaves</t>
  </si>
  <si>
    <t>Total Tarj.</t>
  </si>
  <si>
    <t># recibo</t>
  </si>
  <si>
    <t>TOTAL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</si>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</sst>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0"/>
  <sheetViews>
    <sheetView tabSelected="1" workbookViewId="0">
      <selection activeCell="B300" sqref="B300"/>
    </sheetView>
  </sheetViews>
  <sheetFormatPr baseColWidth="10" defaultRowHeight="15" x14ac:dyDescent="0.25"/>
  <sheetData>
    <row r="1" spans="1:12" x14ac:dyDescent="0.25">
      <c r="A1" s="3" t="s">
        <v>7</v>
      </c>
      <c r="B1" s="3" t="s">
        <v>0</v>
      </c>
      <c r="D1" t="s">
        <v>1</v>
      </c>
      <c r="E1" t="s">
        <v>2</v>
      </c>
      <c r="F1" t="s">
        <v>3</v>
      </c>
      <c r="H1" t="s">
        <v>4</v>
      </c>
      <c r="I1" t="s">
        <v>5</v>
      </c>
      <c r="J1" t="s">
        <v>6</v>
      </c>
      <c r="L1" t="s">
        <v>8</v>
      </c>
    </row>
    <row r="3" spans="1:12" x14ac:dyDescent="0.25">
      <c r="A3">
        <v>1362</v>
      </c>
      <c r="B3" s="1">
        <v>110</v>
      </c>
      <c r="C3" s="1"/>
      <c r="D3" s="1"/>
      <c r="E3" s="1">
        <v>110</v>
      </c>
      <c r="F3" s="1"/>
      <c r="H3" s="2">
        <f>SUM(D3:D500)</f>
        <v>77965</v>
      </c>
      <c r="I3" s="2">
        <f>SUM(E3:E500)</f>
        <v>5520</v>
      </c>
      <c r="J3" s="2">
        <f>SUM(F3:F500)</f>
        <v>1300</v>
      </c>
      <c r="L3" s="2">
        <f>SUM(B3:B500)</f>
        <v>84785</v>
      </c>
    </row>
    <row r="4" spans="1:12" x14ac:dyDescent="0.25">
      <c r="A4">
        <v>1363</v>
      </c>
      <c r="B4" s="1">
        <v>300</v>
      </c>
      <c r="C4" s="1"/>
      <c r="D4" s="1">
        <v>300</v>
      </c>
      <c r="E4" s="1"/>
      <c r="F4" s="1"/>
    </row>
    <row r="5" spans="1:12" x14ac:dyDescent="0.25">
      <c r="A5">
        <v>1364</v>
      </c>
      <c r="B5" s="1">
        <v>300</v>
      </c>
      <c r="C5" s="1"/>
      <c r="D5" s="1">
        <v>300</v>
      </c>
      <c r="E5" s="1"/>
      <c r="F5" s="1"/>
    </row>
    <row r="6" spans="1:12" x14ac:dyDescent="0.25">
      <c r="A6">
        <v>1365</v>
      </c>
      <c r="B6" s="1">
        <v>320</v>
      </c>
      <c r="C6" s="1"/>
      <c r="D6" s="1">
        <v>300</v>
      </c>
      <c r="E6" s="1"/>
      <c r="F6" s="1">
        <v>20</v>
      </c>
      <c r="K6" s="2"/>
    </row>
    <row r="7" spans="1:12" x14ac:dyDescent="0.25">
      <c r="A7">
        <v>1366</v>
      </c>
      <c r="B7" s="1">
        <v>410</v>
      </c>
      <c r="C7" s="1"/>
      <c r="D7" s="1">
        <v>300</v>
      </c>
      <c r="E7" s="1">
        <v>110</v>
      </c>
      <c r="F7" s="1"/>
    </row>
    <row r="8" spans="1:12" x14ac:dyDescent="0.25">
      <c r="A8">
        <v>1367</v>
      </c>
      <c r="B8" s="1">
        <v>300</v>
      </c>
      <c r="C8" s="1"/>
      <c r="D8" s="1">
        <v>300</v>
      </c>
      <c r="E8" s="1"/>
      <c r="F8" s="1"/>
    </row>
    <row r="9" spans="1:12" x14ac:dyDescent="0.25">
      <c r="A9">
        <v>1368</v>
      </c>
      <c r="B9" s="1">
        <v>600</v>
      </c>
      <c r="C9" s="1"/>
      <c r="D9" s="1">
        <v>600</v>
      </c>
      <c r="E9" s="1"/>
      <c r="F9" s="1"/>
    </row>
    <row r="10" spans="1:12" x14ac:dyDescent="0.25">
      <c r="A10">
        <v>1369</v>
      </c>
      <c r="B10" s="1">
        <v>300</v>
      </c>
      <c r="C10" s="1"/>
      <c r="D10" s="1">
        <v>300</v>
      </c>
      <c r="E10" s="1"/>
      <c r="F10" s="1"/>
    </row>
    <row r="11" spans="1:12" x14ac:dyDescent="0.25">
      <c r="A11">
        <v>1370</v>
      </c>
      <c r="B11" s="1">
        <v>340</v>
      </c>
      <c r="C11" s="1"/>
      <c r="D11" s="1">
        <v>300</v>
      </c>
      <c r="E11" s="1"/>
      <c r="F11" s="1">
        <v>40</v>
      </c>
    </row>
    <row r="12" spans="1:12" x14ac:dyDescent="0.25">
      <c r="A12">
        <v>1371</v>
      </c>
      <c r="B12" s="1">
        <v>710</v>
      </c>
      <c r="C12" s="1"/>
      <c r="D12" s="1">
        <v>600</v>
      </c>
      <c r="E12" s="1">
        <v>110</v>
      </c>
      <c r="F12" s="1"/>
    </row>
    <row r="13" spans="1:12" x14ac:dyDescent="0.25">
      <c r="A13">
        <v>1372</v>
      </c>
      <c r="B13" s="1">
        <v>970</v>
      </c>
      <c r="C13" s="1"/>
      <c r="D13" s="1">
        <v>900</v>
      </c>
      <c r="E13" s="1">
        <v>70</v>
      </c>
      <c r="F13" s="1"/>
    </row>
    <row r="14" spans="1:12" x14ac:dyDescent="0.25">
      <c r="A14">
        <v>1373</v>
      </c>
      <c r="B14" s="1">
        <v>220</v>
      </c>
      <c r="C14" s="1"/>
      <c r="D14" s="1"/>
      <c r="E14" s="1">
        <v>220</v>
      </c>
      <c r="F14" s="1"/>
    </row>
    <row r="15" spans="1:12" x14ac:dyDescent="0.25">
      <c r="A15">
        <v>1374</v>
      </c>
      <c r="B15" s="1">
        <v>60</v>
      </c>
      <c r="C15" s="1"/>
      <c r="D15" s="1"/>
      <c r="E15" s="1"/>
      <c r="F15" s="1">
        <v>60</v>
      </c>
    </row>
    <row r="16" spans="1:12" x14ac:dyDescent="0.25">
      <c r="A16">
        <v>1375</v>
      </c>
      <c r="B16" s="1">
        <v>300</v>
      </c>
      <c r="C16" s="1"/>
      <c r="D16" s="1">
        <v>300</v>
      </c>
      <c r="E16" s="1"/>
      <c r="F16" s="1"/>
    </row>
    <row r="17" spans="1:13" x14ac:dyDescent="0.25">
      <c r="A17">
        <v>1376</v>
      </c>
      <c r="B17" s="1">
        <v>300</v>
      </c>
      <c r="C17" s="1"/>
      <c r="D17" s="1">
        <v>300</v>
      </c>
      <c r="E17" s="1"/>
      <c r="F17" s="1"/>
      <c r="M17" s="2"/>
    </row>
    <row r="18" spans="1:13" x14ac:dyDescent="0.25">
      <c r="A18">
        <v>1377</v>
      </c>
      <c r="B18" s="1">
        <v>340</v>
      </c>
      <c r="C18" s="1"/>
      <c r="D18" s="1">
        <v>300</v>
      </c>
      <c r="E18" s="1"/>
      <c r="F18" s="1">
        <v>40</v>
      </c>
    </row>
    <row r="19" spans="1:13" x14ac:dyDescent="0.25">
      <c r="A19">
        <v>1378</v>
      </c>
      <c r="B19" s="1">
        <v>200</v>
      </c>
      <c r="C19" s="1"/>
      <c r="D19" s="1">
        <v>200</v>
      </c>
      <c r="E19" s="1"/>
      <c r="F19" s="1"/>
    </row>
    <row r="20" spans="1:13" x14ac:dyDescent="0.25">
      <c r="A20">
        <v>1379</v>
      </c>
      <c r="B20" s="1">
        <v>340</v>
      </c>
      <c r="C20" s="1"/>
      <c r="D20" s="1">
        <v>300</v>
      </c>
      <c r="E20" s="1"/>
      <c r="F20" s="1">
        <v>40</v>
      </c>
    </row>
    <row r="21" spans="1:13" x14ac:dyDescent="0.25">
      <c r="A21">
        <v>1380</v>
      </c>
      <c r="B21" s="1">
        <v>300</v>
      </c>
      <c r="C21" s="1"/>
      <c r="D21" s="1">
        <v>300</v>
      </c>
      <c r="E21" s="1"/>
      <c r="F21" s="1"/>
    </row>
    <row r="22" spans="1:13" x14ac:dyDescent="0.25">
      <c r="A22">
        <v>1381</v>
      </c>
      <c r="B22" s="1">
        <v>300</v>
      </c>
      <c r="C22" s="1"/>
      <c r="D22" s="1">
        <v>300</v>
      </c>
      <c r="E22" s="1"/>
      <c r="F22" s="1"/>
    </row>
    <row r="23" spans="1:13" x14ac:dyDescent="0.25">
      <c r="A23">
        <v>1382</v>
      </c>
      <c r="B23" s="1">
        <v>300</v>
      </c>
      <c r="C23" s="1"/>
      <c r="D23" s="1">
        <v>300</v>
      </c>
      <c r="E23" s="1"/>
      <c r="F23" s="1"/>
    </row>
    <row r="24" spans="1:13" x14ac:dyDescent="0.25">
      <c r="A24">
        <v>1383</v>
      </c>
      <c r="B24" s="1">
        <v>300</v>
      </c>
      <c r="C24" s="1"/>
      <c r="D24" s="1">
        <v>300</v>
      </c>
      <c r="E24" s="1"/>
      <c r="F24" s="1"/>
    </row>
    <row r="25" spans="1:13" x14ac:dyDescent="0.25">
      <c r="A25">
        <v>1384</v>
      </c>
      <c r="B25" s="1">
        <v>125</v>
      </c>
      <c r="C25" s="1"/>
      <c r="D25" s="1">
        <v>125</v>
      </c>
      <c r="E25" s="1"/>
      <c r="F25" s="1"/>
    </row>
    <row r="26" spans="1:13" x14ac:dyDescent="0.25">
      <c r="A26">
        <v>1385</v>
      </c>
      <c r="B26" s="1">
        <v>300</v>
      </c>
      <c r="C26" s="1"/>
      <c r="D26" s="1">
        <v>300</v>
      </c>
      <c r="E26" s="1"/>
      <c r="F26" s="1"/>
    </row>
    <row r="27" spans="1:13" x14ac:dyDescent="0.25">
      <c r="A27">
        <v>1386</v>
      </c>
      <c r="B27" s="1">
        <v>420</v>
      </c>
      <c r="C27" s="1"/>
      <c r="D27" s="1">
        <v>400</v>
      </c>
      <c r="E27" s="1"/>
      <c r="F27" s="1">
        <v>20</v>
      </c>
    </row>
    <row r="28" spans="1:13" x14ac:dyDescent="0.25">
      <c r="A28">
        <v>1387</v>
      </c>
      <c r="B28" s="1">
        <v>300</v>
      </c>
      <c r="C28" s="1"/>
      <c r="D28" s="1">
        <v>300</v>
      </c>
      <c r="E28" s="1"/>
      <c r="F28" s="1"/>
    </row>
    <row r="29" spans="1:13" x14ac:dyDescent="0.25">
      <c r="A29">
        <v>1388</v>
      </c>
      <c r="B29" s="1">
        <v>710</v>
      </c>
      <c r="C29" s="1"/>
      <c r="D29" s="1">
        <v>600</v>
      </c>
      <c r="E29" s="1">
        <v>110</v>
      </c>
      <c r="F29" s="1"/>
    </row>
    <row r="30" spans="1:13" x14ac:dyDescent="0.25">
      <c r="A30">
        <v>1389</v>
      </c>
      <c r="B30" s="1">
        <v>320</v>
      </c>
      <c r="C30" s="1"/>
      <c r="D30" s="1">
        <v>300</v>
      </c>
      <c r="E30" s="1"/>
      <c r="F30" s="1">
        <v>20</v>
      </c>
    </row>
    <row r="31" spans="1:13" x14ac:dyDescent="0.25">
      <c r="A31">
        <v>1390</v>
      </c>
      <c r="B31" s="1">
        <v>600</v>
      </c>
      <c r="C31" s="1"/>
      <c r="D31" s="1">
        <v>600</v>
      </c>
      <c r="E31" s="1"/>
      <c r="F31" s="1"/>
    </row>
    <row r="32" spans="1:13" x14ac:dyDescent="0.25">
      <c r="A32">
        <v>1391</v>
      </c>
      <c r="B32" s="1">
        <v>300</v>
      </c>
      <c r="C32" s="1"/>
      <c r="D32" s="1">
        <v>300</v>
      </c>
      <c r="E32" s="1"/>
      <c r="F32" s="1"/>
    </row>
    <row r="33" spans="1:6" x14ac:dyDescent="0.25">
      <c r="A33">
        <v>1392</v>
      </c>
      <c r="B33" s="1">
        <v>200</v>
      </c>
      <c r="C33" s="1"/>
      <c r="D33" s="1">
        <v>200</v>
      </c>
      <c r="E33" s="1"/>
      <c r="F33" s="1"/>
    </row>
    <row r="34" spans="1:6" x14ac:dyDescent="0.25">
      <c r="A34">
        <v>1393</v>
      </c>
      <c r="B34" s="1">
        <v>150</v>
      </c>
      <c r="C34" s="1"/>
      <c r="D34" s="1">
        <v>150</v>
      </c>
      <c r="E34" s="1"/>
      <c r="F34" s="1"/>
    </row>
    <row r="35" spans="1:6" x14ac:dyDescent="0.25">
      <c r="A35">
        <v>1394</v>
      </c>
      <c r="B35" s="1">
        <v>200</v>
      </c>
      <c r="C35" s="1"/>
      <c r="D35" s="1">
        <v>200</v>
      </c>
      <c r="E35" s="1"/>
      <c r="F35" s="1"/>
    </row>
    <row r="36" spans="1:6" x14ac:dyDescent="0.25">
      <c r="A36">
        <v>1395</v>
      </c>
      <c r="B36" s="1">
        <v>300</v>
      </c>
      <c r="D36" s="1">
        <v>300</v>
      </c>
    </row>
    <row r="37" spans="1:6" x14ac:dyDescent="0.25">
      <c r="A37">
        <v>1396</v>
      </c>
      <c r="B37" s="1">
        <v>250</v>
      </c>
      <c r="D37" s="1">
        <v>250</v>
      </c>
    </row>
    <row r="38" spans="1:6" x14ac:dyDescent="0.25">
      <c r="A38">
        <v>1397</v>
      </c>
      <c r="B38" s="1">
        <v>300</v>
      </c>
      <c r="D38" s="1">
        <v>300</v>
      </c>
    </row>
    <row r="39" spans="1:6" x14ac:dyDescent="0.25">
      <c r="A39">
        <v>1398</v>
      </c>
      <c r="B39" s="1">
        <v>300</v>
      </c>
      <c r="D39" s="1">
        <v>300</v>
      </c>
    </row>
    <row r="40" spans="1:6" x14ac:dyDescent="0.25">
      <c r="A40">
        <v>1399</v>
      </c>
      <c r="B40" s="1">
        <v>250</v>
      </c>
      <c r="C40" s="1"/>
      <c r="D40" s="1">
        <v>250</v>
      </c>
      <c r="E40" s="1"/>
      <c r="F40" s="1"/>
    </row>
    <row r="41" spans="1:6" x14ac:dyDescent="0.25">
      <c r="A41">
        <v>1400</v>
      </c>
      <c r="B41" s="1">
        <v>40</v>
      </c>
      <c r="C41" s="1"/>
      <c r="D41" s="1"/>
      <c r="E41" s="1"/>
      <c r="F41" s="1">
        <v>40</v>
      </c>
    </row>
    <row r="42" spans="1:6" x14ac:dyDescent="0.25">
      <c r="A42">
        <v>1401</v>
      </c>
      <c r="B42" s="1">
        <v>110</v>
      </c>
      <c r="C42" s="1"/>
      <c r="D42" s="1">
        <v>110</v>
      </c>
      <c r="E42" s="1"/>
      <c r="F42" s="1"/>
    </row>
    <row r="43" spans="1:6" x14ac:dyDescent="0.25">
      <c r="A43">
        <v>1402</v>
      </c>
      <c r="B43" s="1">
        <v>300</v>
      </c>
      <c r="C43" s="1"/>
      <c r="D43" s="1">
        <v>300</v>
      </c>
      <c r="E43" s="1"/>
      <c r="F43" s="1"/>
    </row>
    <row r="44" spans="1:6" x14ac:dyDescent="0.25">
      <c r="A44">
        <v>1403</v>
      </c>
      <c r="B44" s="1">
        <v>300</v>
      </c>
      <c r="C44" s="1"/>
      <c r="D44" s="1">
        <v>300</v>
      </c>
      <c r="E44" s="1"/>
      <c r="F44" s="1"/>
    </row>
    <row r="45" spans="1:6" x14ac:dyDescent="0.25">
      <c r="A45">
        <v>1404</v>
      </c>
      <c r="B45" s="1">
        <v>600</v>
      </c>
      <c r="C45" s="1"/>
      <c r="D45" s="1">
        <v>600</v>
      </c>
      <c r="E45" s="1"/>
      <c r="F45" s="1"/>
    </row>
    <row r="46" spans="1:6" x14ac:dyDescent="0.25">
      <c r="A46">
        <v>1405</v>
      </c>
      <c r="B46" s="1">
        <v>300</v>
      </c>
      <c r="C46" s="1"/>
      <c r="D46" s="1">
        <v>300</v>
      </c>
      <c r="E46" s="1"/>
      <c r="F46" s="1"/>
    </row>
    <row r="47" spans="1:6" x14ac:dyDescent="0.25">
      <c r="A47">
        <v>1406</v>
      </c>
      <c r="B47" s="1">
        <v>600</v>
      </c>
      <c r="C47" s="1"/>
      <c r="D47" s="1">
        <v>600</v>
      </c>
      <c r="E47" s="1"/>
      <c r="F47" s="1"/>
    </row>
    <row r="48" spans="1:6" x14ac:dyDescent="0.25">
      <c r="A48">
        <v>1407</v>
      </c>
      <c r="B48" s="1" t="s">
        <v>9</v>
      </c>
      <c r="C48" s="1"/>
      <c r="D48" s="1"/>
      <c r="E48" s="1"/>
      <c r="F48" s="1"/>
    </row>
    <row r="49" spans="1:6" x14ac:dyDescent="0.25">
      <c r="A49">
        <v>1408</v>
      </c>
      <c r="B49" s="1">
        <v>410</v>
      </c>
      <c r="C49" s="1"/>
      <c r="D49" s="1">
        <v>300</v>
      </c>
      <c r="E49" s="1">
        <v>110</v>
      </c>
      <c r="F49" s="1"/>
    </row>
    <row r="50" spans="1:6" x14ac:dyDescent="0.25">
      <c r="A50">
        <v>1409</v>
      </c>
      <c r="B50" s="1">
        <v>110</v>
      </c>
      <c r="C50" s="1"/>
      <c r="D50" s="1"/>
      <c r="E50" s="1">
        <v>110</v>
      </c>
      <c r="F50" s="1"/>
    </row>
    <row r="51" spans="1:6" x14ac:dyDescent="0.25">
      <c r="A51">
        <v>1410</v>
      </c>
      <c r="B51" s="1">
        <v>300</v>
      </c>
      <c r="C51" s="1"/>
      <c r="D51" s="1">
        <v>300</v>
      </c>
      <c r="E51" s="1"/>
      <c r="F51" s="1"/>
    </row>
    <row r="52" spans="1:6" x14ac:dyDescent="0.25">
      <c r="A52">
        <v>1411</v>
      </c>
      <c r="B52" s="1">
        <v>600</v>
      </c>
      <c r="C52" s="1"/>
      <c r="D52" s="1">
        <v>600</v>
      </c>
      <c r="E52" s="1"/>
      <c r="F52" s="1"/>
    </row>
    <row r="53" spans="1:6" x14ac:dyDescent="0.25">
      <c r="A53">
        <v>1412</v>
      </c>
      <c r="B53" s="1">
        <v>300</v>
      </c>
      <c r="C53" s="1"/>
      <c r="D53" s="1">
        <v>300</v>
      </c>
      <c r="E53" s="1"/>
      <c r="F53" s="1"/>
    </row>
    <row r="54" spans="1:6" x14ac:dyDescent="0.25">
      <c r="A54">
        <v>1413</v>
      </c>
      <c r="B54" s="1">
        <v>300</v>
      </c>
      <c r="C54" s="1"/>
      <c r="D54" s="1">
        <v>300</v>
      </c>
      <c r="E54" s="1"/>
      <c r="F54" s="1"/>
    </row>
    <row r="55" spans="1:6" x14ac:dyDescent="0.25">
      <c r="A55">
        <v>1414</v>
      </c>
      <c r="B55" s="1">
        <v>300</v>
      </c>
      <c r="C55" s="1"/>
      <c r="D55" s="1">
        <v>300</v>
      </c>
      <c r="E55" s="1"/>
      <c r="F55" s="1"/>
    </row>
    <row r="56" spans="1:6" x14ac:dyDescent="0.25">
      <c r="A56">
        <v>1415</v>
      </c>
      <c r="B56" s="1">
        <v>160</v>
      </c>
      <c r="C56" s="1"/>
      <c r="D56" s="1">
        <v>160</v>
      </c>
      <c r="E56" s="1"/>
      <c r="F56" s="1"/>
    </row>
    <row r="57" spans="1:6" x14ac:dyDescent="0.25">
      <c r="A57">
        <v>1416</v>
      </c>
      <c r="B57" s="1">
        <v>300</v>
      </c>
      <c r="C57" s="1"/>
      <c r="D57" s="1">
        <v>300</v>
      </c>
      <c r="E57" s="1"/>
      <c r="F57" s="1"/>
    </row>
    <row r="58" spans="1:6" x14ac:dyDescent="0.25">
      <c r="A58">
        <v>1417</v>
      </c>
      <c r="B58" s="1">
        <v>300</v>
      </c>
      <c r="C58" s="1"/>
      <c r="D58" s="1">
        <v>300</v>
      </c>
      <c r="E58" s="1"/>
      <c r="F58" s="1"/>
    </row>
    <row r="59" spans="1:6" x14ac:dyDescent="0.25">
      <c r="A59">
        <v>1418</v>
      </c>
      <c r="B59" s="1">
        <v>300</v>
      </c>
      <c r="C59" s="1"/>
      <c r="D59" s="1">
        <v>300</v>
      </c>
      <c r="E59" s="1"/>
      <c r="F59" s="1"/>
    </row>
    <row r="60" spans="1:6" x14ac:dyDescent="0.25">
      <c r="A60">
        <v>1419</v>
      </c>
      <c r="B60" s="1">
        <v>250</v>
      </c>
      <c r="C60" s="1"/>
      <c r="D60" s="1">
        <v>250</v>
      </c>
      <c r="E60" s="1"/>
      <c r="F60" s="1"/>
    </row>
    <row r="61" spans="1:6" x14ac:dyDescent="0.25">
      <c r="A61">
        <v>1420</v>
      </c>
      <c r="B61" s="1">
        <v>130</v>
      </c>
      <c r="C61" s="1"/>
      <c r="D61" s="1"/>
      <c r="E61" s="1">
        <v>110</v>
      </c>
      <c r="F61" s="1">
        <v>20</v>
      </c>
    </row>
    <row r="62" spans="1:6" x14ac:dyDescent="0.25">
      <c r="A62">
        <v>1421</v>
      </c>
      <c r="B62" s="1">
        <v>600</v>
      </c>
      <c r="C62" s="1"/>
      <c r="D62" s="1">
        <v>600</v>
      </c>
      <c r="E62" s="1"/>
      <c r="F62" s="1"/>
    </row>
    <row r="63" spans="1:6" x14ac:dyDescent="0.25">
      <c r="A63">
        <v>1422</v>
      </c>
      <c r="B63" s="1">
        <v>300</v>
      </c>
      <c r="D63" s="1">
        <v>300</v>
      </c>
    </row>
    <row r="64" spans="1:6" x14ac:dyDescent="0.25">
      <c r="A64">
        <v>1423</v>
      </c>
      <c r="B64" s="1">
        <v>300</v>
      </c>
      <c r="D64" s="1">
        <v>300</v>
      </c>
    </row>
    <row r="65" spans="1:6" x14ac:dyDescent="0.25">
      <c r="A65">
        <v>1424</v>
      </c>
      <c r="B65" t="s">
        <v>9</v>
      </c>
    </row>
    <row r="66" spans="1:6" x14ac:dyDescent="0.25">
      <c r="A66">
        <v>1425</v>
      </c>
      <c r="B66" s="1">
        <v>250</v>
      </c>
      <c r="D66" s="1">
        <v>250</v>
      </c>
    </row>
    <row r="67" spans="1:6" x14ac:dyDescent="0.25">
      <c r="A67">
        <v>1426</v>
      </c>
      <c r="B67" s="1">
        <v>300</v>
      </c>
      <c r="D67" s="1">
        <v>300</v>
      </c>
    </row>
    <row r="68" spans="1:6" x14ac:dyDescent="0.25">
      <c r="A68">
        <v>1427</v>
      </c>
      <c r="B68" s="1">
        <v>110</v>
      </c>
      <c r="C68" s="1"/>
      <c r="D68" s="1"/>
      <c r="E68" s="1">
        <v>110</v>
      </c>
      <c r="F68" s="1"/>
    </row>
    <row r="69" spans="1:6" x14ac:dyDescent="0.25">
      <c r="A69">
        <v>1428</v>
      </c>
      <c r="B69" s="1">
        <v>150</v>
      </c>
      <c r="C69" s="1"/>
      <c r="D69" s="1">
        <v>150</v>
      </c>
      <c r="E69" s="1"/>
      <c r="F69" s="1"/>
    </row>
    <row r="70" spans="1:6" x14ac:dyDescent="0.25">
      <c r="A70">
        <v>1429</v>
      </c>
      <c r="B70" s="1">
        <v>300</v>
      </c>
      <c r="C70" s="1"/>
      <c r="D70" s="1">
        <v>300</v>
      </c>
      <c r="E70" s="1"/>
      <c r="F70" s="1"/>
    </row>
    <row r="71" spans="1:6" x14ac:dyDescent="0.25">
      <c r="A71">
        <v>1430</v>
      </c>
      <c r="B71" s="1">
        <v>300</v>
      </c>
      <c r="C71" s="1"/>
      <c r="D71" s="1">
        <v>300</v>
      </c>
      <c r="E71" s="1"/>
      <c r="F71" s="1"/>
    </row>
    <row r="72" spans="1:6" x14ac:dyDescent="0.25">
      <c r="A72">
        <v>1431</v>
      </c>
      <c r="B72" s="1">
        <v>300</v>
      </c>
      <c r="C72" s="1"/>
      <c r="D72" s="1">
        <v>300</v>
      </c>
      <c r="E72" s="1"/>
      <c r="F72" s="1"/>
    </row>
    <row r="73" spans="1:6" x14ac:dyDescent="0.25">
      <c r="A73">
        <v>1432</v>
      </c>
      <c r="B73" s="1">
        <v>600</v>
      </c>
      <c r="C73" s="1"/>
      <c r="D73" s="1">
        <v>600</v>
      </c>
      <c r="E73" s="1"/>
      <c r="F73" s="1"/>
    </row>
    <row r="74" spans="1:6" x14ac:dyDescent="0.25">
      <c r="A74">
        <v>1433</v>
      </c>
      <c r="B74" s="1">
        <v>110</v>
      </c>
      <c r="C74" s="1"/>
      <c r="D74" s="1"/>
      <c r="E74" s="1">
        <v>110</v>
      </c>
      <c r="F74" s="1"/>
    </row>
    <row r="75" spans="1:6" x14ac:dyDescent="0.25">
      <c r="A75">
        <v>1434</v>
      </c>
      <c r="B75" s="1">
        <v>150</v>
      </c>
      <c r="C75" s="1"/>
      <c r="D75" s="1">
        <v>150</v>
      </c>
      <c r="E75" s="1"/>
      <c r="F75" s="1"/>
    </row>
    <row r="76" spans="1:6" x14ac:dyDescent="0.25">
      <c r="A76">
        <v>1435</v>
      </c>
      <c r="B76" s="1">
        <v>1000</v>
      </c>
      <c r="C76" s="1"/>
      <c r="D76" s="1">
        <v>1000</v>
      </c>
      <c r="E76" s="1"/>
      <c r="F76" s="1"/>
    </row>
    <row r="77" spans="1:6" x14ac:dyDescent="0.25">
      <c r="A77">
        <v>1436</v>
      </c>
      <c r="B77" s="1">
        <v>600</v>
      </c>
      <c r="C77" s="1"/>
      <c r="D77" s="1">
        <v>600</v>
      </c>
      <c r="E77" s="1"/>
      <c r="F77" s="1"/>
    </row>
    <row r="78" spans="1:6" x14ac:dyDescent="0.25">
      <c r="A78">
        <v>1437</v>
      </c>
      <c r="B78" s="1">
        <v>80</v>
      </c>
      <c r="C78" s="1"/>
      <c r="D78" s="1"/>
      <c r="E78" s="1"/>
      <c r="F78" s="1">
        <v>80</v>
      </c>
    </row>
    <row r="79" spans="1:6" x14ac:dyDescent="0.25">
      <c r="A79">
        <v>1438</v>
      </c>
      <c r="B79" s="1">
        <v>300</v>
      </c>
      <c r="C79" s="1"/>
      <c r="D79" s="1">
        <v>300</v>
      </c>
      <c r="E79" s="1"/>
      <c r="F79" s="1"/>
    </row>
    <row r="80" spans="1:6" x14ac:dyDescent="0.25">
      <c r="A80">
        <v>1439</v>
      </c>
      <c r="B80" s="1">
        <v>220</v>
      </c>
      <c r="C80" s="1"/>
      <c r="D80" s="1"/>
      <c r="E80" s="1">
        <v>220</v>
      </c>
      <c r="F80" s="1"/>
    </row>
    <row r="81" spans="1:6" x14ac:dyDescent="0.25">
      <c r="A81">
        <v>1440</v>
      </c>
      <c r="B81" s="1">
        <v>200</v>
      </c>
      <c r="C81" s="1"/>
      <c r="D81" s="1">
        <v>200</v>
      </c>
      <c r="E81" s="1"/>
      <c r="F81" s="1"/>
    </row>
    <row r="82" spans="1:6" x14ac:dyDescent="0.25">
      <c r="A82">
        <v>1441</v>
      </c>
      <c r="B82" s="1">
        <v>300</v>
      </c>
      <c r="C82" s="1"/>
      <c r="D82" s="1">
        <v>300</v>
      </c>
      <c r="E82" s="1"/>
      <c r="F82" s="1"/>
    </row>
    <row r="83" spans="1:6" x14ac:dyDescent="0.25">
      <c r="A83">
        <v>1442</v>
      </c>
      <c r="B83" s="1">
        <v>20</v>
      </c>
      <c r="C83" s="1"/>
      <c r="D83" s="1"/>
      <c r="E83" s="1"/>
      <c r="F83" s="1">
        <v>20</v>
      </c>
    </row>
    <row r="84" spans="1:6" x14ac:dyDescent="0.25">
      <c r="A84">
        <v>1443</v>
      </c>
      <c r="B84" s="1">
        <v>110</v>
      </c>
      <c r="C84" s="1"/>
      <c r="D84" s="1"/>
      <c r="E84" s="1">
        <v>110</v>
      </c>
      <c r="F84" s="1"/>
    </row>
    <row r="85" spans="1:6" x14ac:dyDescent="0.25">
      <c r="A85">
        <v>1444</v>
      </c>
      <c r="B85" s="1">
        <v>410</v>
      </c>
      <c r="C85" s="1"/>
      <c r="D85" s="1">
        <v>300</v>
      </c>
      <c r="E85" s="1">
        <v>110</v>
      </c>
      <c r="F85" s="1"/>
    </row>
    <row r="86" spans="1:6" x14ac:dyDescent="0.25">
      <c r="A86">
        <v>1445</v>
      </c>
      <c r="B86" s="1">
        <v>20</v>
      </c>
      <c r="C86" s="1"/>
      <c r="D86" s="1"/>
      <c r="E86" s="1"/>
      <c r="F86" s="1">
        <v>20</v>
      </c>
    </row>
    <row r="87" spans="1:6" x14ac:dyDescent="0.25">
      <c r="A87">
        <v>1446</v>
      </c>
      <c r="B87" s="1">
        <v>400</v>
      </c>
      <c r="C87" s="1"/>
      <c r="D87" s="1">
        <v>400</v>
      </c>
      <c r="E87" s="1"/>
      <c r="F87" s="1"/>
    </row>
    <row r="88" spans="1:6" x14ac:dyDescent="0.25">
      <c r="A88">
        <v>1447</v>
      </c>
      <c r="B88" s="1">
        <v>110</v>
      </c>
      <c r="C88" s="1"/>
      <c r="D88" s="1"/>
      <c r="E88" s="1">
        <v>110</v>
      </c>
      <c r="F88" s="1"/>
    </row>
    <row r="89" spans="1:6" x14ac:dyDescent="0.25">
      <c r="A89">
        <v>1448</v>
      </c>
      <c r="B89" s="1">
        <v>20</v>
      </c>
      <c r="C89" s="1"/>
      <c r="D89" s="1"/>
      <c r="E89" s="1"/>
      <c r="F89" s="1">
        <v>20</v>
      </c>
    </row>
    <row r="90" spans="1:6" x14ac:dyDescent="0.25">
      <c r="A90">
        <v>1449</v>
      </c>
      <c r="B90" s="1">
        <v>600</v>
      </c>
      <c r="D90" s="1">
        <v>600</v>
      </c>
      <c r="E90" s="1"/>
      <c r="F90" s="1"/>
    </row>
    <row r="91" spans="1:6" x14ac:dyDescent="0.25">
      <c r="A91">
        <v>1450</v>
      </c>
      <c r="B91" s="1">
        <v>250</v>
      </c>
      <c r="D91" s="1">
        <v>250</v>
      </c>
      <c r="E91" s="1"/>
      <c r="F91" s="1"/>
    </row>
    <row r="92" spans="1:6" x14ac:dyDescent="0.25">
      <c r="A92">
        <v>1451</v>
      </c>
      <c r="B92" s="1">
        <v>300</v>
      </c>
      <c r="D92" s="1">
        <v>300</v>
      </c>
      <c r="E92" s="1"/>
      <c r="F92" s="1"/>
    </row>
    <row r="93" spans="1:6" x14ac:dyDescent="0.25">
      <c r="A93">
        <v>1452</v>
      </c>
      <c r="B93" s="1">
        <v>300</v>
      </c>
      <c r="D93" s="1">
        <v>300</v>
      </c>
      <c r="E93" s="1"/>
      <c r="F93" s="1"/>
    </row>
    <row r="94" spans="1:6" x14ac:dyDescent="0.25">
      <c r="A94">
        <v>1453</v>
      </c>
      <c r="B94" s="1">
        <v>600</v>
      </c>
      <c r="D94" s="1">
        <v>600</v>
      </c>
      <c r="E94" s="1"/>
      <c r="F94" s="1"/>
    </row>
    <row r="95" spans="1:6" x14ac:dyDescent="0.25">
      <c r="A95">
        <v>1454</v>
      </c>
      <c r="B95" s="1">
        <v>300</v>
      </c>
      <c r="D95" s="1">
        <v>300</v>
      </c>
    </row>
    <row r="96" spans="1:6" x14ac:dyDescent="0.25">
      <c r="A96">
        <v>1455</v>
      </c>
      <c r="B96" s="1">
        <v>300</v>
      </c>
      <c r="D96" s="1">
        <v>300</v>
      </c>
    </row>
    <row r="97" spans="1:7" x14ac:dyDescent="0.25">
      <c r="A97">
        <v>1456</v>
      </c>
      <c r="B97" s="1">
        <v>300</v>
      </c>
      <c r="D97" s="1">
        <v>300</v>
      </c>
    </row>
    <row r="98" spans="1:7" x14ac:dyDescent="0.25">
      <c r="A98">
        <v>1457</v>
      </c>
      <c r="B98" s="1">
        <v>150</v>
      </c>
      <c r="D98" s="1">
        <v>150</v>
      </c>
    </row>
    <row r="99" spans="1:7" x14ac:dyDescent="0.25">
      <c r="A99">
        <v>1458</v>
      </c>
      <c r="B99" s="1">
        <v>300</v>
      </c>
      <c r="D99" s="1">
        <v>300</v>
      </c>
    </row>
    <row r="100" spans="1:7" x14ac:dyDescent="0.25">
      <c r="A100">
        <v>1459</v>
      </c>
      <c r="B100" s="1">
        <v>200</v>
      </c>
      <c r="D100" s="1">
        <v>200</v>
      </c>
    </row>
    <row r="101" spans="1:7" x14ac:dyDescent="0.25">
      <c r="A101">
        <v>1460</v>
      </c>
      <c r="B101" s="1">
        <v>300</v>
      </c>
      <c r="D101" s="1">
        <v>300</v>
      </c>
    </row>
    <row r="102" spans="1:7" x14ac:dyDescent="0.25">
      <c r="A102">
        <v>1461</v>
      </c>
      <c r="B102" s="1">
        <v>300</v>
      </c>
      <c r="D102" s="1">
        <v>300</v>
      </c>
    </row>
    <row r="103" spans="1:7" x14ac:dyDescent="0.25">
      <c r="A103">
        <v>1462</v>
      </c>
      <c r="B103" s="1">
        <v>300</v>
      </c>
      <c r="D103" s="1">
        <v>300</v>
      </c>
    </row>
    <row r="104" spans="1:7" x14ac:dyDescent="0.25">
      <c r="A104">
        <v>1463</v>
      </c>
      <c r="B104" s="1">
        <v>300</v>
      </c>
      <c r="D104" s="1">
        <v>300</v>
      </c>
    </row>
    <row r="105" spans="1:7" x14ac:dyDescent="0.25">
      <c r="A105">
        <v>1464</v>
      </c>
      <c r="B105" s="1">
        <v>110</v>
      </c>
      <c r="E105" s="1">
        <v>110</v>
      </c>
      <c r="F105" s="1"/>
      <c r="G105" s="1"/>
    </row>
    <row r="106" spans="1:7" x14ac:dyDescent="0.25">
      <c r="A106">
        <v>1465</v>
      </c>
      <c r="B106" s="1">
        <v>300</v>
      </c>
      <c r="D106" s="1">
        <v>300</v>
      </c>
      <c r="E106" s="1"/>
      <c r="F106" s="1"/>
      <c r="G106" s="1"/>
    </row>
    <row r="107" spans="1:7" x14ac:dyDescent="0.25">
      <c r="A107">
        <v>1466</v>
      </c>
      <c r="B107" s="1">
        <v>300</v>
      </c>
      <c r="D107" s="1">
        <v>300</v>
      </c>
      <c r="E107" s="1"/>
      <c r="F107" s="1"/>
      <c r="G107" s="1"/>
    </row>
    <row r="108" spans="1:7" x14ac:dyDescent="0.25">
      <c r="A108">
        <v>1467</v>
      </c>
      <c r="B108" s="1">
        <v>150</v>
      </c>
      <c r="D108" s="1">
        <v>150</v>
      </c>
      <c r="E108" s="1"/>
      <c r="F108" s="1"/>
      <c r="G108" s="1"/>
    </row>
    <row r="109" spans="1:7" x14ac:dyDescent="0.25">
      <c r="A109">
        <v>1468</v>
      </c>
      <c r="B109" s="1">
        <v>300</v>
      </c>
      <c r="D109" s="1">
        <v>300</v>
      </c>
      <c r="E109" s="1"/>
      <c r="F109" s="1"/>
      <c r="G109" s="1"/>
    </row>
    <row r="110" spans="1:7" x14ac:dyDescent="0.25">
      <c r="A110">
        <v>1469</v>
      </c>
      <c r="B110" s="1">
        <v>300</v>
      </c>
      <c r="D110" s="1">
        <v>300</v>
      </c>
      <c r="E110" s="1"/>
      <c r="F110" s="1"/>
      <c r="G110" s="1"/>
    </row>
    <row r="111" spans="1:7" x14ac:dyDescent="0.25">
      <c r="A111">
        <v>1470</v>
      </c>
      <c r="B111" s="1">
        <v>250</v>
      </c>
      <c r="D111" s="1">
        <v>250</v>
      </c>
      <c r="E111" s="1"/>
      <c r="F111" s="1"/>
      <c r="G111" s="1"/>
    </row>
    <row r="112" spans="1:7" x14ac:dyDescent="0.25">
      <c r="A112">
        <v>1471</v>
      </c>
      <c r="B112" s="1">
        <v>600</v>
      </c>
      <c r="D112" s="1">
        <v>600</v>
      </c>
      <c r="E112" s="1"/>
      <c r="F112" s="1"/>
      <c r="G112" s="1"/>
    </row>
    <row r="113" spans="1:7" x14ac:dyDescent="0.25">
      <c r="A113">
        <v>1472</v>
      </c>
      <c r="B113" s="1">
        <v>300</v>
      </c>
      <c r="D113" s="1">
        <v>300</v>
      </c>
      <c r="E113" s="1"/>
      <c r="F113" s="1"/>
      <c r="G113" s="1"/>
    </row>
    <row r="114" spans="1:7" x14ac:dyDescent="0.25">
      <c r="A114">
        <v>1473</v>
      </c>
      <c r="B114" s="1">
        <v>320</v>
      </c>
      <c r="D114" s="1">
        <v>300</v>
      </c>
      <c r="E114" s="1"/>
      <c r="F114" s="1">
        <v>20</v>
      </c>
      <c r="G114" s="1"/>
    </row>
    <row r="115" spans="1:7" x14ac:dyDescent="0.25">
      <c r="A115">
        <v>1474</v>
      </c>
      <c r="B115" s="1">
        <v>600</v>
      </c>
      <c r="D115" s="1">
        <v>600</v>
      </c>
      <c r="E115" s="1"/>
      <c r="F115" s="1"/>
      <c r="G115" s="1"/>
    </row>
    <row r="116" spans="1:7" x14ac:dyDescent="0.25">
      <c r="A116">
        <v>1475</v>
      </c>
      <c r="B116" s="1">
        <v>300</v>
      </c>
      <c r="D116" s="1">
        <v>300</v>
      </c>
      <c r="E116" s="1"/>
      <c r="F116" s="1"/>
      <c r="G116" s="1"/>
    </row>
    <row r="117" spans="1:7" x14ac:dyDescent="0.25">
      <c r="A117">
        <v>1476</v>
      </c>
      <c r="B117" s="1">
        <v>300</v>
      </c>
      <c r="D117" s="1">
        <v>300</v>
      </c>
      <c r="E117" s="1"/>
      <c r="F117" s="1"/>
      <c r="G117" s="1"/>
    </row>
    <row r="118" spans="1:7" x14ac:dyDescent="0.25">
      <c r="A118">
        <v>1477</v>
      </c>
      <c r="B118" s="1">
        <v>300</v>
      </c>
      <c r="D118" s="1">
        <v>300</v>
      </c>
      <c r="E118" s="1"/>
      <c r="F118" s="1"/>
      <c r="G118" s="1"/>
    </row>
    <row r="119" spans="1:7" x14ac:dyDescent="0.25">
      <c r="A119">
        <v>1478</v>
      </c>
      <c r="B119" s="1">
        <v>300</v>
      </c>
      <c r="D119" s="1">
        <v>300</v>
      </c>
      <c r="E119" s="1"/>
      <c r="F119" s="1"/>
      <c r="G119" s="1"/>
    </row>
    <row r="120" spans="1:7" x14ac:dyDescent="0.25">
      <c r="A120">
        <v>1479</v>
      </c>
      <c r="B120" s="1">
        <v>200</v>
      </c>
      <c r="D120" s="1">
        <v>200</v>
      </c>
      <c r="E120" s="1"/>
      <c r="F120" s="1"/>
      <c r="G120" s="1"/>
    </row>
    <row r="121" spans="1:7" x14ac:dyDescent="0.25">
      <c r="A121">
        <v>1480</v>
      </c>
      <c r="B121" s="1">
        <v>110</v>
      </c>
      <c r="E121" s="1">
        <v>110</v>
      </c>
      <c r="F121" s="1"/>
    </row>
    <row r="122" spans="1:7" x14ac:dyDescent="0.25">
      <c r="A122">
        <v>1481</v>
      </c>
      <c r="B122" s="1">
        <v>100</v>
      </c>
      <c r="D122" s="1">
        <v>100</v>
      </c>
      <c r="E122" s="1"/>
      <c r="F122" s="1"/>
    </row>
    <row r="123" spans="1:7" x14ac:dyDescent="0.25">
      <c r="A123">
        <v>1482</v>
      </c>
      <c r="B123" s="1">
        <v>300</v>
      </c>
      <c r="D123" s="1">
        <v>300</v>
      </c>
      <c r="E123" s="1"/>
      <c r="F123" s="1"/>
    </row>
    <row r="124" spans="1:7" x14ac:dyDescent="0.25">
      <c r="A124">
        <v>1483</v>
      </c>
      <c r="B124" s="1">
        <v>410</v>
      </c>
      <c r="D124" s="1">
        <v>300</v>
      </c>
      <c r="E124" s="1">
        <v>110</v>
      </c>
      <c r="F124" s="1"/>
    </row>
    <row r="125" spans="1:7" x14ac:dyDescent="0.25">
      <c r="A125">
        <v>1484</v>
      </c>
      <c r="B125" s="1">
        <v>300</v>
      </c>
      <c r="D125" s="1">
        <v>300</v>
      </c>
      <c r="E125" s="1"/>
      <c r="F125" s="1"/>
    </row>
    <row r="126" spans="1:7" x14ac:dyDescent="0.25">
      <c r="A126">
        <v>1485</v>
      </c>
      <c r="B126" s="1">
        <v>300</v>
      </c>
      <c r="D126" s="1">
        <v>300</v>
      </c>
      <c r="E126" s="1"/>
      <c r="F126" s="1"/>
    </row>
    <row r="127" spans="1:7" x14ac:dyDescent="0.25">
      <c r="A127">
        <v>1486</v>
      </c>
      <c r="B127" s="1">
        <v>1010</v>
      </c>
      <c r="D127" s="1">
        <v>900</v>
      </c>
      <c r="E127" s="1">
        <v>110</v>
      </c>
      <c r="F127" s="1"/>
    </row>
    <row r="128" spans="1:7" x14ac:dyDescent="0.25">
      <c r="A128">
        <v>1487</v>
      </c>
      <c r="B128" s="1">
        <v>300</v>
      </c>
      <c r="D128" s="1">
        <v>300</v>
      </c>
      <c r="E128" s="1"/>
      <c r="F128" s="1"/>
    </row>
    <row r="129" spans="1:7" x14ac:dyDescent="0.25">
      <c r="A129">
        <v>1488</v>
      </c>
      <c r="B129" s="1">
        <v>150</v>
      </c>
      <c r="D129" s="1">
        <v>150</v>
      </c>
      <c r="E129" s="1"/>
      <c r="F129" s="1"/>
    </row>
    <row r="130" spans="1:7" x14ac:dyDescent="0.25">
      <c r="A130">
        <v>1489</v>
      </c>
      <c r="B130" t="s">
        <v>9</v>
      </c>
    </row>
    <row r="131" spans="1:7" x14ac:dyDescent="0.25">
      <c r="A131">
        <v>1490</v>
      </c>
      <c r="B131" s="1">
        <v>300</v>
      </c>
      <c r="D131" s="1">
        <v>300</v>
      </c>
    </row>
    <row r="132" spans="1:7" x14ac:dyDescent="0.25">
      <c r="A132">
        <v>1491</v>
      </c>
      <c r="B132" s="1">
        <v>300</v>
      </c>
      <c r="D132" s="1">
        <v>300</v>
      </c>
    </row>
    <row r="133" spans="1:7" x14ac:dyDescent="0.25">
      <c r="A133">
        <v>1492</v>
      </c>
      <c r="B133" s="1">
        <v>300</v>
      </c>
      <c r="D133" s="1">
        <v>300</v>
      </c>
    </row>
    <row r="134" spans="1:7" x14ac:dyDescent="0.25">
      <c r="A134">
        <v>1493</v>
      </c>
      <c r="B134" t="s">
        <v>9</v>
      </c>
      <c r="D134" s="1"/>
    </row>
    <row r="135" spans="1:7" x14ac:dyDescent="0.25">
      <c r="A135">
        <v>1494</v>
      </c>
      <c r="B135" t="s">
        <v>9</v>
      </c>
      <c r="D135" s="1"/>
    </row>
    <row r="136" spans="1:7" x14ac:dyDescent="0.25">
      <c r="A136">
        <v>1495</v>
      </c>
      <c r="B136" s="1">
        <v>300</v>
      </c>
      <c r="D136" s="1">
        <v>300</v>
      </c>
    </row>
    <row r="137" spans="1:7" x14ac:dyDescent="0.25">
      <c r="A137">
        <v>1496</v>
      </c>
      <c r="B137" s="1">
        <v>600</v>
      </c>
      <c r="D137" s="1">
        <v>600</v>
      </c>
    </row>
    <row r="138" spans="1:7" x14ac:dyDescent="0.25">
      <c r="A138">
        <v>1497</v>
      </c>
      <c r="B138" s="1">
        <v>150</v>
      </c>
      <c r="D138" s="1">
        <v>150</v>
      </c>
    </row>
    <row r="139" spans="1:7" x14ac:dyDescent="0.25">
      <c r="A139">
        <v>1498</v>
      </c>
      <c r="B139" s="1">
        <v>220</v>
      </c>
      <c r="D139" s="1">
        <v>220</v>
      </c>
    </row>
    <row r="140" spans="1:7" x14ac:dyDescent="0.25">
      <c r="A140">
        <v>1499</v>
      </c>
      <c r="B140" s="1">
        <v>300</v>
      </c>
      <c r="D140" s="1">
        <v>300</v>
      </c>
      <c r="G140" s="2"/>
    </row>
    <row r="141" spans="1:7" x14ac:dyDescent="0.25">
      <c r="A141">
        <v>1500</v>
      </c>
      <c r="B141" s="1">
        <v>300</v>
      </c>
      <c r="D141" s="1">
        <v>300</v>
      </c>
      <c r="E141" s="1"/>
    </row>
    <row r="142" spans="1:7" x14ac:dyDescent="0.25">
      <c r="A142">
        <v>1501</v>
      </c>
      <c r="B142" s="1">
        <v>110</v>
      </c>
      <c r="E142" s="1">
        <v>110</v>
      </c>
    </row>
    <row r="143" spans="1:7" x14ac:dyDescent="0.25">
      <c r="A143">
        <v>1502</v>
      </c>
      <c r="B143" s="1">
        <v>300</v>
      </c>
      <c r="D143" s="1">
        <v>300</v>
      </c>
      <c r="E143" s="1"/>
    </row>
    <row r="144" spans="1:7" x14ac:dyDescent="0.25">
      <c r="A144">
        <v>1503</v>
      </c>
      <c r="B144" s="1">
        <v>110</v>
      </c>
      <c r="E144" s="1">
        <v>110</v>
      </c>
    </row>
    <row r="145" spans="1:7" x14ac:dyDescent="0.25">
      <c r="A145">
        <v>1504</v>
      </c>
      <c r="B145" s="1">
        <v>300</v>
      </c>
      <c r="D145" s="1">
        <v>300</v>
      </c>
      <c r="E145" s="1"/>
    </row>
    <row r="146" spans="1:7" x14ac:dyDescent="0.25">
      <c r="A146">
        <v>1505</v>
      </c>
      <c r="B146" s="1">
        <v>300</v>
      </c>
      <c r="D146" s="1">
        <v>300</v>
      </c>
      <c r="E146" s="1"/>
    </row>
    <row r="147" spans="1:7" x14ac:dyDescent="0.25">
      <c r="A147">
        <v>1506</v>
      </c>
      <c r="B147" s="1">
        <v>300</v>
      </c>
      <c r="D147" s="1">
        <v>300</v>
      </c>
      <c r="E147" s="1"/>
    </row>
    <row r="148" spans="1:7" x14ac:dyDescent="0.25">
      <c r="A148">
        <v>1507</v>
      </c>
      <c r="B148" s="1">
        <v>110</v>
      </c>
      <c r="D148" s="1"/>
      <c r="E148" s="1">
        <v>110</v>
      </c>
      <c r="F148" s="1"/>
      <c r="G148" s="1"/>
    </row>
    <row r="149" spans="1:7" x14ac:dyDescent="0.25">
      <c r="A149">
        <v>1508</v>
      </c>
      <c r="B149" s="1">
        <v>300</v>
      </c>
      <c r="D149" s="1">
        <v>300</v>
      </c>
      <c r="E149" s="1"/>
      <c r="F149" s="1"/>
      <c r="G149" s="1"/>
    </row>
    <row r="150" spans="1:7" x14ac:dyDescent="0.25">
      <c r="A150">
        <v>1509</v>
      </c>
      <c r="B150" s="1">
        <v>400</v>
      </c>
      <c r="D150" s="1">
        <v>400</v>
      </c>
      <c r="E150" s="1"/>
      <c r="F150" s="1"/>
      <c r="G150" s="1"/>
    </row>
    <row r="151" spans="1:7" x14ac:dyDescent="0.25">
      <c r="A151">
        <v>1510</v>
      </c>
      <c r="B151" s="1">
        <v>300</v>
      </c>
      <c r="D151" s="1">
        <v>300</v>
      </c>
      <c r="E151" s="1"/>
      <c r="F151" s="1"/>
      <c r="G151" s="1"/>
    </row>
    <row r="152" spans="1:7" x14ac:dyDescent="0.25">
      <c r="A152">
        <v>1511</v>
      </c>
      <c r="B152" s="1">
        <v>300</v>
      </c>
      <c r="D152" s="1">
        <v>300</v>
      </c>
      <c r="E152" s="1"/>
      <c r="F152" s="1"/>
      <c r="G152" s="1"/>
    </row>
    <row r="153" spans="1:7" x14ac:dyDescent="0.25">
      <c r="A153">
        <v>1512</v>
      </c>
      <c r="B153" s="1">
        <v>310</v>
      </c>
      <c r="D153" s="1">
        <v>200</v>
      </c>
      <c r="E153" s="1">
        <v>110</v>
      </c>
      <c r="F153" s="1"/>
      <c r="G153" s="1"/>
    </row>
    <row r="154" spans="1:7" x14ac:dyDescent="0.25">
      <c r="A154">
        <v>1513</v>
      </c>
      <c r="B154" s="1">
        <v>600</v>
      </c>
      <c r="D154" s="1">
        <v>600</v>
      </c>
      <c r="E154" s="1"/>
    </row>
    <row r="155" spans="1:7" x14ac:dyDescent="0.25">
      <c r="A155">
        <v>1514</v>
      </c>
      <c r="B155" s="1">
        <v>300</v>
      </c>
      <c r="D155" s="1">
        <v>300</v>
      </c>
      <c r="E155" s="1"/>
    </row>
    <row r="156" spans="1:7" x14ac:dyDescent="0.25">
      <c r="A156">
        <v>1515</v>
      </c>
      <c r="B156" s="1">
        <v>300</v>
      </c>
      <c r="D156" s="1">
        <v>300</v>
      </c>
      <c r="E156" s="1"/>
    </row>
    <row r="157" spans="1:7" x14ac:dyDescent="0.25">
      <c r="A157">
        <v>1516</v>
      </c>
      <c r="B157" s="1">
        <v>150</v>
      </c>
      <c r="C157" s="1"/>
      <c r="D157" s="1"/>
      <c r="E157" s="1">
        <v>150</v>
      </c>
      <c r="F157" s="1"/>
    </row>
    <row r="158" spans="1:7" x14ac:dyDescent="0.25">
      <c r="A158">
        <v>1517</v>
      </c>
      <c r="B158" s="1">
        <v>300</v>
      </c>
      <c r="C158" s="1"/>
      <c r="D158" s="1">
        <v>300</v>
      </c>
      <c r="E158" s="1"/>
      <c r="F158" s="1"/>
    </row>
    <row r="159" spans="1:7" x14ac:dyDescent="0.25">
      <c r="A159">
        <v>1518</v>
      </c>
      <c r="B159" s="1">
        <v>300</v>
      </c>
      <c r="C159" s="1"/>
      <c r="D159" s="1">
        <v>300</v>
      </c>
      <c r="E159" s="1"/>
      <c r="F159" s="1"/>
    </row>
    <row r="160" spans="1:7" x14ac:dyDescent="0.25">
      <c r="A160">
        <v>1519</v>
      </c>
      <c r="B160" s="1">
        <v>300</v>
      </c>
      <c r="C160" s="1"/>
      <c r="D160" s="1">
        <v>300</v>
      </c>
      <c r="E160" s="1"/>
      <c r="F160" s="1"/>
    </row>
    <row r="161" spans="1:6" x14ac:dyDescent="0.25">
      <c r="A161">
        <v>1520</v>
      </c>
      <c r="B161" s="1">
        <v>20</v>
      </c>
      <c r="C161" s="1"/>
      <c r="D161" s="1"/>
      <c r="E161" s="1"/>
      <c r="F161">
        <v>20</v>
      </c>
    </row>
    <row r="162" spans="1:6" x14ac:dyDescent="0.25">
      <c r="A162">
        <v>1521</v>
      </c>
      <c r="B162" s="1">
        <v>600</v>
      </c>
      <c r="C162" s="1"/>
      <c r="D162" s="1">
        <v>600</v>
      </c>
      <c r="E162" s="1"/>
    </row>
    <row r="163" spans="1:6" x14ac:dyDescent="0.25">
      <c r="A163">
        <v>1522</v>
      </c>
      <c r="B163" s="1">
        <v>220</v>
      </c>
      <c r="C163" s="1"/>
      <c r="D163" s="1">
        <v>200</v>
      </c>
      <c r="E163" s="1"/>
      <c r="F163" s="1">
        <v>20</v>
      </c>
    </row>
    <row r="164" spans="1:6" x14ac:dyDescent="0.25">
      <c r="A164">
        <v>1523</v>
      </c>
      <c r="B164" s="1">
        <v>20</v>
      </c>
      <c r="C164" s="1"/>
      <c r="D164" s="1"/>
      <c r="E164" s="1"/>
      <c r="F164" s="1">
        <v>20</v>
      </c>
    </row>
    <row r="165" spans="1:6" x14ac:dyDescent="0.25">
      <c r="A165">
        <v>1524</v>
      </c>
      <c r="B165" s="1">
        <v>300</v>
      </c>
      <c r="C165" s="1"/>
      <c r="D165" s="1">
        <v>300</v>
      </c>
      <c r="E165" s="1"/>
      <c r="F165" s="1"/>
    </row>
    <row r="166" spans="1:6" x14ac:dyDescent="0.25">
      <c r="A166">
        <v>1525</v>
      </c>
      <c r="B166" s="1">
        <v>110</v>
      </c>
      <c r="C166" s="1"/>
      <c r="D166" s="1"/>
      <c r="E166" s="1">
        <v>110</v>
      </c>
      <c r="F166" s="1"/>
    </row>
    <row r="167" spans="1:6" x14ac:dyDescent="0.25">
      <c r="A167">
        <v>1526</v>
      </c>
      <c r="B167" s="1">
        <v>20</v>
      </c>
      <c r="C167" s="1"/>
      <c r="D167" s="1"/>
      <c r="E167" s="1"/>
      <c r="F167" s="1">
        <v>20</v>
      </c>
    </row>
    <row r="168" spans="1:6" x14ac:dyDescent="0.25">
      <c r="A168">
        <v>1527</v>
      </c>
      <c r="B168" s="1">
        <v>150</v>
      </c>
      <c r="C168" s="1"/>
      <c r="D168" s="1">
        <v>150</v>
      </c>
      <c r="E168" s="1"/>
      <c r="F168" s="1"/>
    </row>
    <row r="169" spans="1:6" x14ac:dyDescent="0.25">
      <c r="A169">
        <v>1528</v>
      </c>
      <c r="B169" s="1">
        <v>40</v>
      </c>
      <c r="C169" s="1"/>
      <c r="D169" s="1"/>
      <c r="E169" s="1"/>
      <c r="F169" s="1">
        <v>40</v>
      </c>
    </row>
    <row r="170" spans="1:6" x14ac:dyDescent="0.25">
      <c r="A170">
        <v>1529</v>
      </c>
      <c r="B170" s="1">
        <v>110</v>
      </c>
      <c r="C170" s="1"/>
      <c r="D170" s="1"/>
      <c r="E170" s="1">
        <v>110</v>
      </c>
      <c r="F170" s="1"/>
    </row>
    <row r="171" spans="1:6" x14ac:dyDescent="0.25">
      <c r="A171">
        <v>1530</v>
      </c>
      <c r="B171" s="1">
        <v>110</v>
      </c>
      <c r="C171" s="1"/>
      <c r="D171" s="1"/>
      <c r="E171" s="1">
        <v>110</v>
      </c>
      <c r="F171" s="1"/>
    </row>
    <row r="172" spans="1:6" x14ac:dyDescent="0.25">
      <c r="A172">
        <v>1531</v>
      </c>
      <c r="B172" s="1">
        <v>150</v>
      </c>
      <c r="C172" s="1"/>
      <c r="D172" s="1">
        <v>150</v>
      </c>
      <c r="E172" s="1"/>
      <c r="F172" s="1"/>
    </row>
    <row r="173" spans="1:6" x14ac:dyDescent="0.25">
      <c r="A173">
        <v>1532</v>
      </c>
      <c r="B173" s="1">
        <v>300</v>
      </c>
      <c r="C173" s="1"/>
      <c r="D173" s="1">
        <v>300</v>
      </c>
      <c r="E173" s="1"/>
      <c r="F173" s="1"/>
    </row>
    <row r="174" spans="1:6" x14ac:dyDescent="0.25">
      <c r="A174">
        <v>1533</v>
      </c>
      <c r="B174" s="1">
        <v>300</v>
      </c>
      <c r="C174" s="1"/>
      <c r="D174" s="1">
        <v>300</v>
      </c>
      <c r="E174" s="1"/>
      <c r="F174" s="1"/>
    </row>
    <row r="175" spans="1:6" x14ac:dyDescent="0.25">
      <c r="A175">
        <v>1534</v>
      </c>
      <c r="B175" s="1">
        <v>1010</v>
      </c>
      <c r="C175" s="1"/>
      <c r="D175" s="1">
        <v>900</v>
      </c>
      <c r="E175" s="1">
        <v>110</v>
      </c>
      <c r="F175" s="1"/>
    </row>
    <row r="176" spans="1:6" x14ac:dyDescent="0.25">
      <c r="A176">
        <v>1535</v>
      </c>
      <c r="B176" s="1">
        <v>300</v>
      </c>
      <c r="C176" s="1"/>
      <c r="D176" s="1">
        <v>300</v>
      </c>
      <c r="E176" s="1"/>
      <c r="F176" s="1"/>
    </row>
    <row r="177" spans="1:6" x14ac:dyDescent="0.25">
      <c r="A177">
        <v>1536</v>
      </c>
      <c r="B177" s="1">
        <v>300</v>
      </c>
      <c r="C177" s="1"/>
      <c r="D177" s="1">
        <v>300</v>
      </c>
      <c r="E177" s="1"/>
      <c r="F177" s="1"/>
    </row>
    <row r="178" spans="1:6" x14ac:dyDescent="0.25">
      <c r="A178">
        <v>1537</v>
      </c>
      <c r="B178" s="1">
        <v>300</v>
      </c>
      <c r="C178" s="1"/>
      <c r="D178" s="1">
        <v>300</v>
      </c>
      <c r="E178" s="1"/>
      <c r="F178" s="1"/>
    </row>
    <row r="179" spans="1:6" x14ac:dyDescent="0.25">
      <c r="A179">
        <v>1538</v>
      </c>
      <c r="B179" s="1">
        <v>200</v>
      </c>
      <c r="C179" s="1"/>
      <c r="D179" s="1">
        <v>200</v>
      </c>
      <c r="E179" s="1"/>
      <c r="F179" s="1"/>
    </row>
    <row r="180" spans="1:6" x14ac:dyDescent="0.25">
      <c r="A180">
        <v>1539</v>
      </c>
      <c r="B180" s="1">
        <v>20</v>
      </c>
      <c r="C180" s="1"/>
      <c r="D180" s="1"/>
      <c r="E180" s="1"/>
      <c r="F180" s="1">
        <v>20</v>
      </c>
    </row>
    <row r="181" spans="1:6" x14ac:dyDescent="0.25">
      <c r="A181">
        <v>1540</v>
      </c>
      <c r="B181" s="1">
        <v>200</v>
      </c>
      <c r="C181" s="1"/>
      <c r="D181" s="1">
        <v>200</v>
      </c>
      <c r="E181" s="1"/>
      <c r="F181" s="1"/>
    </row>
    <row r="182" spans="1:6" x14ac:dyDescent="0.25">
      <c r="A182">
        <v>1541</v>
      </c>
      <c r="B182" s="1">
        <v>600</v>
      </c>
      <c r="C182" s="1"/>
      <c r="D182" s="1">
        <v>600</v>
      </c>
      <c r="E182" s="1"/>
      <c r="F182" s="1"/>
    </row>
    <row r="183" spans="1:6" x14ac:dyDescent="0.25">
      <c r="A183">
        <v>1542</v>
      </c>
      <c r="B183" s="1">
        <v>600</v>
      </c>
      <c r="C183" s="1"/>
      <c r="D183" s="1">
        <v>600</v>
      </c>
      <c r="E183" s="1"/>
      <c r="F183" s="1"/>
    </row>
    <row r="184" spans="1:6" x14ac:dyDescent="0.25">
      <c r="A184">
        <v>1543</v>
      </c>
      <c r="B184" s="1">
        <v>300</v>
      </c>
      <c r="C184" s="1"/>
      <c r="D184" s="1">
        <v>300</v>
      </c>
      <c r="E184" s="1"/>
      <c r="F184" s="1"/>
    </row>
    <row r="185" spans="1:6" x14ac:dyDescent="0.25">
      <c r="A185">
        <v>1544</v>
      </c>
      <c r="B185" s="1">
        <v>110</v>
      </c>
      <c r="C185" s="1"/>
      <c r="D185" s="1"/>
      <c r="E185" s="1">
        <v>110</v>
      </c>
      <c r="F185" s="1"/>
    </row>
    <row r="186" spans="1:6" x14ac:dyDescent="0.25">
      <c r="A186">
        <v>1545</v>
      </c>
      <c r="B186" s="1">
        <v>110</v>
      </c>
      <c r="C186" s="1"/>
      <c r="D186" s="1"/>
      <c r="E186" s="1">
        <v>110</v>
      </c>
      <c r="F186" s="1"/>
    </row>
    <row r="187" spans="1:6" x14ac:dyDescent="0.25">
      <c r="A187">
        <v>1546</v>
      </c>
      <c r="B187" s="1">
        <v>450</v>
      </c>
      <c r="C187" s="1"/>
      <c r="D187" s="1">
        <v>450</v>
      </c>
      <c r="E187" s="1"/>
      <c r="F187" s="1"/>
    </row>
    <row r="188" spans="1:6" x14ac:dyDescent="0.25">
      <c r="A188">
        <v>1547</v>
      </c>
      <c r="B188" s="1">
        <v>300</v>
      </c>
      <c r="C188" s="1"/>
      <c r="D188" s="1">
        <v>300</v>
      </c>
      <c r="E188" s="1"/>
      <c r="F188" s="1"/>
    </row>
    <row r="189" spans="1:6" x14ac:dyDescent="0.25">
      <c r="A189">
        <v>1548</v>
      </c>
      <c r="B189" s="1">
        <v>300</v>
      </c>
      <c r="C189" s="1"/>
      <c r="D189" s="1">
        <v>300</v>
      </c>
      <c r="E189" s="1"/>
      <c r="F189" s="1"/>
    </row>
    <row r="190" spans="1:6" x14ac:dyDescent="0.25">
      <c r="A190">
        <v>1549</v>
      </c>
      <c r="B190" s="1">
        <v>40</v>
      </c>
      <c r="C190" s="1"/>
      <c r="D190" s="1"/>
      <c r="E190" s="1"/>
      <c r="F190" s="1">
        <v>40</v>
      </c>
    </row>
    <row r="191" spans="1:6" x14ac:dyDescent="0.25">
      <c r="A191">
        <v>1550</v>
      </c>
      <c r="B191" s="1">
        <v>300</v>
      </c>
      <c r="C191" s="1"/>
      <c r="D191" s="1">
        <v>300</v>
      </c>
      <c r="E191" s="1"/>
      <c r="F191" s="1"/>
    </row>
    <row r="192" spans="1:6" x14ac:dyDescent="0.25">
      <c r="A192">
        <v>1551</v>
      </c>
      <c r="B192" s="1">
        <v>100</v>
      </c>
      <c r="C192" s="1"/>
      <c r="D192" s="1">
        <v>100</v>
      </c>
      <c r="E192" s="1"/>
      <c r="F192" s="1"/>
    </row>
    <row r="193" spans="1:6" x14ac:dyDescent="0.25">
      <c r="A193">
        <v>1552</v>
      </c>
      <c r="B193" s="1">
        <v>300</v>
      </c>
      <c r="C193" s="1"/>
      <c r="D193" s="1">
        <v>300</v>
      </c>
      <c r="E193" s="1"/>
      <c r="F193" s="1"/>
    </row>
    <row r="194" spans="1:6" x14ac:dyDescent="0.25">
      <c r="A194">
        <v>1553</v>
      </c>
      <c r="B194" s="1">
        <v>150</v>
      </c>
      <c r="C194" s="1"/>
      <c r="D194" s="1">
        <v>150</v>
      </c>
      <c r="E194" s="1"/>
      <c r="F194" s="1"/>
    </row>
    <row r="195" spans="1:6" x14ac:dyDescent="0.25">
      <c r="A195">
        <v>1554</v>
      </c>
      <c r="B195" s="1">
        <v>250</v>
      </c>
      <c r="C195" s="1"/>
      <c r="D195" s="1">
        <v>250</v>
      </c>
      <c r="E195" s="1"/>
      <c r="F195" s="1"/>
    </row>
    <row r="196" spans="1:6" x14ac:dyDescent="0.25">
      <c r="A196">
        <v>1555</v>
      </c>
      <c r="B196" s="1">
        <v>20</v>
      </c>
      <c r="C196" s="1"/>
      <c r="D196" s="1"/>
      <c r="E196" s="1"/>
      <c r="F196" s="1">
        <v>20</v>
      </c>
    </row>
    <row r="197" spans="1:6" x14ac:dyDescent="0.25">
      <c r="A197">
        <v>1556</v>
      </c>
      <c r="B197" s="1">
        <v>300</v>
      </c>
      <c r="C197" s="1"/>
      <c r="D197" s="1">
        <v>300</v>
      </c>
      <c r="E197" s="1"/>
      <c r="F197" s="1"/>
    </row>
    <row r="198" spans="1:6" x14ac:dyDescent="0.25">
      <c r="A198">
        <v>1557</v>
      </c>
      <c r="B198" s="1">
        <v>300</v>
      </c>
      <c r="C198" s="1"/>
      <c r="D198" s="1">
        <v>300</v>
      </c>
      <c r="E198" s="1"/>
      <c r="F198" s="1"/>
    </row>
    <row r="199" spans="1:6" x14ac:dyDescent="0.25">
      <c r="A199">
        <v>1558</v>
      </c>
      <c r="B199" s="1">
        <v>300</v>
      </c>
      <c r="C199" s="1"/>
      <c r="D199" s="1">
        <v>300</v>
      </c>
      <c r="E199" s="1"/>
      <c r="F199" s="1"/>
    </row>
    <row r="200" spans="1:6" x14ac:dyDescent="0.25">
      <c r="A200">
        <v>1559</v>
      </c>
      <c r="B200" s="1">
        <v>600</v>
      </c>
      <c r="C200" s="1"/>
      <c r="D200" s="1">
        <v>600</v>
      </c>
      <c r="E200" s="1"/>
      <c r="F200" s="1"/>
    </row>
    <row r="201" spans="1:6" x14ac:dyDescent="0.25">
      <c r="A201">
        <v>1560</v>
      </c>
      <c r="B201" s="1">
        <v>300</v>
      </c>
      <c r="C201" s="1"/>
      <c r="D201" s="1">
        <v>300</v>
      </c>
      <c r="E201" s="1"/>
      <c r="F201" s="1"/>
    </row>
    <row r="202" spans="1:6" x14ac:dyDescent="0.25">
      <c r="A202">
        <v>1561</v>
      </c>
      <c r="B202" s="1">
        <v>300</v>
      </c>
      <c r="C202" s="1"/>
      <c r="D202" s="1">
        <v>300</v>
      </c>
      <c r="E202" s="1"/>
      <c r="F202" s="1"/>
    </row>
    <row r="203" spans="1:6" x14ac:dyDescent="0.25">
      <c r="A203">
        <v>1562</v>
      </c>
      <c r="B203" s="1">
        <v>300</v>
      </c>
      <c r="C203" s="1"/>
      <c r="D203" s="1">
        <v>300</v>
      </c>
      <c r="E203" s="1"/>
      <c r="F203" s="1"/>
    </row>
    <row r="204" spans="1:6" x14ac:dyDescent="0.25">
      <c r="A204">
        <v>1563</v>
      </c>
      <c r="B204" s="1">
        <v>250</v>
      </c>
      <c r="C204" s="1"/>
      <c r="D204" s="1">
        <v>250</v>
      </c>
      <c r="E204" s="1"/>
      <c r="F204" s="1"/>
    </row>
    <row r="205" spans="1:6" x14ac:dyDescent="0.25">
      <c r="A205">
        <v>1564</v>
      </c>
      <c r="B205" s="1">
        <v>150</v>
      </c>
      <c r="C205" s="1"/>
      <c r="D205" s="1">
        <v>150</v>
      </c>
      <c r="E205" s="1"/>
      <c r="F205" s="1"/>
    </row>
    <row r="206" spans="1:6" x14ac:dyDescent="0.25">
      <c r="A206">
        <v>1565</v>
      </c>
      <c r="B206" s="1">
        <v>110</v>
      </c>
      <c r="C206" s="1"/>
      <c r="D206" s="1"/>
      <c r="E206" s="1">
        <v>110</v>
      </c>
      <c r="F206" s="1"/>
    </row>
    <row r="207" spans="1:6" x14ac:dyDescent="0.25">
      <c r="A207">
        <v>1566</v>
      </c>
      <c r="B207" s="1">
        <v>110</v>
      </c>
      <c r="D207" s="1"/>
      <c r="E207" s="1">
        <v>110</v>
      </c>
      <c r="F207" s="1"/>
    </row>
    <row r="208" spans="1:6" x14ac:dyDescent="0.25">
      <c r="A208">
        <v>1567</v>
      </c>
      <c r="B208" s="1">
        <v>600</v>
      </c>
      <c r="D208" s="1">
        <v>600</v>
      </c>
      <c r="E208" s="1"/>
      <c r="F208" s="1"/>
    </row>
    <row r="209" spans="1:6" x14ac:dyDescent="0.25">
      <c r="A209">
        <v>1568</v>
      </c>
      <c r="B209" s="1">
        <v>300</v>
      </c>
      <c r="D209" s="1">
        <v>300</v>
      </c>
      <c r="E209" s="1"/>
      <c r="F209" s="1"/>
    </row>
    <row r="210" spans="1:6" x14ac:dyDescent="0.25">
      <c r="A210">
        <v>1569</v>
      </c>
      <c r="B210" s="1">
        <v>300</v>
      </c>
      <c r="D210" s="1">
        <v>300</v>
      </c>
      <c r="E210" s="1"/>
      <c r="F210" s="1"/>
    </row>
    <row r="211" spans="1:6" x14ac:dyDescent="0.25">
      <c r="A211">
        <v>1570</v>
      </c>
      <c r="B211" s="1">
        <v>220</v>
      </c>
      <c r="D211" s="1"/>
      <c r="E211" s="1">
        <v>220</v>
      </c>
      <c r="F211" s="1"/>
    </row>
    <row r="212" spans="1:6" x14ac:dyDescent="0.25">
      <c r="A212">
        <v>1571</v>
      </c>
      <c r="B212" s="1">
        <v>110</v>
      </c>
      <c r="D212" s="1"/>
      <c r="E212" s="1">
        <v>110</v>
      </c>
      <c r="F212" s="1"/>
    </row>
    <row r="213" spans="1:6" x14ac:dyDescent="0.25">
      <c r="A213">
        <v>1572</v>
      </c>
      <c r="B213" s="1">
        <v>300</v>
      </c>
      <c r="D213" s="1">
        <v>300</v>
      </c>
      <c r="E213" s="1"/>
      <c r="F213" s="1"/>
    </row>
    <row r="214" spans="1:6" x14ac:dyDescent="0.25">
      <c r="A214">
        <v>1573</v>
      </c>
      <c r="B214" s="1">
        <v>300</v>
      </c>
      <c r="D214" s="1">
        <v>300</v>
      </c>
      <c r="E214" s="1"/>
      <c r="F214" s="1"/>
    </row>
    <row r="215" spans="1:6" x14ac:dyDescent="0.25">
      <c r="A215">
        <v>1574</v>
      </c>
      <c r="B215" s="1">
        <v>150</v>
      </c>
      <c r="D215" s="1"/>
      <c r="E215" s="1">
        <v>150</v>
      </c>
      <c r="F215" s="1"/>
    </row>
    <row r="216" spans="1:6" x14ac:dyDescent="0.25">
      <c r="A216">
        <v>1575</v>
      </c>
      <c r="B216" s="1">
        <v>300</v>
      </c>
      <c r="D216" s="1">
        <v>300</v>
      </c>
      <c r="E216" s="1"/>
      <c r="F216" s="1"/>
    </row>
    <row r="217" spans="1:6" x14ac:dyDescent="0.25">
      <c r="A217">
        <v>1576</v>
      </c>
      <c r="B217" s="1">
        <v>110</v>
      </c>
      <c r="C217" s="1"/>
      <c r="D217" s="1"/>
      <c r="E217" s="1">
        <v>110</v>
      </c>
      <c r="F217" s="1"/>
    </row>
    <row r="218" spans="1:6" x14ac:dyDescent="0.25">
      <c r="A218">
        <v>1577</v>
      </c>
      <c r="B218" s="1">
        <v>710</v>
      </c>
      <c r="C218" s="1"/>
      <c r="D218" s="1">
        <v>600</v>
      </c>
      <c r="E218" s="1">
        <v>110</v>
      </c>
      <c r="F218" s="1"/>
    </row>
    <row r="219" spans="1:6" x14ac:dyDescent="0.25">
      <c r="A219">
        <v>1578</v>
      </c>
      <c r="B219" s="1">
        <v>20</v>
      </c>
      <c r="C219" s="1"/>
      <c r="D219" s="1"/>
      <c r="E219" s="1"/>
      <c r="F219" s="1">
        <v>20</v>
      </c>
    </row>
    <row r="220" spans="1:6" x14ac:dyDescent="0.25">
      <c r="A220">
        <v>1579</v>
      </c>
      <c r="B220" s="1">
        <v>300</v>
      </c>
      <c r="C220" s="1"/>
      <c r="D220" s="1">
        <v>300</v>
      </c>
      <c r="E220" s="1"/>
      <c r="F220" s="1"/>
    </row>
    <row r="221" spans="1:6" x14ac:dyDescent="0.25">
      <c r="A221">
        <v>1580</v>
      </c>
      <c r="B221" s="1">
        <v>300</v>
      </c>
      <c r="C221" s="1"/>
      <c r="D221" s="1">
        <v>300</v>
      </c>
      <c r="E221" s="1"/>
      <c r="F221" s="1"/>
    </row>
    <row r="222" spans="1:6" x14ac:dyDescent="0.25">
      <c r="A222">
        <v>1581</v>
      </c>
      <c r="B222" s="1">
        <v>300</v>
      </c>
      <c r="C222" s="1"/>
      <c r="D222" s="1">
        <v>300</v>
      </c>
      <c r="E222" s="1"/>
      <c r="F222" s="1"/>
    </row>
    <row r="223" spans="1:6" x14ac:dyDescent="0.25">
      <c r="A223">
        <v>1582</v>
      </c>
      <c r="B223" s="1">
        <v>300</v>
      </c>
      <c r="C223" s="1"/>
      <c r="D223" s="1">
        <v>300</v>
      </c>
      <c r="E223" s="1"/>
      <c r="F223" s="1"/>
    </row>
    <row r="224" spans="1:6" x14ac:dyDescent="0.25">
      <c r="A224">
        <v>1583</v>
      </c>
      <c r="B224" s="1">
        <v>20</v>
      </c>
      <c r="C224" s="1"/>
      <c r="D224" s="1"/>
      <c r="E224" s="1"/>
      <c r="F224" s="1">
        <v>20</v>
      </c>
    </row>
    <row r="225" spans="1:7" x14ac:dyDescent="0.25">
      <c r="A225">
        <v>1584</v>
      </c>
      <c r="B225" s="1">
        <v>250</v>
      </c>
      <c r="C225" s="1"/>
      <c r="D225" s="1">
        <v>250</v>
      </c>
      <c r="E225" s="1"/>
      <c r="F225" s="1"/>
    </row>
    <row r="226" spans="1:7" x14ac:dyDescent="0.25">
      <c r="A226">
        <v>1585</v>
      </c>
      <c r="B226" s="1">
        <v>200</v>
      </c>
      <c r="D226" s="1">
        <v>200</v>
      </c>
      <c r="E226" s="1"/>
      <c r="F226" s="1"/>
    </row>
    <row r="227" spans="1:7" x14ac:dyDescent="0.25">
      <c r="A227">
        <v>1586</v>
      </c>
      <c r="B227" s="1">
        <v>100</v>
      </c>
      <c r="D227" s="1">
        <v>100</v>
      </c>
      <c r="E227" s="1"/>
      <c r="F227" s="1"/>
    </row>
    <row r="228" spans="1:7" x14ac:dyDescent="0.25">
      <c r="A228">
        <v>1587</v>
      </c>
      <c r="B228" s="1">
        <v>20</v>
      </c>
      <c r="D228" s="1"/>
      <c r="E228" s="1"/>
      <c r="F228" s="1">
        <v>20</v>
      </c>
    </row>
    <row r="229" spans="1:7" x14ac:dyDescent="0.25">
      <c r="A229">
        <v>1588</v>
      </c>
      <c r="B229" s="1">
        <v>300</v>
      </c>
      <c r="D229" s="1">
        <v>300</v>
      </c>
      <c r="E229" s="1"/>
      <c r="F229" s="1"/>
    </row>
    <row r="230" spans="1:7" x14ac:dyDescent="0.25">
      <c r="A230">
        <v>1589</v>
      </c>
      <c r="B230" s="1">
        <v>300</v>
      </c>
      <c r="D230" s="1">
        <v>300</v>
      </c>
      <c r="E230" s="1"/>
      <c r="F230" s="1"/>
      <c r="G230" s="1"/>
    </row>
    <row r="231" spans="1:7" x14ac:dyDescent="0.25">
      <c r="A231">
        <v>1590</v>
      </c>
      <c r="B231" s="1">
        <v>20</v>
      </c>
      <c r="D231" s="1"/>
      <c r="E231" s="1"/>
      <c r="F231" s="1">
        <v>20</v>
      </c>
      <c r="G231" s="1"/>
    </row>
    <row r="232" spans="1:7" x14ac:dyDescent="0.25">
      <c r="A232">
        <v>1591</v>
      </c>
      <c r="B232" s="1">
        <v>150</v>
      </c>
      <c r="D232" s="1">
        <v>150</v>
      </c>
      <c r="E232" s="1"/>
      <c r="F232" s="1"/>
      <c r="G232" s="1"/>
    </row>
    <row r="233" spans="1:7" x14ac:dyDescent="0.25">
      <c r="A233">
        <v>1592</v>
      </c>
      <c r="B233" s="1">
        <v>300</v>
      </c>
      <c r="D233" s="1">
        <v>300</v>
      </c>
      <c r="E233" s="1"/>
      <c r="F233" s="1"/>
      <c r="G233" s="1"/>
    </row>
    <row r="234" spans="1:7" x14ac:dyDescent="0.25">
      <c r="A234">
        <v>1593</v>
      </c>
      <c r="B234" s="1">
        <v>300</v>
      </c>
      <c r="D234" s="1">
        <v>300</v>
      </c>
      <c r="E234" s="1"/>
      <c r="F234" s="1"/>
      <c r="G234" s="1"/>
    </row>
    <row r="235" spans="1:7" x14ac:dyDescent="0.25">
      <c r="A235">
        <v>1594</v>
      </c>
      <c r="B235" s="1">
        <v>600</v>
      </c>
      <c r="D235" s="1">
        <v>600</v>
      </c>
      <c r="E235" s="1"/>
      <c r="F235" s="1"/>
      <c r="G235" s="1"/>
    </row>
    <row r="236" spans="1:7" x14ac:dyDescent="0.25">
      <c r="A236">
        <v>1595</v>
      </c>
      <c r="B236" s="1">
        <v>40</v>
      </c>
      <c r="D236" s="1"/>
      <c r="E236" s="1"/>
      <c r="F236" s="1">
        <v>40</v>
      </c>
      <c r="G236" s="1"/>
    </row>
    <row r="237" spans="1:7" x14ac:dyDescent="0.25">
      <c r="A237">
        <v>1596</v>
      </c>
      <c r="B237" s="1">
        <v>20</v>
      </c>
      <c r="D237" s="1"/>
      <c r="E237" s="1"/>
      <c r="F237" s="1">
        <v>20</v>
      </c>
      <c r="G237" s="1"/>
    </row>
    <row r="238" spans="1:7" x14ac:dyDescent="0.25">
      <c r="A238">
        <v>1597</v>
      </c>
      <c r="B238" s="1">
        <v>710</v>
      </c>
      <c r="D238" s="1">
        <v>600</v>
      </c>
      <c r="E238" s="1">
        <v>110</v>
      </c>
      <c r="F238" s="1"/>
      <c r="G238" s="1"/>
    </row>
    <row r="239" spans="1:7" x14ac:dyDescent="0.25">
      <c r="A239">
        <v>1598</v>
      </c>
      <c r="B239" s="1">
        <v>300</v>
      </c>
      <c r="D239" s="1">
        <v>300</v>
      </c>
      <c r="E239" s="1"/>
      <c r="F239" s="1"/>
      <c r="G239" s="1"/>
    </row>
    <row r="240" spans="1:7" x14ac:dyDescent="0.25">
      <c r="A240">
        <v>1599</v>
      </c>
      <c r="B240" s="1">
        <v>40</v>
      </c>
      <c r="D240" s="1"/>
      <c r="E240" s="1"/>
      <c r="F240" s="1">
        <v>40</v>
      </c>
      <c r="G240" s="1"/>
    </row>
    <row r="241" spans="1:7" x14ac:dyDescent="0.25">
      <c r="A241">
        <v>1600</v>
      </c>
      <c r="B241" s="1">
        <v>300</v>
      </c>
      <c r="D241" s="1">
        <v>300</v>
      </c>
      <c r="E241" s="1"/>
      <c r="F241" s="1"/>
      <c r="G241" s="1"/>
    </row>
    <row r="242" spans="1:7" x14ac:dyDescent="0.25">
      <c r="A242">
        <v>1601</v>
      </c>
      <c r="B242" s="1">
        <v>300</v>
      </c>
      <c r="D242" s="1">
        <v>300</v>
      </c>
      <c r="E242" s="1"/>
      <c r="F242" s="1"/>
      <c r="G242" s="1"/>
    </row>
    <row r="243" spans="1:7" x14ac:dyDescent="0.25">
      <c r="A243">
        <v>1602</v>
      </c>
      <c r="B243" s="1">
        <v>600</v>
      </c>
      <c r="D243" s="1">
        <v>600</v>
      </c>
      <c r="E243" s="1"/>
      <c r="F243" s="1"/>
      <c r="G243" s="1"/>
    </row>
    <row r="244" spans="1:7" x14ac:dyDescent="0.25">
      <c r="A244">
        <v>1603</v>
      </c>
      <c r="B244" s="1">
        <v>20</v>
      </c>
      <c r="D244" s="1"/>
      <c r="E244" s="1"/>
      <c r="F244" s="1">
        <v>20</v>
      </c>
      <c r="G244" s="1"/>
    </row>
    <row r="245" spans="1:7" x14ac:dyDescent="0.25">
      <c r="A245">
        <v>1604</v>
      </c>
      <c r="B245" s="1">
        <v>150</v>
      </c>
      <c r="D245" s="1"/>
      <c r="E245" s="1">
        <v>150</v>
      </c>
      <c r="F245" s="1"/>
      <c r="G245" s="1"/>
    </row>
    <row r="246" spans="1:7" x14ac:dyDescent="0.25">
      <c r="A246">
        <v>1605</v>
      </c>
      <c r="B246" s="1">
        <v>300</v>
      </c>
      <c r="D246" s="1">
        <v>300</v>
      </c>
      <c r="E246" s="1"/>
      <c r="F246" s="1"/>
      <c r="G246" s="1"/>
    </row>
    <row r="247" spans="1:7" x14ac:dyDescent="0.25">
      <c r="A247">
        <v>1606</v>
      </c>
      <c r="B247" s="1">
        <v>300</v>
      </c>
      <c r="D247" s="1">
        <v>300</v>
      </c>
    </row>
    <row r="248" spans="1:7" x14ac:dyDescent="0.25">
      <c r="A248">
        <v>1607</v>
      </c>
      <c r="B248" s="1">
        <v>600</v>
      </c>
      <c r="D248" s="1">
        <v>600</v>
      </c>
      <c r="E248" s="1"/>
      <c r="F248" s="1"/>
    </row>
    <row r="249" spans="1:7" x14ac:dyDescent="0.25">
      <c r="A249">
        <v>1608</v>
      </c>
      <c r="B249" s="1">
        <v>20</v>
      </c>
      <c r="E249" s="1"/>
      <c r="F249" s="1">
        <v>20</v>
      </c>
    </row>
    <row r="250" spans="1:7" x14ac:dyDescent="0.25">
      <c r="A250">
        <v>1609</v>
      </c>
      <c r="B250" s="1">
        <v>20</v>
      </c>
      <c r="E250" s="1"/>
      <c r="F250" s="1">
        <v>20</v>
      </c>
    </row>
    <row r="251" spans="1:7" x14ac:dyDescent="0.25">
      <c r="A251">
        <v>1610</v>
      </c>
      <c r="B251" s="1">
        <v>150</v>
      </c>
      <c r="D251" s="1">
        <v>150</v>
      </c>
      <c r="E251" s="1"/>
      <c r="F251" s="1"/>
    </row>
    <row r="252" spans="1:7" x14ac:dyDescent="0.25">
      <c r="A252">
        <v>1611</v>
      </c>
      <c r="B252" s="1">
        <v>640</v>
      </c>
      <c r="D252" s="1">
        <v>600</v>
      </c>
      <c r="E252" s="1"/>
      <c r="F252" s="1">
        <v>40</v>
      </c>
    </row>
    <row r="253" spans="1:7" x14ac:dyDescent="0.25">
      <c r="A253">
        <v>1612</v>
      </c>
      <c r="B253" s="1">
        <v>300</v>
      </c>
      <c r="D253" s="1">
        <v>300</v>
      </c>
      <c r="E253" s="1"/>
      <c r="F253" s="1"/>
    </row>
    <row r="254" spans="1:7" x14ac:dyDescent="0.25">
      <c r="A254">
        <v>1613</v>
      </c>
      <c r="B254" s="1">
        <v>300</v>
      </c>
      <c r="D254" s="1">
        <v>300</v>
      </c>
      <c r="E254" s="1"/>
      <c r="F254" s="1"/>
    </row>
    <row r="255" spans="1:7" x14ac:dyDescent="0.25">
      <c r="A255">
        <v>1614</v>
      </c>
      <c r="B255" s="1">
        <v>200</v>
      </c>
      <c r="D255" s="1">
        <v>200</v>
      </c>
      <c r="E255" s="1"/>
      <c r="F255" s="1"/>
    </row>
    <row r="256" spans="1:7" x14ac:dyDescent="0.25">
      <c r="A256">
        <v>1615</v>
      </c>
      <c r="B256" s="1">
        <v>600</v>
      </c>
      <c r="D256" s="1">
        <v>600</v>
      </c>
      <c r="E256" s="1"/>
      <c r="F256" s="1"/>
    </row>
    <row r="257" spans="1:6" x14ac:dyDescent="0.25">
      <c r="A257">
        <v>1616</v>
      </c>
      <c r="B257" s="1">
        <v>300</v>
      </c>
      <c r="D257" s="1">
        <v>300</v>
      </c>
      <c r="E257" s="1"/>
      <c r="F257" s="1"/>
    </row>
    <row r="258" spans="1:6" x14ac:dyDescent="0.25">
      <c r="A258">
        <v>1617</v>
      </c>
      <c r="B258" s="1">
        <v>300</v>
      </c>
      <c r="D258" s="1">
        <v>300</v>
      </c>
      <c r="E258" s="1"/>
      <c r="F258" s="1"/>
    </row>
    <row r="259" spans="1:6" x14ac:dyDescent="0.25">
      <c r="A259">
        <v>1618</v>
      </c>
      <c r="B259" s="1">
        <v>150</v>
      </c>
      <c r="D259" s="1">
        <v>150</v>
      </c>
      <c r="E259" s="1"/>
      <c r="F259" s="1"/>
    </row>
    <row r="260" spans="1:6" x14ac:dyDescent="0.25">
      <c r="A260">
        <v>1619</v>
      </c>
      <c r="B260" s="1">
        <v>20</v>
      </c>
      <c r="E260" s="1"/>
      <c r="F260" s="1">
        <v>20</v>
      </c>
    </row>
    <row r="261" spans="1:6" x14ac:dyDescent="0.25">
      <c r="A261">
        <v>1620</v>
      </c>
      <c r="B261" s="1">
        <v>1200</v>
      </c>
      <c r="D261" s="1">
        <v>1200</v>
      </c>
      <c r="E261" s="1"/>
      <c r="F261" s="1"/>
    </row>
    <row r="262" spans="1:6" x14ac:dyDescent="0.25">
      <c r="A262">
        <v>1621</v>
      </c>
      <c r="B262" s="1">
        <v>300</v>
      </c>
      <c r="D262" s="1">
        <v>300</v>
      </c>
    </row>
    <row r="263" spans="1:6" x14ac:dyDescent="0.25">
      <c r="A263">
        <v>1622</v>
      </c>
      <c r="B263" s="1">
        <v>340</v>
      </c>
      <c r="D263" s="1">
        <v>300</v>
      </c>
      <c r="F263" s="1">
        <v>40</v>
      </c>
    </row>
    <row r="264" spans="1:6" x14ac:dyDescent="0.25">
      <c r="A264">
        <v>1623</v>
      </c>
      <c r="B264" s="1">
        <v>410</v>
      </c>
      <c r="D264" s="1">
        <v>300</v>
      </c>
      <c r="E264" s="1">
        <v>110</v>
      </c>
      <c r="F264" s="1"/>
    </row>
    <row r="265" spans="1:6" x14ac:dyDescent="0.25">
      <c r="A265">
        <v>1624</v>
      </c>
      <c r="B265" s="1">
        <v>150</v>
      </c>
      <c r="D265" s="1"/>
      <c r="E265" s="1">
        <v>150</v>
      </c>
      <c r="F265" s="1"/>
    </row>
    <row r="266" spans="1:6" x14ac:dyDescent="0.25">
      <c r="A266">
        <v>1625</v>
      </c>
      <c r="B266" s="1">
        <v>100</v>
      </c>
      <c r="D266" s="1"/>
      <c r="E266" s="1"/>
      <c r="F266" s="1">
        <v>100</v>
      </c>
    </row>
    <row r="267" spans="1:6" x14ac:dyDescent="0.25">
      <c r="A267">
        <v>1626</v>
      </c>
      <c r="B267" s="1">
        <v>300</v>
      </c>
      <c r="D267" s="1">
        <v>300</v>
      </c>
      <c r="E267" s="1"/>
      <c r="F267" s="1"/>
    </row>
    <row r="268" spans="1:6" x14ac:dyDescent="0.25">
      <c r="A268">
        <v>1627</v>
      </c>
      <c r="B268" s="1">
        <v>150</v>
      </c>
      <c r="D268" s="1"/>
      <c r="E268" s="1">
        <v>150</v>
      </c>
      <c r="F268" s="1"/>
    </row>
    <row r="269" spans="1:6" x14ac:dyDescent="0.25">
      <c r="A269">
        <v>1628</v>
      </c>
      <c r="B269" s="1">
        <v>40</v>
      </c>
      <c r="D269" s="1"/>
      <c r="E269" s="1"/>
      <c r="F269" s="1">
        <v>40</v>
      </c>
    </row>
    <row r="270" spans="1:6" x14ac:dyDescent="0.25">
      <c r="A270">
        <v>1629</v>
      </c>
      <c r="B270" s="1">
        <v>20</v>
      </c>
      <c r="D270" s="1"/>
      <c r="E270" s="1"/>
      <c r="F270" s="1">
        <v>20</v>
      </c>
    </row>
    <row r="271" spans="1:6" x14ac:dyDescent="0.25">
      <c r="A271">
        <v>1630</v>
      </c>
      <c r="B271" s="1">
        <v>410</v>
      </c>
      <c r="D271" s="1">
        <v>300</v>
      </c>
      <c r="E271" s="1">
        <v>110</v>
      </c>
      <c r="F271" s="1"/>
    </row>
    <row r="272" spans="1:6" x14ac:dyDescent="0.25">
      <c r="A272">
        <v>1631</v>
      </c>
      <c r="B272" s="1">
        <v>450</v>
      </c>
      <c r="C272" s="1"/>
      <c r="D272" s="1">
        <v>300</v>
      </c>
      <c r="E272" s="1">
        <v>150</v>
      </c>
      <c r="F272" s="1"/>
    </row>
    <row r="273" spans="1:6" x14ac:dyDescent="0.25">
      <c r="A273">
        <v>1632</v>
      </c>
      <c r="B273" s="1">
        <v>600</v>
      </c>
      <c r="C273" s="1"/>
      <c r="D273" s="1">
        <v>600</v>
      </c>
      <c r="E273" s="1"/>
      <c r="F273" s="1"/>
    </row>
    <row r="274" spans="1:6" x14ac:dyDescent="0.25">
      <c r="A274">
        <v>1633</v>
      </c>
      <c r="B274" s="1">
        <v>20</v>
      </c>
      <c r="C274" s="1"/>
      <c r="D274" s="1"/>
      <c r="E274" s="1"/>
      <c r="F274" s="1">
        <v>20</v>
      </c>
    </row>
    <row r="275" spans="1:6" x14ac:dyDescent="0.25">
      <c r="A275">
        <v>1634</v>
      </c>
      <c r="B275" s="1">
        <v>20</v>
      </c>
      <c r="C275" s="1"/>
      <c r="D275" s="1"/>
      <c r="E275" s="1"/>
      <c r="F275" s="1">
        <v>20</v>
      </c>
    </row>
    <row r="276" spans="1:6" x14ac:dyDescent="0.25">
      <c r="A276">
        <v>1635</v>
      </c>
      <c r="B276" s="1">
        <v>300</v>
      </c>
      <c r="C276" s="1"/>
      <c r="D276" s="1">
        <v>300</v>
      </c>
      <c r="E276" s="1"/>
      <c r="F276" s="1"/>
    </row>
    <row r="277" spans="1:6" x14ac:dyDescent="0.25">
      <c r="A277">
        <v>1636</v>
      </c>
      <c r="B277" s="1">
        <v>300</v>
      </c>
      <c r="C277" s="1"/>
      <c r="D277" s="1">
        <v>300</v>
      </c>
      <c r="E277" s="1"/>
      <c r="F277" s="1"/>
    </row>
    <row r="278" spans="1:6" x14ac:dyDescent="0.25">
      <c r="A278">
        <v>1637</v>
      </c>
      <c r="B278" s="1">
        <v>300</v>
      </c>
      <c r="C278" s="1"/>
      <c r="D278" s="1">
        <v>300</v>
      </c>
      <c r="E278" s="1"/>
      <c r="F278" s="1"/>
    </row>
    <row r="279" spans="1:6" x14ac:dyDescent="0.25">
      <c r="A279">
        <v>1638</v>
      </c>
      <c r="B279" s="1">
        <v>300</v>
      </c>
      <c r="C279" s="1"/>
      <c r="D279" s="1">
        <v>300</v>
      </c>
      <c r="E279" s="1"/>
      <c r="F279" s="1"/>
    </row>
    <row r="280" spans="1:6" x14ac:dyDescent="0.25">
      <c r="A280">
        <v>1639</v>
      </c>
      <c r="B280" s="1">
        <v>150</v>
      </c>
      <c r="C280" s="1"/>
      <c r="D280" s="1">
        <v>150</v>
      </c>
      <c r="E280" s="1"/>
      <c r="F280" s="1"/>
    </row>
    <row r="281" spans="1:6" x14ac:dyDescent="0.25">
      <c r="A281">
        <v>1640</v>
      </c>
      <c r="B281" s="1">
        <v>300</v>
      </c>
      <c r="C281" s="1"/>
      <c r="D281" s="1">
        <v>300</v>
      </c>
      <c r="E281" s="1"/>
      <c r="F281" s="1"/>
    </row>
    <row r="282" spans="1:6" x14ac:dyDescent="0.25">
      <c r="A282">
        <v>1641</v>
      </c>
      <c r="B282" s="1">
        <v>300</v>
      </c>
      <c r="C282" s="1"/>
      <c r="D282" s="1">
        <v>300</v>
      </c>
      <c r="E282" s="1"/>
      <c r="F282" s="1"/>
    </row>
    <row r="283" spans="1:6" x14ac:dyDescent="0.25">
      <c r="A283">
        <v>1642</v>
      </c>
      <c r="B283" s="1">
        <v>900</v>
      </c>
      <c r="C283" s="1"/>
      <c r="D283" s="1">
        <v>900</v>
      </c>
      <c r="E283" s="1"/>
      <c r="F283" s="1"/>
    </row>
    <row r="284" spans="1:6" x14ac:dyDescent="0.25">
      <c r="A284">
        <v>1643</v>
      </c>
      <c r="B284" s="1" t="s">
        <v>9</v>
      </c>
      <c r="C284" s="1"/>
      <c r="D284" s="1"/>
      <c r="E284" s="1"/>
      <c r="F284" s="1"/>
    </row>
    <row r="285" spans="1:6" x14ac:dyDescent="0.25">
      <c r="A285">
        <v>1644</v>
      </c>
      <c r="B285" s="1">
        <v>20</v>
      </c>
      <c r="C285" s="1"/>
      <c r="D285" s="1"/>
      <c r="E285" s="1"/>
      <c r="F285" s="1">
        <v>20</v>
      </c>
    </row>
    <row r="286" spans="1:6" x14ac:dyDescent="0.25">
      <c r="A286">
        <v>1645</v>
      </c>
      <c r="B286" s="1">
        <v>340</v>
      </c>
      <c r="C286" s="1"/>
      <c r="D286" s="1">
        <v>300</v>
      </c>
      <c r="E286" s="1"/>
      <c r="F286" s="1">
        <v>40</v>
      </c>
    </row>
    <row r="287" spans="1:6" x14ac:dyDescent="0.25">
      <c r="A287">
        <v>1646</v>
      </c>
      <c r="B287" s="1">
        <v>300</v>
      </c>
      <c r="C287" s="1"/>
      <c r="D287" s="1">
        <v>300</v>
      </c>
      <c r="E287" s="1"/>
      <c r="F287" s="1"/>
    </row>
    <row r="288" spans="1:6" x14ac:dyDescent="0.25">
      <c r="A288">
        <v>1647</v>
      </c>
      <c r="B288" s="1">
        <v>300</v>
      </c>
      <c r="C288" s="1"/>
      <c r="D288" s="1">
        <v>300</v>
      </c>
      <c r="E288" s="1"/>
      <c r="F288" s="1"/>
    </row>
    <row r="289" spans="1:6" x14ac:dyDescent="0.25">
      <c r="A289">
        <v>1648</v>
      </c>
      <c r="B289" s="1">
        <v>20</v>
      </c>
      <c r="C289" s="1"/>
      <c r="D289" s="1"/>
      <c r="E289" s="1"/>
      <c r="F289" s="1">
        <v>20</v>
      </c>
    </row>
    <row r="290" spans="1:6" x14ac:dyDescent="0.25">
      <c r="A290">
        <v>1649</v>
      </c>
      <c r="B290" s="1">
        <v>20</v>
      </c>
      <c r="C290" s="1"/>
      <c r="D290" s="1"/>
      <c r="E290" s="1"/>
      <c r="F290" s="1">
        <v>20</v>
      </c>
    </row>
    <row r="291" spans="1:6" x14ac:dyDescent="0.25">
      <c r="A291">
        <v>1650</v>
      </c>
      <c r="B291" s="1">
        <v>600</v>
      </c>
      <c r="C291" s="1"/>
      <c r="D291" s="1">
        <v>600</v>
      </c>
      <c r="E291" s="1"/>
      <c r="F291" s="1"/>
    </row>
    <row r="292" spans="1:6" x14ac:dyDescent="0.25">
      <c r="A292">
        <v>1651</v>
      </c>
      <c r="B292" s="1">
        <v>600</v>
      </c>
      <c r="C292" s="1"/>
      <c r="D292" s="1">
        <v>600</v>
      </c>
      <c r="E292" s="1"/>
      <c r="F292" s="1"/>
    </row>
    <row r="293" spans="1:6" x14ac:dyDescent="0.25">
      <c r="A293">
        <v>1652</v>
      </c>
      <c r="B293" s="1">
        <v>300</v>
      </c>
      <c r="C293" s="1"/>
      <c r="D293" s="1">
        <v>300</v>
      </c>
      <c r="E293" s="1"/>
      <c r="F293" s="1"/>
    </row>
    <row r="294" spans="1:6" x14ac:dyDescent="0.25">
      <c r="A294">
        <v>1653</v>
      </c>
      <c r="B294" s="1">
        <v>300</v>
      </c>
      <c r="C294" s="1"/>
      <c r="D294" s="1">
        <v>300</v>
      </c>
      <c r="E294" s="1"/>
      <c r="F294" s="1"/>
    </row>
    <row r="295" spans="1:6" x14ac:dyDescent="0.25">
      <c r="A295">
        <v>1654</v>
      </c>
      <c r="B295" s="1">
        <v>300</v>
      </c>
      <c r="C295" s="1"/>
      <c r="D295" s="1">
        <v>300</v>
      </c>
      <c r="E295" s="1"/>
      <c r="F295" s="1"/>
    </row>
    <row r="296" spans="1:6" x14ac:dyDescent="0.25">
      <c r="A296">
        <v>1655</v>
      </c>
      <c r="B296" s="1">
        <v>300</v>
      </c>
      <c r="C296" s="1"/>
      <c r="D296" s="1">
        <v>300</v>
      </c>
    </row>
    <row r="297" spans="1:6" x14ac:dyDescent="0.25">
      <c r="A297">
        <v>1656</v>
      </c>
      <c r="B297" s="1">
        <v>300</v>
      </c>
      <c r="C297" s="1"/>
      <c r="D297" s="1">
        <v>300</v>
      </c>
    </row>
    <row r="298" spans="1:6" x14ac:dyDescent="0.25">
      <c r="A298">
        <v>1657</v>
      </c>
      <c r="B298" s="1">
        <v>600</v>
      </c>
      <c r="C298" s="1"/>
      <c r="D298" s="1">
        <v>600</v>
      </c>
    </row>
    <row r="299" spans="1:6" x14ac:dyDescent="0.25">
      <c r="A299">
        <v>1658</v>
      </c>
      <c r="B299" s="1">
        <v>300</v>
      </c>
      <c r="C299" s="1"/>
      <c r="D299" s="1">
        <v>300</v>
      </c>
    </row>
    <row r="300" spans="1:6" x14ac:dyDescent="0.25">
      <c r="A300">
        <v>1659</v>
      </c>
      <c r="B300" s="1">
        <v>150</v>
      </c>
      <c r="E300" s="1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2012-04-02T00:29:26Z</dcterms:created>
  <dcterms:modified xsi:type="dcterms:W3CDTF">2012-05-02T03:31:52Z</dcterms:modified>
</cp:coreProperties>
</file>