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1315" windowHeight="10035"/>
  </bookViews>
  <sheets>
    <sheet name="Hoja1" sheetId="1" r:id="rId1"/>
    <sheet name="Hoja2" sheetId="2" r:id="rId2"/>
    <sheet name="Hoja3" sheetId="3" r:id="rId3"/>
    <sheet name="Hoja4" sheetId="4" r:id="rId4"/>
  </sheets>
  <calcPr calcId="144525"/>
</workbook>
</file>

<file path=xl/calcChain.xml><?xml version="1.0" encoding="utf-8"?>
<calcChain xmlns="http://schemas.openxmlformats.org/spreadsheetml/2006/main">
  <c r="H6" i="1" l="1"/>
  <c r="H2" i="1" l="1"/>
  <c r="J2" i="1"/>
  <c r="I2" i="1"/>
  <c r="L2" i="1" l="1"/>
</calcChain>
</file>

<file path=xl/sharedStrings.xml><?xml version="1.0" encoding="utf-8"?>
<sst xmlns="http://schemas.openxmlformats.org/spreadsheetml/2006/main" count="29" uniqueCount="14">
  <si>
    <t>cancelado</t>
  </si>
  <si>
    <t>cuota extraordinaria</t>
  </si>
  <si>
    <t xml:space="preserve">Cancelado </t>
  </si>
  <si>
    <t>Cancelado</t>
  </si>
  <si>
    <t>Vigilancia</t>
  </si>
  <si>
    <t>Llaves</t>
  </si>
  <si>
    <t>Tarjet.</t>
  </si>
  <si>
    <t>TOTAL</t>
  </si>
  <si>
    <t>Total Tarjet.</t>
  </si>
  <si>
    <t>Total llaves</t>
  </si>
  <si>
    <t>Total Vigil.</t>
  </si>
  <si>
    <t># Recibo</t>
  </si>
  <si>
    <t>Cantidad</t>
  </si>
  <si>
    <t>Pagos anuales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</si>
</sst>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8" fontId="0" fillId="0" borderId="0" xfId="0" applyNumberFormat="1"/>
    <xf numFmtId="8" fontId="3" fillId="0" borderId="1" xfId="0" applyNumberFormat="1" applyFont="1" applyBorder="1" applyAlignment="1">
      <alignment horizontal="justify" vertical="center" wrapText="1"/>
    </xf>
    <xf numFmtId="8" fontId="3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horizontal="justify" vertical="center" wrapText="1"/>
    </xf>
    <xf numFmtId="0" fontId="4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44" fontId="3" fillId="0" borderId="2" xfId="1" applyFont="1" applyBorder="1" applyAlignment="1">
      <alignment horizontal="justify" vertical="center" wrapText="1"/>
    </xf>
    <xf numFmtId="0" fontId="2" fillId="0" borderId="0" xfId="0" applyFont="1"/>
    <xf numFmtId="44" fontId="3" fillId="0" borderId="1" xfId="1" applyFont="1" applyBorder="1" applyAlignment="1">
      <alignment horizontal="justify" vertical="center" wrapText="1"/>
    </xf>
    <xf numFmtId="44" fontId="3" fillId="0" borderId="2" xfId="1" applyFont="1" applyBorder="1" applyAlignment="1">
      <alignment vertical="center" wrapText="1"/>
    </xf>
    <xf numFmtId="44" fontId="4" fillId="0" borderId="2" xfId="1" applyFont="1" applyBorder="1" applyAlignment="1">
      <alignment horizontal="justify" vertical="center" wrapText="1"/>
    </xf>
    <xf numFmtId="44" fontId="4" fillId="0" borderId="2" xfId="1" applyFont="1" applyBorder="1" applyAlignment="1">
      <alignment vertical="center" wrapText="1"/>
    </xf>
    <xf numFmtId="44" fontId="0" fillId="0" borderId="0" xfId="1" applyFont="1"/>
    <xf numFmtId="4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1"/>
  <sheetViews>
    <sheetView tabSelected="1" topLeftCell="A392" workbookViewId="0">
      <selection activeCell="H13" sqref="H13"/>
    </sheetView>
  </sheetViews>
  <sheetFormatPr baseColWidth="10" defaultRowHeight="15" x14ac:dyDescent="0.25"/>
  <cols>
    <col min="2" max="2" width="13.5703125" customWidth="1"/>
    <col min="3" max="3" width="19" bestFit="1" customWidth="1"/>
    <col min="8" max="8" width="12.5703125" bestFit="1" customWidth="1"/>
  </cols>
  <sheetData>
    <row r="1" spans="1:12" ht="15.75" thickBot="1" x14ac:dyDescent="0.3">
      <c r="A1" t="s">
        <v>11</v>
      </c>
      <c r="B1" s="8" t="s">
        <v>12</v>
      </c>
      <c r="D1" s="8" t="s">
        <v>4</v>
      </c>
      <c r="E1" s="8" t="s">
        <v>5</v>
      </c>
      <c r="F1" s="8" t="s">
        <v>6</v>
      </c>
      <c r="H1" t="s">
        <v>10</v>
      </c>
      <c r="I1" t="s">
        <v>9</v>
      </c>
      <c r="J1" t="s">
        <v>8</v>
      </c>
      <c r="L1" t="s">
        <v>7</v>
      </c>
    </row>
    <row r="2" spans="1:12" ht="15.75" thickBot="1" x14ac:dyDescent="0.3">
      <c r="A2">
        <v>1</v>
      </c>
      <c r="B2" s="9">
        <v>900</v>
      </c>
      <c r="D2" s="13">
        <v>900</v>
      </c>
      <c r="F2" s="1"/>
      <c r="H2" s="14">
        <f>SUM(D2:D425)</f>
        <v>125570</v>
      </c>
      <c r="I2" s="13">
        <f>SUM(E2:E425)</f>
        <v>16610</v>
      </c>
      <c r="J2" s="1">
        <f>SUM(F2:F425)</f>
        <v>2820</v>
      </c>
      <c r="L2" s="1">
        <f>SUM(B2:B421)</f>
        <v>145000</v>
      </c>
    </row>
    <row r="3" spans="1:12" ht="15.75" thickBot="1" x14ac:dyDescent="0.3">
      <c r="A3">
        <v>2</v>
      </c>
      <c r="B3" s="7">
        <v>300</v>
      </c>
      <c r="D3" s="13">
        <v>300</v>
      </c>
    </row>
    <row r="4" spans="1:12" ht="15.75" thickBot="1" x14ac:dyDescent="0.3">
      <c r="A4">
        <v>3</v>
      </c>
      <c r="B4" s="7">
        <v>300</v>
      </c>
      <c r="D4" s="13">
        <v>300</v>
      </c>
    </row>
    <row r="5" spans="1:12" ht="15.75" thickBot="1" x14ac:dyDescent="0.3">
      <c r="A5">
        <v>4</v>
      </c>
      <c r="B5" s="7">
        <v>300</v>
      </c>
      <c r="D5" s="13">
        <v>300</v>
      </c>
      <c r="H5" t="s">
        <v>13</v>
      </c>
    </row>
    <row r="6" spans="1:12" ht="15.75" thickBot="1" x14ac:dyDescent="0.3">
      <c r="A6">
        <v>5</v>
      </c>
      <c r="B6" s="7">
        <v>300</v>
      </c>
      <c r="D6" s="13">
        <v>300</v>
      </c>
      <c r="H6" s="13">
        <f>SUM(C2:C425)</f>
        <v>35750</v>
      </c>
    </row>
    <row r="7" spans="1:12" ht="15.75" thickBot="1" x14ac:dyDescent="0.3">
      <c r="A7">
        <v>6</v>
      </c>
      <c r="B7" s="7">
        <v>300</v>
      </c>
      <c r="D7" s="13">
        <v>300</v>
      </c>
    </row>
    <row r="8" spans="1:12" ht="15.75" thickBot="1" x14ac:dyDescent="0.3">
      <c r="A8">
        <v>7</v>
      </c>
      <c r="B8" s="7">
        <v>300</v>
      </c>
      <c r="D8" s="13">
        <v>300</v>
      </c>
    </row>
    <row r="9" spans="1:12" ht="15.75" thickBot="1" x14ac:dyDescent="0.3">
      <c r="A9">
        <v>8</v>
      </c>
      <c r="B9" s="7">
        <v>300</v>
      </c>
      <c r="D9" s="13">
        <v>300</v>
      </c>
    </row>
    <row r="10" spans="1:12" ht="15.75" thickBot="1" x14ac:dyDescent="0.3">
      <c r="A10">
        <v>9</v>
      </c>
      <c r="B10" s="7">
        <v>2750</v>
      </c>
      <c r="C10" s="13">
        <v>2750</v>
      </c>
      <c r="D10" s="13">
        <v>2750</v>
      </c>
    </row>
    <row r="11" spans="1:12" ht="15.75" thickBot="1" x14ac:dyDescent="0.3">
      <c r="A11">
        <v>10</v>
      </c>
      <c r="B11" s="7">
        <v>160</v>
      </c>
      <c r="D11" s="13">
        <v>160</v>
      </c>
    </row>
    <row r="12" spans="1:12" ht="15.75" thickBot="1" x14ac:dyDescent="0.3">
      <c r="A12">
        <v>11</v>
      </c>
      <c r="B12" s="7">
        <v>300</v>
      </c>
      <c r="D12" s="13">
        <v>300</v>
      </c>
    </row>
    <row r="13" spans="1:12" ht="15.75" thickBot="1" x14ac:dyDescent="0.3">
      <c r="A13">
        <v>12</v>
      </c>
      <c r="B13" s="10">
        <v>300</v>
      </c>
      <c r="D13" s="13">
        <v>300</v>
      </c>
    </row>
    <row r="14" spans="1:12" ht="15.75" thickBot="1" x14ac:dyDescent="0.3">
      <c r="A14">
        <v>13</v>
      </c>
      <c r="B14" s="10">
        <v>300</v>
      </c>
      <c r="D14" s="13">
        <v>300</v>
      </c>
    </row>
    <row r="15" spans="1:12" ht="15.75" thickBot="1" x14ac:dyDescent="0.3">
      <c r="A15">
        <v>14</v>
      </c>
      <c r="B15" s="10">
        <v>300</v>
      </c>
      <c r="D15" s="13">
        <v>300</v>
      </c>
    </row>
    <row r="16" spans="1:12" ht="15.75" thickBot="1" x14ac:dyDescent="0.3">
      <c r="A16">
        <v>15</v>
      </c>
      <c r="B16" s="10">
        <v>300</v>
      </c>
      <c r="D16" s="13">
        <v>300</v>
      </c>
    </row>
    <row r="17" spans="1:4" ht="15.75" thickBot="1" x14ac:dyDescent="0.3">
      <c r="A17">
        <v>16</v>
      </c>
      <c r="B17" s="10">
        <v>300</v>
      </c>
      <c r="D17" s="13">
        <v>300</v>
      </c>
    </row>
    <row r="18" spans="1:4" ht="15.75" thickBot="1" x14ac:dyDescent="0.3">
      <c r="A18">
        <v>17</v>
      </c>
      <c r="B18" s="10">
        <v>300</v>
      </c>
      <c r="D18" s="13">
        <v>300</v>
      </c>
    </row>
    <row r="19" spans="1:4" ht="15.75" thickBot="1" x14ac:dyDescent="0.3">
      <c r="A19">
        <v>18</v>
      </c>
      <c r="B19" s="10">
        <v>300</v>
      </c>
      <c r="D19" s="13">
        <v>300</v>
      </c>
    </row>
    <row r="20" spans="1:4" ht="15.75" thickBot="1" x14ac:dyDescent="0.3">
      <c r="A20">
        <v>19</v>
      </c>
      <c r="B20" s="7">
        <v>150</v>
      </c>
      <c r="D20" s="13">
        <v>150</v>
      </c>
    </row>
    <row r="21" spans="1:4" ht="15.75" thickBot="1" x14ac:dyDescent="0.3">
      <c r="A21">
        <v>20</v>
      </c>
      <c r="B21" s="7">
        <v>300</v>
      </c>
      <c r="D21" s="13">
        <v>300</v>
      </c>
    </row>
    <row r="22" spans="1:4" ht="15.75" thickBot="1" x14ac:dyDescent="0.3">
      <c r="A22">
        <v>21</v>
      </c>
      <c r="B22" s="7">
        <v>300</v>
      </c>
      <c r="D22" s="13">
        <v>300</v>
      </c>
    </row>
    <row r="23" spans="1:4" ht="15.75" thickBot="1" x14ac:dyDescent="0.3">
      <c r="A23">
        <v>22</v>
      </c>
      <c r="B23" s="7">
        <v>300</v>
      </c>
      <c r="D23" s="13">
        <v>300</v>
      </c>
    </row>
    <row r="24" spans="1:4" ht="15.75" thickBot="1" x14ac:dyDescent="0.3">
      <c r="A24">
        <v>23</v>
      </c>
      <c r="B24" s="7">
        <v>250</v>
      </c>
      <c r="D24" s="13">
        <v>250</v>
      </c>
    </row>
    <row r="25" spans="1:4" ht="15.75" thickBot="1" x14ac:dyDescent="0.3">
      <c r="A25">
        <v>24</v>
      </c>
      <c r="B25" s="10">
        <v>300</v>
      </c>
      <c r="D25" s="13">
        <v>300</v>
      </c>
    </row>
    <row r="26" spans="1:4" ht="15.75" thickBot="1" x14ac:dyDescent="0.3">
      <c r="A26">
        <v>25</v>
      </c>
      <c r="B26" s="10">
        <v>300</v>
      </c>
      <c r="D26" s="13">
        <v>300</v>
      </c>
    </row>
    <row r="27" spans="1:4" ht="15.75" thickBot="1" x14ac:dyDescent="0.3">
      <c r="A27">
        <v>26</v>
      </c>
      <c r="B27" s="10">
        <v>300</v>
      </c>
      <c r="D27" s="13">
        <v>300</v>
      </c>
    </row>
    <row r="28" spans="1:4" ht="15.75" thickBot="1" x14ac:dyDescent="0.3">
      <c r="A28">
        <v>27</v>
      </c>
      <c r="B28" s="10">
        <v>300</v>
      </c>
      <c r="D28" s="13">
        <v>300</v>
      </c>
    </row>
    <row r="29" spans="1:4" ht="15.75" thickBot="1" x14ac:dyDescent="0.3">
      <c r="A29">
        <v>28</v>
      </c>
      <c r="B29" s="10">
        <v>300</v>
      </c>
      <c r="D29" s="13">
        <v>300</v>
      </c>
    </row>
    <row r="30" spans="1:4" ht="15.75" thickBot="1" x14ac:dyDescent="0.3">
      <c r="A30">
        <v>29</v>
      </c>
      <c r="B30" s="10">
        <v>300</v>
      </c>
      <c r="D30" s="13">
        <v>300</v>
      </c>
    </row>
    <row r="31" spans="1:4" ht="15.75" thickBot="1" x14ac:dyDescent="0.3">
      <c r="A31">
        <v>30</v>
      </c>
      <c r="B31" s="10">
        <v>300</v>
      </c>
      <c r="D31" s="13">
        <v>300</v>
      </c>
    </row>
    <row r="32" spans="1:4" ht="15.75" thickBot="1" x14ac:dyDescent="0.3">
      <c r="A32">
        <v>31</v>
      </c>
      <c r="B32" s="10">
        <v>300</v>
      </c>
      <c r="D32" s="13">
        <v>300</v>
      </c>
    </row>
    <row r="33" spans="1:4" ht="15.75" thickBot="1" x14ac:dyDescent="0.3">
      <c r="A33">
        <v>32</v>
      </c>
      <c r="B33" s="7">
        <v>3600</v>
      </c>
      <c r="C33" s="13">
        <v>3600</v>
      </c>
      <c r="D33" s="13">
        <v>3600</v>
      </c>
    </row>
    <row r="34" spans="1:4" ht="15.75" thickBot="1" x14ac:dyDescent="0.3">
      <c r="A34">
        <v>33</v>
      </c>
      <c r="B34" s="7">
        <v>3300</v>
      </c>
      <c r="C34" s="13">
        <v>3300</v>
      </c>
      <c r="D34" s="13">
        <v>3300</v>
      </c>
    </row>
    <row r="35" spans="1:4" ht="15.75" thickBot="1" x14ac:dyDescent="0.3">
      <c r="A35">
        <v>34</v>
      </c>
      <c r="B35" s="7">
        <v>3300</v>
      </c>
      <c r="C35" s="13">
        <v>3300</v>
      </c>
      <c r="D35" s="13">
        <v>3300</v>
      </c>
    </row>
    <row r="36" spans="1:4" ht="15.75" thickBot="1" x14ac:dyDescent="0.3">
      <c r="A36">
        <v>35</v>
      </c>
      <c r="B36" s="10">
        <v>300</v>
      </c>
      <c r="C36" s="13"/>
      <c r="D36" s="13">
        <v>300</v>
      </c>
    </row>
    <row r="37" spans="1:4" ht="15.75" thickBot="1" x14ac:dyDescent="0.3">
      <c r="A37">
        <v>36</v>
      </c>
      <c r="B37" s="10">
        <v>300</v>
      </c>
      <c r="C37" s="13"/>
      <c r="D37" s="13">
        <v>300</v>
      </c>
    </row>
    <row r="38" spans="1:4" ht="15.75" thickBot="1" x14ac:dyDescent="0.3">
      <c r="A38">
        <v>37</v>
      </c>
      <c r="B38" s="10">
        <v>300</v>
      </c>
      <c r="C38" s="13"/>
      <c r="D38" s="13">
        <v>300</v>
      </c>
    </row>
    <row r="39" spans="1:4" ht="15.75" thickBot="1" x14ac:dyDescent="0.3">
      <c r="A39">
        <v>38</v>
      </c>
      <c r="B39" s="7">
        <v>3300</v>
      </c>
      <c r="C39" s="13">
        <v>3300</v>
      </c>
      <c r="D39" s="13">
        <v>3300</v>
      </c>
    </row>
    <row r="40" spans="1:4" ht="16.5" thickBot="1" x14ac:dyDescent="0.3">
      <c r="A40">
        <v>39</v>
      </c>
      <c r="B40" s="11" t="s">
        <v>0</v>
      </c>
      <c r="C40" s="13"/>
      <c r="D40" s="13">
        <v>0</v>
      </c>
    </row>
    <row r="41" spans="1:4" ht="15.75" thickBot="1" x14ac:dyDescent="0.3">
      <c r="A41">
        <v>40</v>
      </c>
      <c r="B41" s="7">
        <v>3300</v>
      </c>
      <c r="C41" s="13">
        <v>3300</v>
      </c>
      <c r="D41" s="13">
        <v>3300</v>
      </c>
    </row>
    <row r="42" spans="1:4" ht="15.75" thickBot="1" x14ac:dyDescent="0.3">
      <c r="A42">
        <v>41</v>
      </c>
      <c r="B42" s="7">
        <v>300</v>
      </c>
      <c r="D42" s="13">
        <v>300</v>
      </c>
    </row>
    <row r="43" spans="1:4" ht="15.75" thickBot="1" x14ac:dyDescent="0.3">
      <c r="A43">
        <v>42</v>
      </c>
      <c r="B43" s="7">
        <v>300</v>
      </c>
      <c r="D43" s="13">
        <v>300</v>
      </c>
    </row>
    <row r="44" spans="1:4" ht="15.75" thickBot="1" x14ac:dyDescent="0.3">
      <c r="A44">
        <v>43</v>
      </c>
      <c r="B44" s="7">
        <v>250</v>
      </c>
      <c r="D44" s="13">
        <v>250</v>
      </c>
    </row>
    <row r="45" spans="1:4" ht="15.75" thickBot="1" x14ac:dyDescent="0.3">
      <c r="A45">
        <v>44</v>
      </c>
      <c r="B45" s="7">
        <v>200</v>
      </c>
      <c r="D45" s="13">
        <v>200</v>
      </c>
    </row>
    <row r="46" spans="1:4" ht="15.75" thickBot="1" x14ac:dyDescent="0.3">
      <c r="A46">
        <v>45</v>
      </c>
      <c r="B46" s="10">
        <v>300</v>
      </c>
      <c r="D46" s="13">
        <v>300</v>
      </c>
    </row>
    <row r="47" spans="1:4" ht="15.75" thickBot="1" x14ac:dyDescent="0.3">
      <c r="A47">
        <v>46</v>
      </c>
      <c r="B47" s="10">
        <v>300</v>
      </c>
      <c r="D47" s="13">
        <v>300</v>
      </c>
    </row>
    <row r="48" spans="1:4" ht="15.75" thickBot="1" x14ac:dyDescent="0.3">
      <c r="A48">
        <v>47</v>
      </c>
      <c r="B48" s="10">
        <v>300</v>
      </c>
      <c r="D48" s="13">
        <v>300</v>
      </c>
    </row>
    <row r="49" spans="1:4" ht="15.75" thickBot="1" x14ac:dyDescent="0.3">
      <c r="A49">
        <v>48</v>
      </c>
      <c r="B49" s="10">
        <v>300</v>
      </c>
      <c r="D49" s="13">
        <v>300</v>
      </c>
    </row>
    <row r="50" spans="1:4" ht="15.75" thickBot="1" x14ac:dyDescent="0.3">
      <c r="A50">
        <v>49</v>
      </c>
      <c r="B50" s="10">
        <v>300</v>
      </c>
      <c r="D50" s="13">
        <v>300</v>
      </c>
    </row>
    <row r="51" spans="1:4" ht="15.75" thickBot="1" x14ac:dyDescent="0.3">
      <c r="A51">
        <v>50</v>
      </c>
      <c r="B51" s="10">
        <v>300</v>
      </c>
      <c r="D51" s="13">
        <v>300</v>
      </c>
    </row>
    <row r="52" spans="1:4" ht="15.75" thickBot="1" x14ac:dyDescent="0.3">
      <c r="A52">
        <v>51</v>
      </c>
      <c r="B52" s="7">
        <v>250</v>
      </c>
      <c r="D52" s="13">
        <v>250</v>
      </c>
    </row>
    <row r="53" spans="1:4" ht="15.75" thickBot="1" x14ac:dyDescent="0.3">
      <c r="A53">
        <v>52</v>
      </c>
      <c r="B53" s="10">
        <v>300</v>
      </c>
      <c r="D53" s="13">
        <v>300</v>
      </c>
    </row>
    <row r="54" spans="1:4" ht="15.75" thickBot="1" x14ac:dyDescent="0.3">
      <c r="A54">
        <v>53</v>
      </c>
      <c r="B54" s="10">
        <v>300</v>
      </c>
      <c r="D54" s="13">
        <v>300</v>
      </c>
    </row>
    <row r="55" spans="1:4" ht="15.75" thickBot="1" x14ac:dyDescent="0.3">
      <c r="A55">
        <v>54</v>
      </c>
      <c r="B55" s="10">
        <v>300</v>
      </c>
      <c r="D55" s="13">
        <v>300</v>
      </c>
    </row>
    <row r="56" spans="1:4" ht="15.75" thickBot="1" x14ac:dyDescent="0.3">
      <c r="A56">
        <v>55</v>
      </c>
      <c r="B56" s="7">
        <v>250</v>
      </c>
      <c r="D56" s="13">
        <v>250</v>
      </c>
    </row>
    <row r="57" spans="1:4" ht="15.75" thickBot="1" x14ac:dyDescent="0.3">
      <c r="A57">
        <v>56</v>
      </c>
      <c r="B57" s="10">
        <v>300</v>
      </c>
      <c r="D57" s="13">
        <v>300</v>
      </c>
    </row>
    <row r="58" spans="1:4" ht="15.75" thickBot="1" x14ac:dyDescent="0.3">
      <c r="A58">
        <v>57</v>
      </c>
      <c r="B58" s="10">
        <v>300</v>
      </c>
      <c r="D58" s="13">
        <v>300</v>
      </c>
    </row>
    <row r="59" spans="1:4" ht="15.75" thickBot="1" x14ac:dyDescent="0.3">
      <c r="A59">
        <v>58</v>
      </c>
      <c r="B59" s="10">
        <v>300</v>
      </c>
      <c r="D59" s="13">
        <v>300</v>
      </c>
    </row>
    <row r="60" spans="1:4" ht="15.75" thickBot="1" x14ac:dyDescent="0.3">
      <c r="A60">
        <v>59</v>
      </c>
      <c r="B60" s="10">
        <v>300</v>
      </c>
      <c r="D60" s="13">
        <v>300</v>
      </c>
    </row>
    <row r="61" spans="1:4" ht="15.75" thickBot="1" x14ac:dyDescent="0.3">
      <c r="A61">
        <v>60</v>
      </c>
      <c r="B61" s="10">
        <v>300</v>
      </c>
      <c r="D61" s="13">
        <v>300</v>
      </c>
    </row>
    <row r="62" spans="1:4" ht="15.75" thickBot="1" x14ac:dyDescent="0.3">
      <c r="A62">
        <v>61</v>
      </c>
      <c r="B62" s="10">
        <v>300</v>
      </c>
      <c r="D62" s="13">
        <v>300</v>
      </c>
    </row>
    <row r="63" spans="1:4" ht="15.75" thickBot="1" x14ac:dyDescent="0.3">
      <c r="A63">
        <v>62</v>
      </c>
      <c r="B63" s="7">
        <v>200</v>
      </c>
      <c r="D63" s="13">
        <v>200</v>
      </c>
    </row>
    <row r="64" spans="1:4" ht="15.75" thickBot="1" x14ac:dyDescent="0.3">
      <c r="A64">
        <v>63</v>
      </c>
      <c r="B64" s="10">
        <v>300</v>
      </c>
      <c r="D64" s="13">
        <v>300</v>
      </c>
    </row>
    <row r="65" spans="1:4" ht="15.75" thickBot="1" x14ac:dyDescent="0.3">
      <c r="A65">
        <v>64</v>
      </c>
      <c r="B65" s="10">
        <v>300</v>
      </c>
      <c r="D65" s="13">
        <v>300</v>
      </c>
    </row>
    <row r="66" spans="1:4" ht="15.75" thickBot="1" x14ac:dyDescent="0.3">
      <c r="A66">
        <v>65</v>
      </c>
      <c r="B66" s="10">
        <v>300</v>
      </c>
      <c r="D66" s="13">
        <v>300</v>
      </c>
    </row>
    <row r="67" spans="1:4" ht="15.75" thickBot="1" x14ac:dyDescent="0.3">
      <c r="A67">
        <v>66</v>
      </c>
      <c r="B67" s="10">
        <v>300</v>
      </c>
      <c r="D67" s="13">
        <v>300</v>
      </c>
    </row>
    <row r="68" spans="1:4" ht="15.75" thickBot="1" x14ac:dyDescent="0.3">
      <c r="A68">
        <v>67</v>
      </c>
      <c r="B68" s="7">
        <v>125</v>
      </c>
      <c r="D68" s="13">
        <v>125</v>
      </c>
    </row>
    <row r="69" spans="1:4" ht="15.75" thickBot="1" x14ac:dyDescent="0.3">
      <c r="A69">
        <v>68</v>
      </c>
      <c r="B69" s="7">
        <v>150</v>
      </c>
      <c r="D69" s="13">
        <v>150</v>
      </c>
    </row>
    <row r="70" spans="1:4" ht="16.5" thickBot="1" x14ac:dyDescent="0.3">
      <c r="A70">
        <v>69</v>
      </c>
      <c r="B70" s="11" t="s">
        <v>2</v>
      </c>
      <c r="D70" s="13">
        <v>0</v>
      </c>
    </row>
    <row r="71" spans="1:4" ht="15.75" thickBot="1" x14ac:dyDescent="0.3">
      <c r="A71">
        <v>70</v>
      </c>
      <c r="B71" s="10">
        <v>300</v>
      </c>
      <c r="D71" s="13">
        <v>300</v>
      </c>
    </row>
    <row r="72" spans="1:4" ht="15.75" thickBot="1" x14ac:dyDescent="0.3">
      <c r="A72">
        <v>71</v>
      </c>
      <c r="B72" s="10">
        <v>300</v>
      </c>
      <c r="D72" s="13">
        <v>300</v>
      </c>
    </row>
    <row r="73" spans="1:4" ht="15.75" thickBot="1" x14ac:dyDescent="0.3">
      <c r="A73">
        <v>72</v>
      </c>
      <c r="B73" s="10">
        <v>300</v>
      </c>
      <c r="D73" s="13">
        <v>300</v>
      </c>
    </row>
    <row r="74" spans="1:4" ht="15.75" thickBot="1" x14ac:dyDescent="0.3">
      <c r="A74">
        <v>73</v>
      </c>
      <c r="B74" s="10">
        <v>300</v>
      </c>
      <c r="D74" s="13">
        <v>300</v>
      </c>
    </row>
    <row r="75" spans="1:4" ht="15.75" thickBot="1" x14ac:dyDescent="0.3">
      <c r="A75">
        <v>74</v>
      </c>
      <c r="B75" s="10">
        <v>300</v>
      </c>
      <c r="D75" s="13">
        <v>300</v>
      </c>
    </row>
    <row r="76" spans="1:4" ht="15.75" thickBot="1" x14ac:dyDescent="0.3">
      <c r="A76">
        <v>75</v>
      </c>
      <c r="B76" s="10">
        <v>300</v>
      </c>
      <c r="D76" s="13">
        <v>300</v>
      </c>
    </row>
    <row r="77" spans="1:4" ht="15.75" thickBot="1" x14ac:dyDescent="0.3">
      <c r="A77">
        <v>76</v>
      </c>
      <c r="B77" s="10">
        <v>300</v>
      </c>
      <c r="D77" s="13">
        <v>300</v>
      </c>
    </row>
    <row r="78" spans="1:4" ht="15.75" thickBot="1" x14ac:dyDescent="0.3">
      <c r="A78">
        <v>77</v>
      </c>
      <c r="B78" s="10">
        <v>300</v>
      </c>
      <c r="D78" s="13">
        <v>300</v>
      </c>
    </row>
    <row r="79" spans="1:4" ht="15.75" thickBot="1" x14ac:dyDescent="0.3">
      <c r="A79">
        <v>78</v>
      </c>
      <c r="B79" s="10">
        <v>300</v>
      </c>
      <c r="D79" s="13">
        <v>300</v>
      </c>
    </row>
    <row r="80" spans="1:4" ht="15.75" thickBot="1" x14ac:dyDescent="0.3">
      <c r="A80">
        <v>79</v>
      </c>
      <c r="B80" s="10">
        <v>300</v>
      </c>
      <c r="D80" s="13">
        <v>300</v>
      </c>
    </row>
    <row r="81" spans="1:4" ht="15.75" thickBot="1" x14ac:dyDescent="0.3">
      <c r="A81">
        <v>80</v>
      </c>
      <c r="B81" s="10">
        <v>300</v>
      </c>
      <c r="D81" s="13">
        <v>300</v>
      </c>
    </row>
    <row r="82" spans="1:4" ht="15.75" thickBot="1" x14ac:dyDescent="0.3">
      <c r="A82">
        <v>81</v>
      </c>
      <c r="B82" s="7">
        <v>200</v>
      </c>
      <c r="D82" s="13">
        <v>200</v>
      </c>
    </row>
    <row r="83" spans="1:4" ht="15.75" thickBot="1" x14ac:dyDescent="0.3">
      <c r="A83">
        <v>82</v>
      </c>
      <c r="B83" s="10">
        <v>300</v>
      </c>
      <c r="D83" s="13">
        <v>300</v>
      </c>
    </row>
    <row r="84" spans="1:4" ht="15.75" thickBot="1" x14ac:dyDescent="0.3">
      <c r="A84">
        <v>83</v>
      </c>
      <c r="B84" s="10">
        <v>300</v>
      </c>
      <c r="D84" s="13">
        <v>300</v>
      </c>
    </row>
    <row r="85" spans="1:4" ht="15.75" thickBot="1" x14ac:dyDescent="0.3">
      <c r="A85">
        <v>84</v>
      </c>
      <c r="B85" s="10">
        <v>300</v>
      </c>
      <c r="D85" s="13">
        <v>300</v>
      </c>
    </row>
    <row r="86" spans="1:4" ht="15.75" thickBot="1" x14ac:dyDescent="0.3">
      <c r="A86">
        <v>85</v>
      </c>
      <c r="B86" s="10">
        <v>300</v>
      </c>
      <c r="D86" s="13">
        <v>300</v>
      </c>
    </row>
    <row r="87" spans="1:4" ht="15.75" thickBot="1" x14ac:dyDescent="0.3">
      <c r="A87">
        <v>86</v>
      </c>
      <c r="B87" s="7">
        <v>200</v>
      </c>
      <c r="D87" s="13">
        <v>200</v>
      </c>
    </row>
    <row r="88" spans="1:4" ht="15.75" thickBot="1" x14ac:dyDescent="0.3">
      <c r="A88">
        <v>87</v>
      </c>
      <c r="B88" s="10">
        <v>300</v>
      </c>
      <c r="D88" s="13">
        <v>300</v>
      </c>
    </row>
    <row r="89" spans="1:4" ht="15.75" thickBot="1" x14ac:dyDescent="0.3">
      <c r="A89">
        <v>88</v>
      </c>
      <c r="B89" s="10">
        <v>300</v>
      </c>
      <c r="D89" s="13">
        <v>300</v>
      </c>
    </row>
    <row r="90" spans="1:4" ht="15.75" thickBot="1" x14ac:dyDescent="0.3">
      <c r="A90">
        <v>89</v>
      </c>
      <c r="B90" s="10">
        <v>300</v>
      </c>
      <c r="D90" s="13">
        <v>300</v>
      </c>
    </row>
    <row r="91" spans="1:4" ht="15.75" thickBot="1" x14ac:dyDescent="0.3">
      <c r="A91">
        <v>90</v>
      </c>
      <c r="B91" s="10">
        <v>300</v>
      </c>
      <c r="D91" s="13">
        <v>300</v>
      </c>
    </row>
    <row r="92" spans="1:4" ht="15.75" thickBot="1" x14ac:dyDescent="0.3">
      <c r="A92">
        <v>91</v>
      </c>
      <c r="B92" s="7">
        <v>250</v>
      </c>
      <c r="D92" s="13">
        <v>250</v>
      </c>
    </row>
    <row r="93" spans="1:4" ht="15.75" thickBot="1" x14ac:dyDescent="0.3">
      <c r="A93">
        <v>92</v>
      </c>
      <c r="B93" s="10">
        <v>300</v>
      </c>
      <c r="D93" s="13">
        <v>300</v>
      </c>
    </row>
    <row r="94" spans="1:4" ht="15.75" thickBot="1" x14ac:dyDescent="0.3">
      <c r="A94">
        <v>93</v>
      </c>
      <c r="B94" s="10">
        <v>300</v>
      </c>
      <c r="D94" s="13">
        <v>300</v>
      </c>
    </row>
    <row r="95" spans="1:4" ht="15.75" thickBot="1" x14ac:dyDescent="0.3">
      <c r="A95">
        <v>94</v>
      </c>
      <c r="B95" s="10">
        <v>300</v>
      </c>
      <c r="D95" s="13">
        <v>300</v>
      </c>
    </row>
    <row r="96" spans="1:4" ht="15.75" thickBot="1" x14ac:dyDescent="0.3">
      <c r="A96">
        <v>95</v>
      </c>
      <c r="B96" s="10">
        <v>300</v>
      </c>
      <c r="D96" s="13">
        <v>300</v>
      </c>
    </row>
    <row r="97" spans="1:6" ht="15.75" thickBot="1" x14ac:dyDescent="0.3">
      <c r="A97">
        <v>96</v>
      </c>
      <c r="B97" s="7">
        <v>250</v>
      </c>
      <c r="D97" s="13">
        <v>250</v>
      </c>
    </row>
    <row r="98" spans="1:6" ht="15.75" thickBot="1" x14ac:dyDescent="0.3">
      <c r="A98">
        <v>97</v>
      </c>
      <c r="B98" s="7">
        <v>300</v>
      </c>
      <c r="D98" s="13">
        <v>300</v>
      </c>
    </row>
    <row r="99" spans="1:6" ht="16.5" thickBot="1" x14ac:dyDescent="0.3">
      <c r="A99">
        <v>98</v>
      </c>
      <c r="B99" s="11" t="s">
        <v>2</v>
      </c>
      <c r="D99" s="13">
        <v>0</v>
      </c>
    </row>
    <row r="100" spans="1:6" ht="15.75" thickBot="1" x14ac:dyDescent="0.3">
      <c r="A100">
        <v>99</v>
      </c>
      <c r="B100" s="7">
        <v>40</v>
      </c>
      <c r="F100" s="13">
        <v>40</v>
      </c>
    </row>
    <row r="101" spans="1:6" ht="15.75" thickBot="1" x14ac:dyDescent="0.3">
      <c r="A101">
        <v>100</v>
      </c>
      <c r="B101" s="10">
        <v>300</v>
      </c>
      <c r="D101" s="13">
        <v>300</v>
      </c>
    </row>
    <row r="102" spans="1:6" ht="15.75" thickBot="1" x14ac:dyDescent="0.3">
      <c r="A102">
        <v>101</v>
      </c>
      <c r="B102" s="10">
        <v>300</v>
      </c>
      <c r="D102" s="13">
        <v>300</v>
      </c>
    </row>
    <row r="103" spans="1:6" ht="15.75" thickBot="1" x14ac:dyDescent="0.3">
      <c r="A103">
        <v>102</v>
      </c>
      <c r="B103" s="10">
        <v>300</v>
      </c>
      <c r="D103" s="13">
        <v>300</v>
      </c>
    </row>
    <row r="104" spans="1:6" ht="15.75" thickBot="1" x14ac:dyDescent="0.3">
      <c r="A104">
        <v>103</v>
      </c>
      <c r="B104" s="10">
        <v>300</v>
      </c>
      <c r="D104" s="13">
        <v>300</v>
      </c>
    </row>
    <row r="105" spans="1:6" ht="15.75" thickBot="1" x14ac:dyDescent="0.3">
      <c r="A105">
        <v>104</v>
      </c>
      <c r="B105" s="7">
        <v>20</v>
      </c>
      <c r="D105" s="13">
        <v>0</v>
      </c>
      <c r="F105" s="13">
        <v>20</v>
      </c>
    </row>
    <row r="106" spans="1:6" ht="15.75" thickBot="1" x14ac:dyDescent="0.3">
      <c r="A106">
        <v>105</v>
      </c>
      <c r="B106" s="7">
        <v>300</v>
      </c>
      <c r="D106" s="13">
        <v>300</v>
      </c>
      <c r="F106" s="13"/>
    </row>
    <row r="107" spans="1:6" ht="15.75" thickBot="1" x14ac:dyDescent="0.3">
      <c r="A107">
        <v>106</v>
      </c>
      <c r="B107" s="7">
        <v>100</v>
      </c>
      <c r="D107" s="13">
        <v>100</v>
      </c>
      <c r="F107" s="13"/>
    </row>
    <row r="108" spans="1:6" ht="15.75" thickBot="1" x14ac:dyDescent="0.3">
      <c r="A108">
        <v>107</v>
      </c>
      <c r="B108" s="7">
        <v>300</v>
      </c>
      <c r="D108" s="13">
        <v>300</v>
      </c>
      <c r="F108" s="13"/>
    </row>
    <row r="109" spans="1:6" ht="15.75" thickBot="1" x14ac:dyDescent="0.3">
      <c r="A109">
        <v>108</v>
      </c>
      <c r="B109" s="7">
        <v>300</v>
      </c>
      <c r="D109" s="13">
        <v>300</v>
      </c>
      <c r="F109" s="13"/>
    </row>
    <row r="110" spans="1:6" ht="15.75" thickBot="1" x14ac:dyDescent="0.3">
      <c r="A110">
        <v>109</v>
      </c>
      <c r="B110" s="7">
        <v>40</v>
      </c>
      <c r="D110" s="13">
        <v>0</v>
      </c>
      <c r="F110" s="13">
        <v>40</v>
      </c>
    </row>
    <row r="111" spans="1:6" ht="15.75" thickBot="1" x14ac:dyDescent="0.3">
      <c r="A111">
        <v>110</v>
      </c>
      <c r="B111" s="7">
        <v>300</v>
      </c>
      <c r="D111" s="13">
        <v>300</v>
      </c>
      <c r="F111" s="13"/>
    </row>
    <row r="112" spans="1:6" ht="15.75" thickBot="1" x14ac:dyDescent="0.3">
      <c r="A112">
        <v>111</v>
      </c>
      <c r="B112" s="7">
        <v>40</v>
      </c>
      <c r="D112" s="13"/>
      <c r="F112" s="13">
        <v>40</v>
      </c>
    </row>
    <row r="113" spans="1:6" ht="15.75" thickBot="1" x14ac:dyDescent="0.3">
      <c r="A113">
        <v>112</v>
      </c>
      <c r="B113" s="7">
        <v>300</v>
      </c>
      <c r="D113" s="13">
        <v>300</v>
      </c>
      <c r="F113" s="13"/>
    </row>
    <row r="114" spans="1:6" ht="15.75" thickBot="1" x14ac:dyDescent="0.3">
      <c r="A114">
        <v>113</v>
      </c>
      <c r="B114" s="7">
        <v>300</v>
      </c>
      <c r="D114" s="13">
        <v>300</v>
      </c>
      <c r="F114" s="13"/>
    </row>
    <row r="115" spans="1:6" ht="15.75" thickBot="1" x14ac:dyDescent="0.3">
      <c r="A115">
        <v>114</v>
      </c>
      <c r="B115" s="7">
        <v>60</v>
      </c>
      <c r="F115" s="13">
        <v>60</v>
      </c>
    </row>
    <row r="116" spans="1:6" ht="15.75" thickBot="1" x14ac:dyDescent="0.3">
      <c r="A116">
        <v>115</v>
      </c>
      <c r="B116" s="10">
        <v>320</v>
      </c>
      <c r="D116" s="13">
        <v>300</v>
      </c>
      <c r="F116" s="13">
        <v>20</v>
      </c>
    </row>
    <row r="117" spans="1:6" ht="15.75" thickBot="1" x14ac:dyDescent="0.3">
      <c r="A117">
        <v>116</v>
      </c>
      <c r="B117" s="10">
        <v>20</v>
      </c>
      <c r="F117" s="13">
        <v>20</v>
      </c>
    </row>
    <row r="118" spans="1:6" ht="15.75" thickBot="1" x14ac:dyDescent="0.3">
      <c r="A118">
        <v>117</v>
      </c>
      <c r="B118" s="10">
        <v>60</v>
      </c>
      <c r="F118" s="13">
        <v>60</v>
      </c>
    </row>
    <row r="119" spans="1:6" ht="15.75" thickBot="1" x14ac:dyDescent="0.3">
      <c r="A119">
        <v>118</v>
      </c>
      <c r="B119" s="10">
        <v>300</v>
      </c>
      <c r="D119" s="13">
        <v>300</v>
      </c>
    </row>
    <row r="120" spans="1:6" ht="15.75" thickBot="1" x14ac:dyDescent="0.3">
      <c r="A120">
        <v>119</v>
      </c>
      <c r="B120" s="10">
        <v>300</v>
      </c>
      <c r="D120" s="13">
        <v>300</v>
      </c>
    </row>
    <row r="121" spans="1:6" ht="15.75" thickBot="1" x14ac:dyDescent="0.3">
      <c r="A121">
        <v>120</v>
      </c>
      <c r="B121" s="10">
        <v>300</v>
      </c>
      <c r="D121" s="13">
        <v>300</v>
      </c>
    </row>
    <row r="122" spans="1:6" ht="15.75" thickBot="1" x14ac:dyDescent="0.3">
      <c r="A122">
        <v>121</v>
      </c>
      <c r="B122" s="10">
        <v>300</v>
      </c>
      <c r="D122" s="13">
        <v>300</v>
      </c>
    </row>
    <row r="123" spans="1:6" ht="15.75" thickBot="1" x14ac:dyDescent="0.3">
      <c r="A123">
        <v>122</v>
      </c>
      <c r="B123" s="10">
        <v>320</v>
      </c>
      <c r="D123" s="13">
        <v>300</v>
      </c>
      <c r="F123" s="13">
        <v>20</v>
      </c>
    </row>
    <row r="124" spans="1:6" ht="15.75" thickBot="1" x14ac:dyDescent="0.3">
      <c r="A124">
        <v>123</v>
      </c>
      <c r="B124" s="10">
        <v>60</v>
      </c>
      <c r="D124" s="13"/>
      <c r="F124" s="13">
        <v>60</v>
      </c>
    </row>
    <row r="125" spans="1:6" ht="15.75" thickBot="1" x14ac:dyDescent="0.3">
      <c r="A125">
        <v>124</v>
      </c>
      <c r="B125" s="10">
        <v>200</v>
      </c>
      <c r="D125" s="13">
        <v>200</v>
      </c>
      <c r="F125" s="13"/>
    </row>
    <row r="126" spans="1:6" ht="15.75" thickBot="1" x14ac:dyDescent="0.3">
      <c r="A126">
        <v>125</v>
      </c>
      <c r="B126" s="10">
        <v>340</v>
      </c>
      <c r="D126" s="13">
        <v>300</v>
      </c>
      <c r="F126" s="13">
        <v>40</v>
      </c>
    </row>
    <row r="127" spans="1:6" ht="15.75" thickBot="1" x14ac:dyDescent="0.3">
      <c r="A127">
        <v>126</v>
      </c>
      <c r="B127" s="10">
        <v>320</v>
      </c>
      <c r="D127" s="13">
        <v>300</v>
      </c>
      <c r="F127" s="13">
        <v>20</v>
      </c>
    </row>
    <row r="128" spans="1:6" ht="15.75" thickBot="1" x14ac:dyDescent="0.3">
      <c r="A128">
        <v>127</v>
      </c>
      <c r="B128" s="10">
        <v>20</v>
      </c>
      <c r="D128" s="13"/>
      <c r="F128" s="13">
        <v>20</v>
      </c>
    </row>
    <row r="129" spans="1:6" ht="15.75" thickBot="1" x14ac:dyDescent="0.3">
      <c r="A129">
        <v>128</v>
      </c>
      <c r="B129" s="10">
        <v>300</v>
      </c>
      <c r="D129" s="13">
        <v>300</v>
      </c>
      <c r="F129" s="13"/>
    </row>
    <row r="130" spans="1:6" ht="15.75" thickBot="1" x14ac:dyDescent="0.3">
      <c r="A130">
        <v>129</v>
      </c>
      <c r="B130" s="10">
        <v>150</v>
      </c>
      <c r="D130" s="13">
        <v>150</v>
      </c>
      <c r="F130" s="13"/>
    </row>
    <row r="131" spans="1:6" ht="15.75" thickBot="1" x14ac:dyDescent="0.3">
      <c r="A131">
        <v>130</v>
      </c>
      <c r="B131" s="10">
        <v>300</v>
      </c>
      <c r="C131" s="13"/>
      <c r="D131" s="13">
        <v>300</v>
      </c>
      <c r="F131" s="13"/>
    </row>
    <row r="132" spans="1:6" ht="15.75" thickBot="1" x14ac:dyDescent="0.3">
      <c r="A132">
        <v>131</v>
      </c>
      <c r="B132" s="10">
        <v>3300</v>
      </c>
      <c r="C132" s="13">
        <v>3300</v>
      </c>
      <c r="D132" s="13">
        <v>3300</v>
      </c>
      <c r="F132" s="13"/>
    </row>
    <row r="133" spans="1:6" ht="15.75" thickBot="1" x14ac:dyDescent="0.3">
      <c r="A133">
        <v>132</v>
      </c>
      <c r="B133" s="10">
        <v>300</v>
      </c>
      <c r="C133" s="13"/>
      <c r="D133" s="13">
        <v>300</v>
      </c>
      <c r="F133" s="13"/>
    </row>
    <row r="134" spans="1:6" ht="15.75" thickBot="1" x14ac:dyDescent="0.3">
      <c r="A134">
        <v>133</v>
      </c>
      <c r="B134" s="10">
        <v>300</v>
      </c>
      <c r="C134" s="13"/>
      <c r="D134" s="13">
        <v>300</v>
      </c>
      <c r="F134" s="13"/>
    </row>
    <row r="135" spans="1:6" ht="15.75" thickBot="1" x14ac:dyDescent="0.3">
      <c r="A135">
        <v>134</v>
      </c>
      <c r="B135" s="10">
        <v>200</v>
      </c>
      <c r="C135" s="13"/>
      <c r="D135" s="13">
        <v>200</v>
      </c>
      <c r="F135" s="13"/>
    </row>
    <row r="136" spans="1:6" ht="15.75" thickBot="1" x14ac:dyDescent="0.3">
      <c r="A136">
        <v>135</v>
      </c>
      <c r="B136" s="10">
        <v>150</v>
      </c>
      <c r="C136" s="13"/>
      <c r="D136" s="13">
        <v>150</v>
      </c>
      <c r="F136" s="13"/>
    </row>
    <row r="137" spans="1:6" ht="15.75" thickBot="1" x14ac:dyDescent="0.3">
      <c r="A137">
        <v>136</v>
      </c>
      <c r="B137" s="10">
        <v>340</v>
      </c>
      <c r="C137" s="13"/>
      <c r="D137" s="13">
        <v>300</v>
      </c>
      <c r="F137" s="13">
        <v>40</v>
      </c>
    </row>
    <row r="138" spans="1:6" ht="15.75" thickBot="1" x14ac:dyDescent="0.3">
      <c r="A138">
        <v>137</v>
      </c>
      <c r="B138" s="10">
        <v>300</v>
      </c>
      <c r="C138" s="13"/>
      <c r="D138" s="13">
        <v>300</v>
      </c>
    </row>
    <row r="139" spans="1:6" ht="15.75" thickBot="1" x14ac:dyDescent="0.3">
      <c r="A139">
        <v>138</v>
      </c>
      <c r="B139" s="10">
        <v>300</v>
      </c>
      <c r="C139" s="13"/>
      <c r="D139" s="13">
        <v>300</v>
      </c>
    </row>
    <row r="140" spans="1:6" ht="15.75" thickBot="1" x14ac:dyDescent="0.3">
      <c r="A140">
        <v>139</v>
      </c>
      <c r="B140" s="10">
        <v>170</v>
      </c>
      <c r="C140" s="13"/>
      <c r="D140" s="13">
        <v>150</v>
      </c>
      <c r="F140" s="13">
        <v>20</v>
      </c>
    </row>
    <row r="141" spans="1:6" ht="15.75" thickBot="1" x14ac:dyDescent="0.3">
      <c r="A141">
        <v>140</v>
      </c>
      <c r="B141" s="10">
        <v>20</v>
      </c>
      <c r="C141" s="13"/>
      <c r="F141" s="13">
        <v>20</v>
      </c>
    </row>
    <row r="142" spans="1:6" ht="15.75" thickBot="1" x14ac:dyDescent="0.3">
      <c r="A142">
        <v>141</v>
      </c>
      <c r="B142" s="10">
        <v>320</v>
      </c>
      <c r="C142" s="13"/>
      <c r="D142" s="13">
        <v>300</v>
      </c>
      <c r="F142" s="13">
        <v>20</v>
      </c>
    </row>
    <row r="143" spans="1:6" ht="15.75" thickBot="1" x14ac:dyDescent="0.3">
      <c r="A143">
        <v>142</v>
      </c>
      <c r="B143" s="10">
        <v>320</v>
      </c>
      <c r="C143" s="13"/>
      <c r="D143" s="13">
        <v>300</v>
      </c>
      <c r="F143" s="13">
        <v>20</v>
      </c>
    </row>
    <row r="144" spans="1:6" ht="15.75" thickBot="1" x14ac:dyDescent="0.3">
      <c r="A144">
        <v>143</v>
      </c>
      <c r="B144" s="10">
        <v>300</v>
      </c>
      <c r="C144" s="13"/>
      <c r="D144" s="13">
        <v>300</v>
      </c>
      <c r="F144" s="13"/>
    </row>
    <row r="145" spans="1:6" ht="15.75" thickBot="1" x14ac:dyDescent="0.3">
      <c r="A145">
        <v>144</v>
      </c>
      <c r="B145" s="10">
        <v>3300</v>
      </c>
      <c r="C145" s="13">
        <v>3300</v>
      </c>
      <c r="D145" s="13">
        <v>3300</v>
      </c>
      <c r="F145" s="13"/>
    </row>
    <row r="146" spans="1:6" ht="15.75" thickBot="1" x14ac:dyDescent="0.3">
      <c r="A146">
        <v>145</v>
      </c>
      <c r="B146" s="10">
        <v>300</v>
      </c>
      <c r="D146" s="13">
        <v>300</v>
      </c>
      <c r="F146" s="13"/>
    </row>
    <row r="147" spans="1:6" ht="15.75" thickBot="1" x14ac:dyDescent="0.3">
      <c r="A147">
        <v>146</v>
      </c>
      <c r="B147" s="10">
        <v>20</v>
      </c>
      <c r="F147" s="13">
        <v>20</v>
      </c>
    </row>
    <row r="148" spans="1:6" ht="15.75" thickBot="1" x14ac:dyDescent="0.3">
      <c r="A148">
        <v>147</v>
      </c>
      <c r="B148" s="10">
        <v>300</v>
      </c>
      <c r="D148" s="13">
        <v>300</v>
      </c>
      <c r="F148" s="13"/>
    </row>
    <row r="149" spans="1:6" ht="15.75" thickBot="1" x14ac:dyDescent="0.3">
      <c r="A149">
        <v>148</v>
      </c>
      <c r="B149" s="10">
        <v>340</v>
      </c>
      <c r="D149" s="13">
        <v>300</v>
      </c>
      <c r="F149" s="13">
        <v>40</v>
      </c>
    </row>
    <row r="150" spans="1:6" ht="16.5" thickBot="1" x14ac:dyDescent="0.3">
      <c r="A150">
        <v>149</v>
      </c>
      <c r="B150" s="12" t="s">
        <v>2</v>
      </c>
      <c r="D150" s="13">
        <v>0</v>
      </c>
      <c r="F150" s="13">
        <v>0</v>
      </c>
    </row>
    <row r="151" spans="1:6" ht="15.75" thickBot="1" x14ac:dyDescent="0.3">
      <c r="A151">
        <v>150</v>
      </c>
      <c r="B151" s="10">
        <v>40</v>
      </c>
      <c r="F151" s="13">
        <v>40</v>
      </c>
    </row>
    <row r="152" spans="1:6" ht="15.75" thickBot="1" x14ac:dyDescent="0.3">
      <c r="A152">
        <v>151</v>
      </c>
      <c r="B152" s="10">
        <v>320</v>
      </c>
      <c r="D152" s="13">
        <v>300</v>
      </c>
      <c r="F152" s="13">
        <v>20</v>
      </c>
    </row>
    <row r="153" spans="1:6" ht="15.75" thickBot="1" x14ac:dyDescent="0.3">
      <c r="A153">
        <v>152</v>
      </c>
      <c r="B153" s="10">
        <v>300</v>
      </c>
      <c r="D153" s="13">
        <v>300</v>
      </c>
      <c r="F153" s="13"/>
    </row>
    <row r="154" spans="1:6" ht="15.75" thickBot="1" x14ac:dyDescent="0.3">
      <c r="A154">
        <v>153</v>
      </c>
      <c r="B154" s="10">
        <v>150</v>
      </c>
      <c r="D154" s="13">
        <v>150</v>
      </c>
      <c r="F154" s="13"/>
    </row>
    <row r="155" spans="1:6" ht="15.75" thickBot="1" x14ac:dyDescent="0.3">
      <c r="A155">
        <v>154</v>
      </c>
      <c r="B155" s="10">
        <v>320</v>
      </c>
      <c r="D155" s="13">
        <v>300</v>
      </c>
      <c r="F155" s="13">
        <v>20</v>
      </c>
    </row>
    <row r="156" spans="1:6" ht="15.75" thickBot="1" x14ac:dyDescent="0.3">
      <c r="A156">
        <v>155</v>
      </c>
      <c r="B156" s="10">
        <v>150</v>
      </c>
      <c r="D156" s="13">
        <v>150</v>
      </c>
    </row>
    <row r="157" spans="1:6" ht="15.75" thickBot="1" x14ac:dyDescent="0.3">
      <c r="A157">
        <v>156</v>
      </c>
      <c r="B157" s="10">
        <v>300</v>
      </c>
      <c r="D157" s="13">
        <v>300</v>
      </c>
    </row>
    <row r="158" spans="1:6" ht="16.5" thickBot="1" x14ac:dyDescent="0.3">
      <c r="A158">
        <v>157</v>
      </c>
      <c r="B158" s="12" t="s">
        <v>2</v>
      </c>
      <c r="D158" s="13">
        <v>0</v>
      </c>
      <c r="F158" s="13"/>
    </row>
    <row r="159" spans="1:6" ht="15.75" thickBot="1" x14ac:dyDescent="0.3">
      <c r="A159">
        <v>158</v>
      </c>
      <c r="B159" s="10">
        <v>340</v>
      </c>
      <c r="D159" s="13">
        <v>300</v>
      </c>
      <c r="F159" s="13">
        <v>40</v>
      </c>
    </row>
    <row r="160" spans="1:6" ht="15.75" thickBot="1" x14ac:dyDescent="0.3">
      <c r="A160">
        <v>159</v>
      </c>
      <c r="B160" s="10">
        <v>40</v>
      </c>
      <c r="F160" s="13">
        <v>40</v>
      </c>
    </row>
    <row r="161" spans="1:6" ht="15.75" thickBot="1" x14ac:dyDescent="0.3">
      <c r="A161">
        <v>160</v>
      </c>
      <c r="B161" s="10">
        <v>320</v>
      </c>
      <c r="D161" s="13">
        <v>300</v>
      </c>
      <c r="F161" s="13">
        <v>20</v>
      </c>
    </row>
    <row r="162" spans="1:6" ht="15.75" thickBot="1" x14ac:dyDescent="0.3">
      <c r="A162">
        <v>161</v>
      </c>
      <c r="B162" s="10">
        <v>210</v>
      </c>
      <c r="D162" s="13">
        <v>150</v>
      </c>
      <c r="F162" s="13">
        <v>60</v>
      </c>
    </row>
    <row r="163" spans="1:6" ht="15.75" thickBot="1" x14ac:dyDescent="0.3">
      <c r="A163">
        <v>162</v>
      </c>
      <c r="B163" s="10">
        <v>300</v>
      </c>
      <c r="D163" s="13">
        <v>300</v>
      </c>
      <c r="F163" s="13"/>
    </row>
    <row r="164" spans="1:6" ht="15.75" thickBot="1" x14ac:dyDescent="0.3">
      <c r="A164">
        <v>163</v>
      </c>
      <c r="B164" s="10">
        <v>340</v>
      </c>
      <c r="D164" s="13">
        <v>300</v>
      </c>
      <c r="F164" s="13">
        <v>40</v>
      </c>
    </row>
    <row r="165" spans="1:6" ht="15.75" thickBot="1" x14ac:dyDescent="0.3">
      <c r="A165">
        <v>164</v>
      </c>
      <c r="B165" s="10">
        <v>300</v>
      </c>
      <c r="D165" s="13">
        <v>300</v>
      </c>
      <c r="F165" s="13"/>
    </row>
    <row r="166" spans="1:6" ht="15.75" thickBot="1" x14ac:dyDescent="0.3">
      <c r="A166">
        <v>165</v>
      </c>
      <c r="B166" s="10">
        <v>300</v>
      </c>
      <c r="D166" s="13">
        <v>300</v>
      </c>
      <c r="F166" s="13"/>
    </row>
    <row r="167" spans="1:6" ht="15.75" thickBot="1" x14ac:dyDescent="0.3">
      <c r="A167">
        <v>166</v>
      </c>
      <c r="B167" s="10">
        <v>300</v>
      </c>
      <c r="D167" s="13">
        <v>300</v>
      </c>
      <c r="F167" s="13"/>
    </row>
    <row r="168" spans="1:6" ht="15.75" thickBot="1" x14ac:dyDescent="0.3">
      <c r="A168">
        <v>167</v>
      </c>
      <c r="B168" s="10">
        <v>320</v>
      </c>
      <c r="D168" s="13">
        <v>300</v>
      </c>
      <c r="F168" s="13">
        <v>20</v>
      </c>
    </row>
    <row r="169" spans="1:6" ht="15.75" thickBot="1" x14ac:dyDescent="0.3">
      <c r="A169">
        <v>168</v>
      </c>
      <c r="B169" s="10">
        <v>600</v>
      </c>
      <c r="D169" s="13">
        <v>600</v>
      </c>
    </row>
    <row r="170" spans="1:6" ht="15.75" thickBot="1" x14ac:dyDescent="0.3">
      <c r="A170">
        <v>169</v>
      </c>
      <c r="B170" s="3">
        <v>3300</v>
      </c>
      <c r="C170" s="13">
        <v>3300</v>
      </c>
      <c r="D170" s="13">
        <v>3300</v>
      </c>
    </row>
    <row r="171" spans="1:6" ht="15.75" thickBot="1" x14ac:dyDescent="0.3">
      <c r="A171">
        <v>170</v>
      </c>
      <c r="B171" s="3">
        <v>320</v>
      </c>
      <c r="D171" s="13">
        <v>300</v>
      </c>
      <c r="F171" s="13">
        <v>20</v>
      </c>
    </row>
    <row r="172" spans="1:6" ht="15.75" thickBot="1" x14ac:dyDescent="0.3">
      <c r="A172">
        <v>171</v>
      </c>
      <c r="B172" s="3">
        <v>300</v>
      </c>
      <c r="D172" s="13">
        <v>300</v>
      </c>
      <c r="F172" s="13"/>
    </row>
    <row r="173" spans="1:6" ht="15.75" thickBot="1" x14ac:dyDescent="0.3">
      <c r="A173">
        <v>172</v>
      </c>
      <c r="B173" s="3">
        <v>300</v>
      </c>
      <c r="D173" s="13">
        <v>300</v>
      </c>
      <c r="F173" s="13"/>
    </row>
    <row r="174" spans="1:6" ht="15.75" thickBot="1" x14ac:dyDescent="0.3">
      <c r="A174">
        <v>173</v>
      </c>
      <c r="B174" s="3">
        <v>300</v>
      </c>
      <c r="D174" s="13">
        <v>300</v>
      </c>
      <c r="F174" s="13"/>
    </row>
    <row r="175" spans="1:6" ht="15.75" thickBot="1" x14ac:dyDescent="0.3">
      <c r="A175">
        <v>174</v>
      </c>
      <c r="B175" s="3">
        <v>300</v>
      </c>
      <c r="D175" s="13">
        <v>300</v>
      </c>
      <c r="F175" s="13"/>
    </row>
    <row r="176" spans="1:6" ht="15.75" thickBot="1" x14ac:dyDescent="0.3">
      <c r="A176">
        <v>175</v>
      </c>
      <c r="B176" s="3">
        <v>320</v>
      </c>
      <c r="D176" s="13">
        <v>300</v>
      </c>
      <c r="F176" s="13">
        <v>20</v>
      </c>
    </row>
    <row r="177" spans="1:6" ht="15.75" thickBot="1" x14ac:dyDescent="0.3">
      <c r="A177">
        <v>176</v>
      </c>
      <c r="B177" s="3">
        <v>300</v>
      </c>
      <c r="D177" s="13">
        <v>300</v>
      </c>
      <c r="F177" s="13"/>
    </row>
    <row r="178" spans="1:6" ht="15.75" thickBot="1" x14ac:dyDescent="0.3">
      <c r="A178">
        <v>177</v>
      </c>
      <c r="B178" s="3">
        <v>320</v>
      </c>
      <c r="D178" s="13">
        <v>300</v>
      </c>
      <c r="F178" s="13">
        <v>20</v>
      </c>
    </row>
    <row r="179" spans="1:6" ht="15.75" thickBot="1" x14ac:dyDescent="0.3">
      <c r="A179">
        <v>178</v>
      </c>
      <c r="B179" s="3">
        <v>300</v>
      </c>
      <c r="D179" s="13">
        <v>300</v>
      </c>
      <c r="F179" s="13"/>
    </row>
    <row r="180" spans="1:6" ht="15.75" thickBot="1" x14ac:dyDescent="0.3">
      <c r="A180">
        <v>179</v>
      </c>
      <c r="B180" s="3">
        <v>300</v>
      </c>
      <c r="D180" s="13">
        <v>300</v>
      </c>
      <c r="F180" s="13"/>
    </row>
    <row r="181" spans="1:6" ht="15.75" thickBot="1" x14ac:dyDescent="0.3">
      <c r="A181">
        <v>180</v>
      </c>
      <c r="B181" s="3">
        <v>320</v>
      </c>
      <c r="D181" s="13">
        <v>300</v>
      </c>
      <c r="F181" s="13">
        <v>20</v>
      </c>
    </row>
    <row r="182" spans="1:6" ht="15.75" thickBot="1" x14ac:dyDescent="0.3">
      <c r="A182">
        <v>181</v>
      </c>
      <c r="B182" s="3">
        <v>20</v>
      </c>
      <c r="F182" s="13">
        <v>20</v>
      </c>
    </row>
    <row r="183" spans="1:6" ht="15.75" thickBot="1" x14ac:dyDescent="0.3">
      <c r="A183">
        <v>182</v>
      </c>
      <c r="B183" s="3">
        <v>300</v>
      </c>
      <c r="D183" s="13">
        <v>300</v>
      </c>
      <c r="F183" s="13"/>
    </row>
    <row r="184" spans="1:6" ht="16.5" thickBot="1" x14ac:dyDescent="0.3">
      <c r="A184">
        <v>183</v>
      </c>
      <c r="B184" s="5" t="s">
        <v>3</v>
      </c>
      <c r="D184" s="13">
        <v>0</v>
      </c>
      <c r="F184" s="13"/>
    </row>
    <row r="185" spans="1:6" ht="15.75" thickBot="1" x14ac:dyDescent="0.3">
      <c r="A185">
        <v>184</v>
      </c>
      <c r="B185" s="3">
        <v>320</v>
      </c>
      <c r="D185" s="13">
        <v>300</v>
      </c>
      <c r="F185" s="13">
        <v>20</v>
      </c>
    </row>
    <row r="186" spans="1:6" ht="15.75" thickBot="1" x14ac:dyDescent="0.3">
      <c r="A186">
        <v>185</v>
      </c>
      <c r="B186" s="3">
        <v>300</v>
      </c>
      <c r="D186" s="13">
        <v>300</v>
      </c>
      <c r="F186" s="13"/>
    </row>
    <row r="187" spans="1:6" ht="15.75" thickBot="1" x14ac:dyDescent="0.3">
      <c r="A187">
        <v>186</v>
      </c>
      <c r="B187" s="3">
        <v>300</v>
      </c>
      <c r="D187" s="13">
        <v>300</v>
      </c>
      <c r="F187" s="13"/>
    </row>
    <row r="188" spans="1:6" ht="15.75" thickBot="1" x14ac:dyDescent="0.3">
      <c r="A188">
        <v>187</v>
      </c>
      <c r="B188" s="3">
        <v>300</v>
      </c>
      <c r="D188" s="13">
        <v>300</v>
      </c>
      <c r="F188" s="13"/>
    </row>
    <row r="189" spans="1:6" ht="15.75" thickBot="1" x14ac:dyDescent="0.3">
      <c r="A189">
        <v>188</v>
      </c>
      <c r="B189" s="6" t="s">
        <v>3</v>
      </c>
      <c r="D189" s="13">
        <v>0</v>
      </c>
      <c r="F189" s="13"/>
    </row>
    <row r="190" spans="1:6" ht="15.75" thickBot="1" x14ac:dyDescent="0.3">
      <c r="A190">
        <v>189</v>
      </c>
      <c r="B190" s="3">
        <v>300</v>
      </c>
      <c r="D190" s="13">
        <v>300</v>
      </c>
      <c r="F190" s="13"/>
    </row>
    <row r="191" spans="1:6" ht="15.75" thickBot="1" x14ac:dyDescent="0.3">
      <c r="A191">
        <v>190</v>
      </c>
      <c r="B191" s="3">
        <v>300</v>
      </c>
      <c r="D191" s="13">
        <v>300</v>
      </c>
      <c r="F191" s="13"/>
    </row>
    <row r="192" spans="1:6" ht="15.75" thickBot="1" x14ac:dyDescent="0.3">
      <c r="A192">
        <v>191</v>
      </c>
      <c r="B192" s="3">
        <v>300</v>
      </c>
      <c r="D192" s="13">
        <v>300</v>
      </c>
      <c r="F192" s="13"/>
    </row>
    <row r="193" spans="1:6" ht="15.75" thickBot="1" x14ac:dyDescent="0.3">
      <c r="A193">
        <v>192</v>
      </c>
      <c r="B193" s="3">
        <v>340</v>
      </c>
      <c r="D193" s="13">
        <v>300</v>
      </c>
      <c r="F193" s="13">
        <v>40</v>
      </c>
    </row>
    <row r="194" spans="1:6" ht="15.75" thickBot="1" x14ac:dyDescent="0.3">
      <c r="A194">
        <v>193</v>
      </c>
      <c r="B194" s="3">
        <v>300</v>
      </c>
      <c r="D194" s="13">
        <v>300</v>
      </c>
    </row>
    <row r="195" spans="1:6" ht="15.75" thickBot="1" x14ac:dyDescent="0.3">
      <c r="A195">
        <v>194</v>
      </c>
      <c r="B195" s="3">
        <v>300</v>
      </c>
      <c r="D195" s="13">
        <v>300</v>
      </c>
    </row>
    <row r="196" spans="1:6" ht="15.75" thickBot="1" x14ac:dyDescent="0.3">
      <c r="A196">
        <v>195</v>
      </c>
      <c r="B196" s="3">
        <v>320</v>
      </c>
      <c r="D196" s="13">
        <v>300</v>
      </c>
      <c r="F196" s="13">
        <v>20</v>
      </c>
    </row>
    <row r="197" spans="1:6" ht="15.75" thickBot="1" x14ac:dyDescent="0.3">
      <c r="A197">
        <v>196</v>
      </c>
      <c r="B197" s="3">
        <v>300</v>
      </c>
      <c r="D197" s="13">
        <v>300</v>
      </c>
      <c r="F197" s="13"/>
    </row>
    <row r="198" spans="1:6" ht="15.75" thickBot="1" x14ac:dyDescent="0.3">
      <c r="A198">
        <v>197</v>
      </c>
      <c r="B198" s="3">
        <v>320</v>
      </c>
      <c r="D198" s="13">
        <v>300</v>
      </c>
      <c r="F198" s="13">
        <v>20</v>
      </c>
    </row>
    <row r="199" spans="1:6" ht="15.75" thickBot="1" x14ac:dyDescent="0.3">
      <c r="A199">
        <v>198</v>
      </c>
      <c r="B199" s="3">
        <v>300</v>
      </c>
      <c r="D199" s="13">
        <v>300</v>
      </c>
      <c r="F199" s="13"/>
    </row>
    <row r="200" spans="1:6" ht="15.75" thickBot="1" x14ac:dyDescent="0.3">
      <c r="A200">
        <v>199</v>
      </c>
      <c r="B200" s="3">
        <v>40</v>
      </c>
      <c r="F200" s="13">
        <v>40</v>
      </c>
    </row>
    <row r="201" spans="1:6" ht="15.75" thickBot="1" x14ac:dyDescent="0.3">
      <c r="A201">
        <v>200</v>
      </c>
      <c r="B201" s="3">
        <v>100</v>
      </c>
      <c r="D201" s="13">
        <v>100</v>
      </c>
      <c r="F201" s="13"/>
    </row>
    <row r="202" spans="1:6" ht="15.75" thickBot="1" x14ac:dyDescent="0.3">
      <c r="A202">
        <v>201</v>
      </c>
      <c r="B202" s="2">
        <v>320</v>
      </c>
      <c r="D202" s="13">
        <v>300</v>
      </c>
      <c r="F202" s="13">
        <v>20</v>
      </c>
    </row>
    <row r="203" spans="1:6" ht="16.5" thickBot="1" x14ac:dyDescent="0.3">
      <c r="A203">
        <v>202</v>
      </c>
      <c r="B203" s="4" t="s">
        <v>2</v>
      </c>
      <c r="D203" s="13">
        <v>0</v>
      </c>
      <c r="F203" s="13"/>
    </row>
    <row r="204" spans="1:6" ht="15.75" thickBot="1" x14ac:dyDescent="0.3">
      <c r="A204">
        <v>203</v>
      </c>
      <c r="B204" s="3">
        <v>150</v>
      </c>
      <c r="D204" s="13">
        <v>150</v>
      </c>
      <c r="F204" s="13"/>
    </row>
    <row r="205" spans="1:6" ht="15.75" thickBot="1" x14ac:dyDescent="0.3">
      <c r="A205">
        <v>204</v>
      </c>
      <c r="B205" s="3">
        <v>300</v>
      </c>
      <c r="D205" s="13">
        <v>300</v>
      </c>
      <c r="F205" s="13"/>
    </row>
    <row r="206" spans="1:6" ht="15.75" thickBot="1" x14ac:dyDescent="0.3">
      <c r="A206">
        <v>205</v>
      </c>
      <c r="B206" s="3">
        <v>300</v>
      </c>
      <c r="D206" s="13">
        <v>300</v>
      </c>
      <c r="F206" s="13"/>
    </row>
    <row r="207" spans="1:6" ht="15.75" thickBot="1" x14ac:dyDescent="0.3">
      <c r="A207">
        <v>206</v>
      </c>
      <c r="B207" s="3">
        <v>220</v>
      </c>
      <c r="D207" s="13">
        <v>200</v>
      </c>
      <c r="F207" s="13">
        <v>20</v>
      </c>
    </row>
    <row r="208" spans="1:6" ht="15.75" thickBot="1" x14ac:dyDescent="0.3">
      <c r="A208">
        <v>207</v>
      </c>
      <c r="B208" s="3">
        <v>300</v>
      </c>
      <c r="D208" s="13">
        <v>300</v>
      </c>
      <c r="F208" s="13"/>
    </row>
    <row r="209" spans="1:7" ht="15.75" thickBot="1" x14ac:dyDescent="0.3">
      <c r="A209">
        <v>208</v>
      </c>
      <c r="B209" s="3">
        <v>250</v>
      </c>
      <c r="D209" s="13">
        <v>250</v>
      </c>
      <c r="F209" s="13"/>
    </row>
    <row r="210" spans="1:7" ht="15.75" thickBot="1" x14ac:dyDescent="0.3">
      <c r="A210">
        <v>209</v>
      </c>
      <c r="B210" s="3">
        <v>250</v>
      </c>
      <c r="D210" s="13">
        <v>250</v>
      </c>
      <c r="F210" s="13"/>
    </row>
    <row r="211" spans="1:7" ht="15.75" thickBot="1" x14ac:dyDescent="0.3">
      <c r="A211">
        <v>210</v>
      </c>
      <c r="B211" s="3">
        <v>320</v>
      </c>
      <c r="D211" s="13">
        <v>300</v>
      </c>
      <c r="F211" s="13">
        <v>20</v>
      </c>
    </row>
    <row r="212" spans="1:7" ht="15.75" thickBot="1" x14ac:dyDescent="0.3">
      <c r="A212">
        <v>211</v>
      </c>
      <c r="B212" s="3">
        <v>300</v>
      </c>
      <c r="D212" s="13">
        <v>300</v>
      </c>
      <c r="F212" s="13"/>
    </row>
    <row r="213" spans="1:7" ht="15.75" thickBot="1" x14ac:dyDescent="0.3">
      <c r="A213">
        <v>212</v>
      </c>
      <c r="B213" s="3">
        <v>300</v>
      </c>
      <c r="D213" s="13">
        <v>300</v>
      </c>
    </row>
    <row r="214" spans="1:7" ht="15.75" thickBot="1" x14ac:dyDescent="0.3">
      <c r="A214">
        <v>213</v>
      </c>
      <c r="B214" s="3">
        <v>300</v>
      </c>
      <c r="D214" s="13">
        <v>300</v>
      </c>
    </row>
    <row r="215" spans="1:7" ht="15.75" thickBot="1" x14ac:dyDescent="0.3">
      <c r="A215">
        <v>214</v>
      </c>
      <c r="B215" s="3">
        <v>340</v>
      </c>
      <c r="D215" s="13">
        <v>300</v>
      </c>
      <c r="F215" s="13">
        <v>40</v>
      </c>
      <c r="G215" s="13"/>
    </row>
    <row r="216" spans="1:7" ht="15.75" thickBot="1" x14ac:dyDescent="0.3">
      <c r="A216">
        <v>215</v>
      </c>
      <c r="B216" s="3">
        <v>340</v>
      </c>
      <c r="D216" s="13">
        <v>300</v>
      </c>
      <c r="F216" s="13">
        <v>40</v>
      </c>
      <c r="G216" s="13"/>
    </row>
    <row r="217" spans="1:7" ht="15.75" thickBot="1" x14ac:dyDescent="0.3">
      <c r="A217">
        <v>216</v>
      </c>
      <c r="B217" s="3">
        <v>320</v>
      </c>
      <c r="D217" s="13">
        <v>300</v>
      </c>
      <c r="F217" s="13">
        <v>20</v>
      </c>
      <c r="G217" s="13"/>
    </row>
    <row r="218" spans="1:7" ht="15.75" thickBot="1" x14ac:dyDescent="0.3">
      <c r="A218">
        <v>217</v>
      </c>
      <c r="B218" s="3">
        <v>300</v>
      </c>
      <c r="D218" s="13">
        <v>300</v>
      </c>
      <c r="F218" s="13"/>
      <c r="G218" s="13"/>
    </row>
    <row r="219" spans="1:7" ht="15.75" thickBot="1" x14ac:dyDescent="0.3">
      <c r="A219">
        <v>218</v>
      </c>
      <c r="B219" s="3">
        <v>300</v>
      </c>
      <c r="D219" s="13">
        <v>300</v>
      </c>
      <c r="F219" s="13"/>
      <c r="G219" s="13"/>
    </row>
    <row r="220" spans="1:7" ht="16.5" thickBot="1" x14ac:dyDescent="0.3">
      <c r="A220">
        <v>219</v>
      </c>
      <c r="B220" s="5" t="s">
        <v>2</v>
      </c>
      <c r="D220" s="13">
        <v>0</v>
      </c>
      <c r="F220" s="13"/>
      <c r="G220" s="13"/>
    </row>
    <row r="221" spans="1:7" ht="16.5" thickBot="1" x14ac:dyDescent="0.3">
      <c r="A221">
        <v>220</v>
      </c>
      <c r="B221" s="5" t="s">
        <v>2</v>
      </c>
      <c r="D221" s="13">
        <v>0</v>
      </c>
      <c r="F221" s="13"/>
      <c r="G221" s="13"/>
    </row>
    <row r="222" spans="1:7" ht="15.75" thickBot="1" x14ac:dyDescent="0.3">
      <c r="A222">
        <v>221</v>
      </c>
      <c r="B222" s="3">
        <v>250</v>
      </c>
      <c r="D222" s="13">
        <v>250</v>
      </c>
      <c r="F222" s="13"/>
      <c r="G222" s="13"/>
    </row>
    <row r="223" spans="1:7" ht="15.75" thickBot="1" x14ac:dyDescent="0.3">
      <c r="A223">
        <v>222</v>
      </c>
      <c r="B223" s="3">
        <v>20</v>
      </c>
      <c r="F223" s="13">
        <v>20</v>
      </c>
      <c r="G223" s="13"/>
    </row>
    <row r="224" spans="1:7" ht="15.75" thickBot="1" x14ac:dyDescent="0.3">
      <c r="A224">
        <v>223</v>
      </c>
      <c r="B224" s="3">
        <v>300</v>
      </c>
      <c r="D224" s="13">
        <v>300</v>
      </c>
      <c r="F224" s="13"/>
      <c r="G224" s="13"/>
    </row>
    <row r="225" spans="1:7" ht="15.75" thickBot="1" x14ac:dyDescent="0.3">
      <c r="A225">
        <v>224</v>
      </c>
      <c r="B225" s="3">
        <v>320</v>
      </c>
      <c r="D225" s="13">
        <v>300</v>
      </c>
      <c r="F225" s="13">
        <v>20</v>
      </c>
      <c r="G225" s="13"/>
    </row>
    <row r="226" spans="1:7" ht="15.75" thickBot="1" x14ac:dyDescent="0.3">
      <c r="A226">
        <v>225</v>
      </c>
      <c r="B226" s="3">
        <v>300</v>
      </c>
      <c r="D226" s="13">
        <v>300</v>
      </c>
    </row>
    <row r="227" spans="1:7" ht="16.5" thickBot="1" x14ac:dyDescent="0.3">
      <c r="A227">
        <v>226</v>
      </c>
      <c r="B227" s="5" t="s">
        <v>2</v>
      </c>
      <c r="D227" s="13">
        <v>0</v>
      </c>
    </row>
    <row r="228" spans="1:7" ht="15.75" thickBot="1" x14ac:dyDescent="0.3">
      <c r="A228">
        <v>227</v>
      </c>
      <c r="B228" s="3">
        <v>300</v>
      </c>
      <c r="D228" s="13">
        <v>300</v>
      </c>
    </row>
    <row r="229" spans="1:7" ht="15.75" thickBot="1" x14ac:dyDescent="0.3">
      <c r="A229">
        <v>228</v>
      </c>
      <c r="B229" s="3">
        <v>3000</v>
      </c>
      <c r="C229" s="13">
        <v>3000</v>
      </c>
      <c r="D229" s="13">
        <v>3000</v>
      </c>
    </row>
    <row r="230" spans="1:7" ht="15.75" thickBot="1" x14ac:dyDescent="0.3">
      <c r="A230">
        <v>229</v>
      </c>
      <c r="B230" s="3">
        <v>40</v>
      </c>
      <c r="F230" s="13">
        <v>40</v>
      </c>
    </row>
    <row r="231" spans="1:7" ht="15.75" thickBot="1" x14ac:dyDescent="0.3">
      <c r="A231">
        <v>230</v>
      </c>
      <c r="B231" s="3">
        <v>300</v>
      </c>
      <c r="D231" s="13">
        <v>300</v>
      </c>
      <c r="F231" s="13"/>
    </row>
    <row r="232" spans="1:7" ht="15.75" thickBot="1" x14ac:dyDescent="0.3">
      <c r="A232">
        <v>231</v>
      </c>
      <c r="B232" s="3">
        <v>200</v>
      </c>
      <c r="D232" s="13">
        <v>200</v>
      </c>
      <c r="F232" s="13"/>
    </row>
    <row r="233" spans="1:7" ht="16.5" thickBot="1" x14ac:dyDescent="0.3">
      <c r="A233">
        <v>232</v>
      </c>
      <c r="B233" s="5" t="s">
        <v>2</v>
      </c>
      <c r="D233" s="13">
        <v>0</v>
      </c>
      <c r="F233" s="13"/>
    </row>
    <row r="234" spans="1:7" ht="15.75" thickBot="1" x14ac:dyDescent="0.3">
      <c r="A234">
        <v>233</v>
      </c>
      <c r="B234" s="3">
        <v>300</v>
      </c>
      <c r="D234" s="13">
        <v>300</v>
      </c>
      <c r="F234" s="13"/>
    </row>
    <row r="235" spans="1:7" ht="15.75" thickBot="1" x14ac:dyDescent="0.3">
      <c r="A235">
        <v>234</v>
      </c>
      <c r="B235" s="3">
        <v>600</v>
      </c>
      <c r="D235" s="13">
        <v>600</v>
      </c>
      <c r="F235" s="13"/>
    </row>
    <row r="236" spans="1:7" ht="15.75" thickBot="1" x14ac:dyDescent="0.3">
      <c r="A236">
        <v>235</v>
      </c>
      <c r="B236" s="3">
        <v>20</v>
      </c>
      <c r="F236" s="13">
        <v>20</v>
      </c>
    </row>
    <row r="237" spans="1:7" ht="15.75" thickBot="1" x14ac:dyDescent="0.3">
      <c r="A237">
        <v>236</v>
      </c>
      <c r="B237" s="3">
        <v>300</v>
      </c>
      <c r="D237" s="13">
        <v>300</v>
      </c>
      <c r="F237" s="13"/>
    </row>
    <row r="238" spans="1:7" ht="15.75" thickBot="1" x14ac:dyDescent="0.3">
      <c r="A238">
        <v>237</v>
      </c>
      <c r="B238" s="3">
        <v>320</v>
      </c>
      <c r="D238" s="13">
        <v>300</v>
      </c>
      <c r="F238" s="13">
        <v>20</v>
      </c>
    </row>
    <row r="239" spans="1:7" ht="15.75" thickBot="1" x14ac:dyDescent="0.3">
      <c r="A239">
        <v>238</v>
      </c>
      <c r="B239" s="3">
        <v>320</v>
      </c>
      <c r="D239" s="13">
        <v>300</v>
      </c>
      <c r="F239" s="13">
        <v>20</v>
      </c>
    </row>
    <row r="240" spans="1:7" ht="15.75" thickBot="1" x14ac:dyDescent="0.3">
      <c r="A240">
        <v>239</v>
      </c>
      <c r="B240" s="3">
        <v>300</v>
      </c>
      <c r="D240" s="13">
        <v>300</v>
      </c>
      <c r="F240" s="13"/>
    </row>
    <row r="241" spans="1:6" ht="15.75" thickBot="1" x14ac:dyDescent="0.3">
      <c r="A241">
        <v>240</v>
      </c>
      <c r="B241" s="3">
        <v>250</v>
      </c>
      <c r="D241" s="13">
        <v>250</v>
      </c>
      <c r="F241" s="13"/>
    </row>
    <row r="242" spans="1:6" ht="15.75" thickBot="1" x14ac:dyDescent="0.3">
      <c r="A242">
        <v>241</v>
      </c>
      <c r="B242" s="3">
        <v>150</v>
      </c>
      <c r="D242" s="13">
        <v>150</v>
      </c>
      <c r="F242" s="13"/>
    </row>
    <row r="243" spans="1:6" ht="15.75" thickBot="1" x14ac:dyDescent="0.3">
      <c r="A243">
        <v>242</v>
      </c>
      <c r="B243" s="3">
        <v>270</v>
      </c>
      <c r="D243" s="13">
        <v>250</v>
      </c>
      <c r="F243" s="13">
        <v>20</v>
      </c>
    </row>
    <row r="244" spans="1:6" ht="15.75" thickBot="1" x14ac:dyDescent="0.3">
      <c r="A244">
        <v>243</v>
      </c>
      <c r="B244" s="3">
        <v>170</v>
      </c>
      <c r="D244" s="13">
        <v>150</v>
      </c>
      <c r="F244" s="13">
        <v>20</v>
      </c>
    </row>
    <row r="245" spans="1:6" ht="15.75" thickBot="1" x14ac:dyDescent="0.3">
      <c r="A245">
        <v>244</v>
      </c>
      <c r="B245" s="3">
        <v>300</v>
      </c>
      <c r="D245" s="13">
        <v>300</v>
      </c>
      <c r="F245" s="13"/>
    </row>
    <row r="246" spans="1:6" ht="15.75" thickBot="1" x14ac:dyDescent="0.3">
      <c r="A246">
        <v>245</v>
      </c>
      <c r="B246" s="3">
        <v>300</v>
      </c>
      <c r="D246" s="13">
        <v>300</v>
      </c>
      <c r="F246" s="13"/>
    </row>
    <row r="247" spans="1:6" ht="15.75" thickBot="1" x14ac:dyDescent="0.3">
      <c r="A247">
        <v>246</v>
      </c>
      <c r="B247" s="3">
        <v>150</v>
      </c>
      <c r="D247" s="13">
        <v>150</v>
      </c>
      <c r="F247" s="13"/>
    </row>
    <row r="248" spans="1:6" ht="15.75" thickBot="1" x14ac:dyDescent="0.3">
      <c r="A248">
        <v>247</v>
      </c>
      <c r="B248" s="3">
        <v>320</v>
      </c>
      <c r="D248" s="13">
        <v>300</v>
      </c>
      <c r="F248" s="13">
        <v>20</v>
      </c>
    </row>
    <row r="249" spans="1:6" ht="15.75" thickBot="1" x14ac:dyDescent="0.3">
      <c r="A249">
        <v>248</v>
      </c>
      <c r="B249" s="3">
        <v>300</v>
      </c>
      <c r="D249" s="13">
        <v>300</v>
      </c>
      <c r="F249" s="13"/>
    </row>
    <row r="250" spans="1:6" ht="15.75" thickBot="1" x14ac:dyDescent="0.3">
      <c r="A250">
        <v>249</v>
      </c>
      <c r="B250" s="3">
        <v>320</v>
      </c>
      <c r="D250" s="13">
        <v>300</v>
      </c>
      <c r="F250" s="13">
        <v>20</v>
      </c>
    </row>
    <row r="251" spans="1:6" ht="15.75" thickBot="1" x14ac:dyDescent="0.3">
      <c r="A251">
        <v>250</v>
      </c>
      <c r="B251" s="3">
        <v>300</v>
      </c>
      <c r="D251" s="13">
        <v>300</v>
      </c>
      <c r="F251" s="13"/>
    </row>
    <row r="252" spans="1:6" ht="15.75" thickBot="1" x14ac:dyDescent="0.3">
      <c r="A252">
        <v>251</v>
      </c>
      <c r="B252" s="3">
        <v>320</v>
      </c>
      <c r="D252" s="13">
        <v>300</v>
      </c>
      <c r="F252" s="13">
        <v>20</v>
      </c>
    </row>
    <row r="253" spans="1:6" ht="15.75" thickBot="1" x14ac:dyDescent="0.3">
      <c r="A253">
        <v>252</v>
      </c>
      <c r="B253" s="3">
        <v>170</v>
      </c>
      <c r="D253" s="13">
        <v>150</v>
      </c>
      <c r="F253" s="13">
        <v>20</v>
      </c>
    </row>
    <row r="254" spans="1:6" ht="15.75" thickBot="1" x14ac:dyDescent="0.3">
      <c r="A254">
        <v>253</v>
      </c>
      <c r="B254" s="3">
        <v>450</v>
      </c>
      <c r="D254" s="13">
        <v>450</v>
      </c>
    </row>
    <row r="255" spans="1:6" ht="15.75" thickBot="1" x14ac:dyDescent="0.3">
      <c r="A255">
        <v>254</v>
      </c>
      <c r="B255" s="3">
        <v>300</v>
      </c>
      <c r="D255" s="13">
        <v>300</v>
      </c>
    </row>
    <row r="256" spans="1:6" ht="15.75" thickBot="1" x14ac:dyDescent="0.3">
      <c r="A256">
        <v>255</v>
      </c>
      <c r="B256" s="3">
        <v>320</v>
      </c>
      <c r="D256" s="13">
        <v>300</v>
      </c>
      <c r="F256" s="13">
        <v>20</v>
      </c>
    </row>
    <row r="257" spans="1:6" ht="15.75" thickBot="1" x14ac:dyDescent="0.3">
      <c r="A257">
        <v>256</v>
      </c>
      <c r="B257" s="3">
        <v>340</v>
      </c>
      <c r="D257" s="13">
        <v>300</v>
      </c>
      <c r="F257" s="13">
        <v>40</v>
      </c>
    </row>
    <row r="258" spans="1:6" ht="15.75" thickBot="1" x14ac:dyDescent="0.3">
      <c r="A258">
        <v>257</v>
      </c>
      <c r="B258" s="3">
        <v>20</v>
      </c>
      <c r="F258" s="13">
        <v>20</v>
      </c>
    </row>
    <row r="259" spans="1:6" ht="15.75" thickBot="1" x14ac:dyDescent="0.3">
      <c r="A259">
        <v>258</v>
      </c>
      <c r="B259" s="3">
        <v>320</v>
      </c>
      <c r="D259" s="13">
        <v>300</v>
      </c>
      <c r="F259" s="13">
        <v>20</v>
      </c>
    </row>
    <row r="260" spans="1:6" ht="15.75" thickBot="1" x14ac:dyDescent="0.3">
      <c r="A260">
        <v>259</v>
      </c>
      <c r="B260" s="3">
        <v>300</v>
      </c>
      <c r="D260" s="13">
        <v>300</v>
      </c>
      <c r="F260" s="13"/>
    </row>
    <row r="261" spans="1:6" ht="15.75" thickBot="1" x14ac:dyDescent="0.3">
      <c r="A261">
        <v>260</v>
      </c>
      <c r="B261" s="3">
        <v>3300</v>
      </c>
      <c r="C261" s="13">
        <v>3300</v>
      </c>
      <c r="D261" s="13">
        <v>3300</v>
      </c>
      <c r="F261" s="13"/>
    </row>
    <row r="262" spans="1:6" ht="15.75" thickBot="1" x14ac:dyDescent="0.3">
      <c r="A262">
        <v>261</v>
      </c>
      <c r="B262" s="3">
        <v>250</v>
      </c>
      <c r="D262" s="13">
        <v>250</v>
      </c>
      <c r="F262" s="13"/>
    </row>
    <row r="263" spans="1:6" ht="15.75" thickBot="1" x14ac:dyDescent="0.3">
      <c r="A263">
        <v>262</v>
      </c>
      <c r="B263" s="3">
        <v>200</v>
      </c>
      <c r="D263" s="13">
        <v>200</v>
      </c>
      <c r="F263" s="13"/>
    </row>
    <row r="264" spans="1:6" ht="15.75" thickBot="1" x14ac:dyDescent="0.3">
      <c r="A264">
        <v>263</v>
      </c>
      <c r="B264" s="3">
        <v>100</v>
      </c>
      <c r="D264" s="13">
        <v>0</v>
      </c>
      <c r="F264" s="13">
        <v>100</v>
      </c>
    </row>
    <row r="265" spans="1:6" ht="15.75" thickBot="1" x14ac:dyDescent="0.3">
      <c r="A265">
        <v>264</v>
      </c>
      <c r="B265" s="3">
        <v>340</v>
      </c>
      <c r="D265" s="13">
        <v>300</v>
      </c>
      <c r="F265" s="13">
        <v>40</v>
      </c>
    </row>
    <row r="266" spans="1:6" ht="15.75" thickBot="1" x14ac:dyDescent="0.3">
      <c r="A266">
        <v>265</v>
      </c>
      <c r="B266" s="3">
        <v>300</v>
      </c>
      <c r="D266" s="13">
        <v>300</v>
      </c>
      <c r="F266" s="13"/>
    </row>
    <row r="267" spans="1:6" ht="15.75" thickBot="1" x14ac:dyDescent="0.3">
      <c r="A267">
        <v>266</v>
      </c>
      <c r="B267" s="3">
        <v>300</v>
      </c>
      <c r="D267" s="13">
        <v>300</v>
      </c>
      <c r="E267" s="13"/>
      <c r="F267" s="13"/>
    </row>
    <row r="268" spans="1:6" ht="15.75" thickBot="1" x14ac:dyDescent="0.3">
      <c r="A268">
        <v>267</v>
      </c>
      <c r="B268" s="3">
        <v>300</v>
      </c>
      <c r="D268" s="13">
        <v>300</v>
      </c>
      <c r="E268" s="13"/>
      <c r="F268" s="13"/>
    </row>
    <row r="269" spans="1:6" ht="15.75" thickBot="1" x14ac:dyDescent="0.3">
      <c r="A269">
        <v>268</v>
      </c>
      <c r="B269" s="3">
        <v>200</v>
      </c>
      <c r="D269" s="13">
        <v>200</v>
      </c>
      <c r="E269" s="13"/>
      <c r="F269" s="13"/>
    </row>
    <row r="270" spans="1:6" ht="15.75" thickBot="1" x14ac:dyDescent="0.3">
      <c r="A270">
        <v>269</v>
      </c>
      <c r="B270" s="3">
        <v>100</v>
      </c>
      <c r="D270" s="13">
        <v>0</v>
      </c>
      <c r="E270" s="13"/>
      <c r="F270" s="13">
        <v>100</v>
      </c>
    </row>
    <row r="271" spans="1:6" ht="15.75" thickBot="1" x14ac:dyDescent="0.3">
      <c r="A271">
        <v>270</v>
      </c>
      <c r="B271" s="6" t="s">
        <v>3</v>
      </c>
      <c r="D271" s="13">
        <v>0</v>
      </c>
      <c r="E271" s="13"/>
      <c r="F271" s="13"/>
    </row>
    <row r="272" spans="1:6" ht="15.75" thickBot="1" x14ac:dyDescent="0.3">
      <c r="A272">
        <v>271</v>
      </c>
      <c r="B272" s="3">
        <v>700</v>
      </c>
      <c r="C272" s="8" t="s">
        <v>1</v>
      </c>
      <c r="D272" s="13">
        <v>500</v>
      </c>
      <c r="E272" s="13">
        <v>200</v>
      </c>
      <c r="F272" s="13"/>
    </row>
    <row r="273" spans="1:6" ht="15.75" thickBot="1" x14ac:dyDescent="0.3">
      <c r="A273">
        <v>272</v>
      </c>
      <c r="B273" s="3">
        <v>320</v>
      </c>
      <c r="D273" s="13">
        <v>300</v>
      </c>
      <c r="E273" s="13"/>
      <c r="F273" s="13">
        <v>20</v>
      </c>
    </row>
    <row r="274" spans="1:6" ht="15.75" thickBot="1" x14ac:dyDescent="0.3">
      <c r="A274">
        <v>273</v>
      </c>
      <c r="B274" s="3">
        <v>900</v>
      </c>
      <c r="D274" s="13">
        <v>900</v>
      </c>
      <c r="E274" s="13"/>
      <c r="F274" s="13"/>
    </row>
    <row r="275" spans="1:6" ht="15.75" thickBot="1" x14ac:dyDescent="0.3">
      <c r="A275">
        <v>274</v>
      </c>
      <c r="B275" s="3">
        <v>100</v>
      </c>
      <c r="D275" s="13">
        <v>0</v>
      </c>
      <c r="E275" s="13">
        <v>100</v>
      </c>
      <c r="F275" s="13"/>
    </row>
    <row r="276" spans="1:6" ht="15.75" thickBot="1" x14ac:dyDescent="0.3">
      <c r="A276">
        <v>275</v>
      </c>
      <c r="B276" s="3">
        <v>300</v>
      </c>
      <c r="D276" s="13">
        <v>300</v>
      </c>
      <c r="E276" s="13"/>
      <c r="F276" s="13"/>
    </row>
    <row r="277" spans="1:6" ht="15.75" thickBot="1" x14ac:dyDescent="0.3">
      <c r="A277">
        <v>276</v>
      </c>
      <c r="B277" s="3">
        <v>320</v>
      </c>
      <c r="D277" s="13">
        <v>300</v>
      </c>
      <c r="E277" s="13"/>
      <c r="F277" s="13">
        <v>20</v>
      </c>
    </row>
    <row r="278" spans="1:6" ht="15.75" thickBot="1" x14ac:dyDescent="0.3">
      <c r="A278">
        <v>277</v>
      </c>
      <c r="B278" s="3">
        <v>300</v>
      </c>
      <c r="D278" s="13">
        <v>300</v>
      </c>
      <c r="E278" s="13"/>
      <c r="F278" s="13"/>
    </row>
    <row r="279" spans="1:6" ht="15.75" thickBot="1" x14ac:dyDescent="0.3">
      <c r="A279">
        <v>278</v>
      </c>
      <c r="B279" s="3">
        <v>300</v>
      </c>
      <c r="D279" s="13">
        <v>300</v>
      </c>
      <c r="E279" s="13"/>
      <c r="F279" s="13"/>
    </row>
    <row r="280" spans="1:6" ht="15.75" thickBot="1" x14ac:dyDescent="0.3">
      <c r="A280">
        <v>279</v>
      </c>
      <c r="B280" s="3">
        <v>320</v>
      </c>
      <c r="D280" s="13">
        <v>300</v>
      </c>
      <c r="F280" s="13">
        <v>20</v>
      </c>
    </row>
    <row r="281" spans="1:6" ht="15.75" thickBot="1" x14ac:dyDescent="0.3">
      <c r="A281">
        <v>280</v>
      </c>
      <c r="B281" s="3">
        <v>300</v>
      </c>
      <c r="D281" s="13">
        <v>300</v>
      </c>
      <c r="F281" s="13"/>
    </row>
    <row r="282" spans="1:6" ht="15.75" thickBot="1" x14ac:dyDescent="0.3">
      <c r="A282">
        <v>281</v>
      </c>
      <c r="B282" s="3">
        <v>200</v>
      </c>
      <c r="D282" s="13">
        <v>200</v>
      </c>
      <c r="F282" s="13"/>
    </row>
    <row r="283" spans="1:6" ht="15.75" thickBot="1" x14ac:dyDescent="0.3">
      <c r="A283">
        <v>282</v>
      </c>
      <c r="B283" s="3">
        <v>285</v>
      </c>
      <c r="D283" s="13">
        <v>285</v>
      </c>
      <c r="F283" s="13"/>
    </row>
    <row r="284" spans="1:6" ht="15.75" thickBot="1" x14ac:dyDescent="0.3">
      <c r="A284">
        <v>283</v>
      </c>
      <c r="B284" s="3">
        <v>300</v>
      </c>
      <c r="D284" s="13">
        <v>300</v>
      </c>
      <c r="F284" s="13"/>
    </row>
    <row r="285" spans="1:6" ht="15.75" thickBot="1" x14ac:dyDescent="0.3">
      <c r="A285">
        <v>284</v>
      </c>
      <c r="B285" s="3">
        <v>300</v>
      </c>
      <c r="D285" s="13">
        <v>300</v>
      </c>
      <c r="F285" s="13"/>
    </row>
    <row r="286" spans="1:6" ht="15.75" thickBot="1" x14ac:dyDescent="0.3">
      <c r="A286">
        <v>285</v>
      </c>
      <c r="B286" s="3">
        <v>150</v>
      </c>
      <c r="D286" s="13">
        <v>150</v>
      </c>
      <c r="F286" s="13"/>
    </row>
    <row r="287" spans="1:6" ht="15.75" thickBot="1" x14ac:dyDescent="0.3">
      <c r="A287">
        <v>286</v>
      </c>
      <c r="B287" s="3">
        <v>40</v>
      </c>
      <c r="F287" s="13">
        <v>40</v>
      </c>
    </row>
    <row r="288" spans="1:6" ht="15.75" thickBot="1" x14ac:dyDescent="0.3">
      <c r="A288">
        <v>287</v>
      </c>
      <c r="B288" s="3">
        <v>300</v>
      </c>
      <c r="D288" s="13">
        <v>300</v>
      </c>
      <c r="F288" s="13"/>
    </row>
    <row r="289" spans="1:6" ht="15.75" thickBot="1" x14ac:dyDescent="0.3">
      <c r="A289">
        <v>288</v>
      </c>
      <c r="B289" s="3">
        <v>20</v>
      </c>
      <c r="F289" s="13">
        <v>20</v>
      </c>
    </row>
    <row r="290" spans="1:6" ht="15.75" thickBot="1" x14ac:dyDescent="0.3">
      <c r="A290">
        <v>289</v>
      </c>
      <c r="B290" s="3">
        <v>320</v>
      </c>
      <c r="D290" s="13">
        <v>300</v>
      </c>
      <c r="F290" s="13">
        <v>20</v>
      </c>
    </row>
    <row r="291" spans="1:6" ht="15.75" thickBot="1" x14ac:dyDescent="0.3">
      <c r="A291">
        <v>290</v>
      </c>
      <c r="B291" s="3">
        <v>320</v>
      </c>
      <c r="D291" s="13">
        <v>300</v>
      </c>
      <c r="F291" s="13">
        <v>20</v>
      </c>
    </row>
    <row r="292" spans="1:6" ht="15.75" thickBot="1" x14ac:dyDescent="0.3">
      <c r="A292">
        <v>291</v>
      </c>
      <c r="B292" s="3">
        <v>300</v>
      </c>
      <c r="D292" s="13">
        <v>300</v>
      </c>
      <c r="F292" s="13"/>
    </row>
    <row r="293" spans="1:6" ht="15.75" thickBot="1" x14ac:dyDescent="0.3">
      <c r="A293">
        <v>292</v>
      </c>
      <c r="B293" s="3">
        <v>340</v>
      </c>
      <c r="D293" s="13">
        <v>300</v>
      </c>
      <c r="F293" s="13">
        <v>40</v>
      </c>
    </row>
    <row r="294" spans="1:6" ht="15.75" thickBot="1" x14ac:dyDescent="0.3">
      <c r="A294">
        <v>293</v>
      </c>
      <c r="B294" s="6" t="s">
        <v>3</v>
      </c>
      <c r="D294" s="13">
        <v>0</v>
      </c>
      <c r="F294" s="13"/>
    </row>
    <row r="295" spans="1:6" ht="15.75" thickBot="1" x14ac:dyDescent="0.3">
      <c r="A295">
        <v>294</v>
      </c>
      <c r="B295" s="3">
        <v>125</v>
      </c>
      <c r="D295" s="13">
        <v>125</v>
      </c>
      <c r="F295" s="13"/>
    </row>
    <row r="296" spans="1:6" ht="15.75" thickBot="1" x14ac:dyDescent="0.3">
      <c r="A296">
        <v>295</v>
      </c>
      <c r="B296" s="3">
        <v>360</v>
      </c>
      <c r="D296" s="13">
        <v>300</v>
      </c>
      <c r="F296" s="13">
        <v>60</v>
      </c>
    </row>
    <row r="297" spans="1:6" ht="15.75" thickBot="1" x14ac:dyDescent="0.3">
      <c r="A297">
        <v>296</v>
      </c>
      <c r="B297" s="3">
        <v>340</v>
      </c>
      <c r="D297" s="13">
        <v>300</v>
      </c>
      <c r="F297" s="13">
        <v>40</v>
      </c>
    </row>
    <row r="298" spans="1:6" ht="15.75" thickBot="1" x14ac:dyDescent="0.3">
      <c r="A298">
        <v>297</v>
      </c>
      <c r="B298" s="3">
        <v>360</v>
      </c>
      <c r="D298" s="13">
        <v>300</v>
      </c>
      <c r="F298" s="13">
        <v>60</v>
      </c>
    </row>
    <row r="299" spans="1:6" ht="15.75" thickBot="1" x14ac:dyDescent="0.3">
      <c r="A299">
        <v>298</v>
      </c>
      <c r="B299" s="3">
        <v>20</v>
      </c>
      <c r="D299" s="13"/>
      <c r="F299" s="13">
        <v>20</v>
      </c>
    </row>
    <row r="300" spans="1:6" ht="15.75" thickBot="1" x14ac:dyDescent="0.3">
      <c r="A300">
        <v>299</v>
      </c>
      <c r="B300" s="3">
        <v>100</v>
      </c>
      <c r="D300" s="13">
        <v>100</v>
      </c>
    </row>
    <row r="301" spans="1:6" ht="15.75" thickBot="1" x14ac:dyDescent="0.3">
      <c r="A301">
        <v>300</v>
      </c>
      <c r="B301" s="3">
        <v>320</v>
      </c>
      <c r="D301" s="13">
        <v>300</v>
      </c>
      <c r="F301" s="13">
        <v>20</v>
      </c>
    </row>
    <row r="302" spans="1:6" ht="15.75" thickBot="1" x14ac:dyDescent="0.3">
      <c r="A302">
        <v>301</v>
      </c>
      <c r="B302" s="3">
        <v>300</v>
      </c>
      <c r="D302" s="13">
        <v>300</v>
      </c>
    </row>
    <row r="303" spans="1:6" ht="15.75" thickBot="1" x14ac:dyDescent="0.3">
      <c r="A303">
        <v>302</v>
      </c>
      <c r="B303" s="3">
        <v>20</v>
      </c>
      <c r="D303" s="13"/>
      <c r="F303" s="13">
        <v>20</v>
      </c>
    </row>
    <row r="304" spans="1:6" ht="15.75" thickBot="1" x14ac:dyDescent="0.3">
      <c r="A304">
        <v>303</v>
      </c>
      <c r="B304" s="3">
        <v>300</v>
      </c>
      <c r="D304" s="13">
        <v>300</v>
      </c>
    </row>
    <row r="305" spans="1:6" ht="15.75" thickBot="1" x14ac:dyDescent="0.3">
      <c r="A305">
        <v>304</v>
      </c>
      <c r="B305" s="3">
        <v>300</v>
      </c>
      <c r="D305" s="13">
        <v>300</v>
      </c>
    </row>
    <row r="306" spans="1:6" ht="15.75" thickBot="1" x14ac:dyDescent="0.3">
      <c r="A306">
        <v>305</v>
      </c>
      <c r="B306" s="3">
        <v>300</v>
      </c>
      <c r="D306" s="13">
        <v>300</v>
      </c>
    </row>
    <row r="307" spans="1:6" ht="15.75" thickBot="1" x14ac:dyDescent="0.3">
      <c r="A307">
        <v>306</v>
      </c>
      <c r="B307" s="3">
        <v>320</v>
      </c>
      <c r="D307" s="13">
        <v>300</v>
      </c>
      <c r="F307" s="13">
        <v>20</v>
      </c>
    </row>
    <row r="308" spans="1:6" ht="15.75" thickBot="1" x14ac:dyDescent="0.3">
      <c r="A308">
        <v>307</v>
      </c>
      <c r="B308" s="3">
        <v>300</v>
      </c>
      <c r="D308" s="13">
        <v>300</v>
      </c>
      <c r="F308" s="13"/>
    </row>
    <row r="309" spans="1:6" ht="15.75" thickBot="1" x14ac:dyDescent="0.3">
      <c r="A309">
        <v>308</v>
      </c>
      <c r="B309" s="6" t="s">
        <v>3</v>
      </c>
      <c r="D309" s="13">
        <v>0</v>
      </c>
      <c r="F309" s="13"/>
    </row>
    <row r="310" spans="1:6" ht="15.75" thickBot="1" x14ac:dyDescent="0.3">
      <c r="A310">
        <v>309</v>
      </c>
      <c r="B310" s="3">
        <v>340</v>
      </c>
      <c r="D310" s="13">
        <v>300</v>
      </c>
      <c r="F310" s="13">
        <v>40</v>
      </c>
    </row>
    <row r="311" spans="1:6" ht="15.75" thickBot="1" x14ac:dyDescent="0.3">
      <c r="A311">
        <v>310</v>
      </c>
      <c r="B311" s="3">
        <v>300</v>
      </c>
      <c r="D311" s="13">
        <v>300</v>
      </c>
      <c r="F311" s="13"/>
    </row>
    <row r="312" spans="1:6" ht="15.75" thickBot="1" x14ac:dyDescent="0.3">
      <c r="A312">
        <v>311</v>
      </c>
      <c r="B312" s="3">
        <v>200</v>
      </c>
      <c r="D312" s="13">
        <v>200</v>
      </c>
      <c r="F312" s="13"/>
    </row>
    <row r="313" spans="1:6" ht="15.75" thickBot="1" x14ac:dyDescent="0.3">
      <c r="A313">
        <v>312</v>
      </c>
      <c r="B313" s="3">
        <v>300</v>
      </c>
      <c r="D313" s="13">
        <v>300</v>
      </c>
      <c r="F313" s="13"/>
    </row>
    <row r="314" spans="1:6" ht="15.75" thickBot="1" x14ac:dyDescent="0.3">
      <c r="A314">
        <v>313</v>
      </c>
      <c r="B314" s="3">
        <v>200</v>
      </c>
      <c r="D314" s="13">
        <v>200</v>
      </c>
      <c r="E314" s="13"/>
      <c r="F314" s="13"/>
    </row>
    <row r="315" spans="1:6" ht="15.75" thickBot="1" x14ac:dyDescent="0.3">
      <c r="A315">
        <v>314</v>
      </c>
      <c r="B315" s="7">
        <v>300</v>
      </c>
      <c r="D315" s="13">
        <v>300</v>
      </c>
      <c r="E315" s="13"/>
      <c r="F315" s="13"/>
    </row>
    <row r="316" spans="1:6" ht="15.75" thickBot="1" x14ac:dyDescent="0.3">
      <c r="A316">
        <v>315</v>
      </c>
      <c r="B316" s="7">
        <v>150</v>
      </c>
      <c r="D316" s="13">
        <v>150</v>
      </c>
      <c r="E316" s="13"/>
    </row>
    <row r="317" spans="1:6" ht="15.75" thickBot="1" x14ac:dyDescent="0.3">
      <c r="A317">
        <v>316</v>
      </c>
      <c r="B317" s="7">
        <v>300</v>
      </c>
      <c r="D317" s="13">
        <v>300</v>
      </c>
      <c r="E317" s="13"/>
    </row>
    <row r="318" spans="1:6" ht="15.75" thickBot="1" x14ac:dyDescent="0.3">
      <c r="A318">
        <v>317</v>
      </c>
      <c r="B318" s="7">
        <v>20</v>
      </c>
      <c r="E318" s="13"/>
      <c r="F318" s="13">
        <v>20</v>
      </c>
    </row>
    <row r="319" spans="1:6" ht="15.75" thickBot="1" x14ac:dyDescent="0.3">
      <c r="A319">
        <v>318</v>
      </c>
      <c r="B319" s="7">
        <v>300</v>
      </c>
      <c r="D319" s="13">
        <v>300</v>
      </c>
      <c r="E319" s="13"/>
      <c r="F319" s="13"/>
    </row>
    <row r="320" spans="1:6" ht="15.75" thickBot="1" x14ac:dyDescent="0.3">
      <c r="A320">
        <v>319</v>
      </c>
      <c r="B320" s="7">
        <v>340</v>
      </c>
      <c r="D320" s="13">
        <v>300</v>
      </c>
      <c r="E320" s="13"/>
      <c r="F320" s="13">
        <v>40</v>
      </c>
    </row>
    <row r="321" spans="1:6" ht="15.75" thickBot="1" x14ac:dyDescent="0.3">
      <c r="A321">
        <v>320</v>
      </c>
      <c r="B321" s="7">
        <v>550</v>
      </c>
      <c r="E321" s="13">
        <v>550</v>
      </c>
      <c r="F321" s="13"/>
    </row>
    <row r="322" spans="1:6" ht="15.75" thickBot="1" x14ac:dyDescent="0.3">
      <c r="A322">
        <v>321</v>
      </c>
      <c r="B322" s="7">
        <v>320</v>
      </c>
      <c r="D322" s="13">
        <v>300</v>
      </c>
      <c r="E322" s="13"/>
      <c r="F322" s="13">
        <v>20</v>
      </c>
    </row>
    <row r="323" spans="1:6" ht="15.75" thickBot="1" x14ac:dyDescent="0.3">
      <c r="A323">
        <v>322</v>
      </c>
      <c r="B323" s="7">
        <v>300</v>
      </c>
      <c r="D323" s="13">
        <v>300</v>
      </c>
      <c r="E323" s="13"/>
      <c r="F323" s="13"/>
    </row>
    <row r="324" spans="1:6" ht="15.75" thickBot="1" x14ac:dyDescent="0.3">
      <c r="A324">
        <v>323</v>
      </c>
      <c r="B324" s="7">
        <v>300</v>
      </c>
      <c r="D324" s="13">
        <v>300</v>
      </c>
      <c r="E324" s="13"/>
      <c r="F324" s="13"/>
    </row>
    <row r="325" spans="1:6" ht="15.75" thickBot="1" x14ac:dyDescent="0.3">
      <c r="A325">
        <v>324</v>
      </c>
      <c r="B325" s="7">
        <v>300</v>
      </c>
      <c r="D325" s="13">
        <v>300</v>
      </c>
      <c r="E325" s="13"/>
      <c r="F325" s="13"/>
    </row>
    <row r="326" spans="1:6" ht="15.75" thickBot="1" x14ac:dyDescent="0.3">
      <c r="A326">
        <v>325</v>
      </c>
      <c r="B326" s="7">
        <v>100</v>
      </c>
      <c r="D326" s="13">
        <v>100</v>
      </c>
      <c r="E326" s="13"/>
      <c r="F326" s="13"/>
    </row>
    <row r="327" spans="1:6" ht="15.75" thickBot="1" x14ac:dyDescent="0.3">
      <c r="A327">
        <v>326</v>
      </c>
      <c r="B327" s="7">
        <v>200</v>
      </c>
      <c r="D327" s="13">
        <v>200</v>
      </c>
      <c r="E327" s="13"/>
      <c r="F327" s="13"/>
    </row>
    <row r="328" spans="1:6" ht="15.75" thickBot="1" x14ac:dyDescent="0.3">
      <c r="A328">
        <v>327</v>
      </c>
      <c r="B328" s="7">
        <v>410</v>
      </c>
      <c r="D328" s="13">
        <v>300</v>
      </c>
      <c r="E328" s="13">
        <v>110</v>
      </c>
      <c r="F328" s="13"/>
    </row>
    <row r="329" spans="1:6" ht="15.75" thickBot="1" x14ac:dyDescent="0.3">
      <c r="A329">
        <v>328</v>
      </c>
      <c r="B329" s="7">
        <v>150</v>
      </c>
      <c r="D329" s="13">
        <v>150</v>
      </c>
      <c r="E329" s="13"/>
      <c r="F329" s="13"/>
    </row>
    <row r="330" spans="1:6" ht="15.75" thickBot="1" x14ac:dyDescent="0.3">
      <c r="A330">
        <v>329</v>
      </c>
      <c r="B330" s="7">
        <v>40</v>
      </c>
      <c r="E330" s="13"/>
      <c r="F330" s="13">
        <v>40</v>
      </c>
    </row>
    <row r="331" spans="1:6" ht="15.75" thickBot="1" x14ac:dyDescent="0.3">
      <c r="A331">
        <v>330</v>
      </c>
      <c r="B331" s="7">
        <v>300</v>
      </c>
      <c r="D331" s="13">
        <v>300</v>
      </c>
      <c r="E331" s="13"/>
      <c r="F331" s="13"/>
    </row>
    <row r="332" spans="1:6" ht="15.75" thickBot="1" x14ac:dyDescent="0.3">
      <c r="A332">
        <v>331</v>
      </c>
      <c r="B332" s="7">
        <v>930</v>
      </c>
      <c r="D332" s="13">
        <v>600</v>
      </c>
      <c r="E332" s="13">
        <v>330</v>
      </c>
      <c r="F332" s="13"/>
    </row>
    <row r="333" spans="1:6" ht="15.75" thickBot="1" x14ac:dyDescent="0.3">
      <c r="A333">
        <v>332</v>
      </c>
      <c r="B333" s="7" t="s">
        <v>0</v>
      </c>
      <c r="D333" s="13">
        <v>0</v>
      </c>
      <c r="E333" s="13"/>
      <c r="F333" s="13"/>
    </row>
    <row r="334" spans="1:6" ht="15.75" thickBot="1" x14ac:dyDescent="0.3">
      <c r="A334">
        <v>333</v>
      </c>
      <c r="B334" s="7">
        <v>410</v>
      </c>
      <c r="D334" s="13">
        <v>300</v>
      </c>
      <c r="E334" s="13">
        <v>110</v>
      </c>
      <c r="F334" s="13"/>
    </row>
    <row r="335" spans="1:6" ht="15.75" thickBot="1" x14ac:dyDescent="0.3">
      <c r="A335">
        <v>334</v>
      </c>
      <c r="B335" s="7">
        <v>20</v>
      </c>
      <c r="D335" s="13"/>
      <c r="E335" s="13"/>
      <c r="F335" s="13">
        <v>20</v>
      </c>
    </row>
    <row r="336" spans="1:6" ht="15.75" thickBot="1" x14ac:dyDescent="0.3">
      <c r="A336">
        <v>335</v>
      </c>
      <c r="B336" s="7">
        <v>20</v>
      </c>
      <c r="D336" s="13"/>
      <c r="E336" s="13"/>
      <c r="F336" s="13">
        <v>20</v>
      </c>
    </row>
    <row r="337" spans="1:6" ht="15.75" thickBot="1" x14ac:dyDescent="0.3">
      <c r="A337">
        <v>336</v>
      </c>
      <c r="B337" s="7">
        <v>20</v>
      </c>
      <c r="D337" s="13"/>
      <c r="E337" s="13"/>
      <c r="F337" s="13">
        <v>20</v>
      </c>
    </row>
    <row r="338" spans="1:6" ht="15.75" thickBot="1" x14ac:dyDescent="0.3">
      <c r="A338">
        <v>337</v>
      </c>
      <c r="B338" s="7">
        <v>150</v>
      </c>
      <c r="D338" s="13">
        <v>150</v>
      </c>
      <c r="E338" s="13"/>
      <c r="F338" s="13"/>
    </row>
    <row r="339" spans="1:6" ht="15.75" thickBot="1" x14ac:dyDescent="0.3">
      <c r="A339">
        <v>338</v>
      </c>
      <c r="B339" s="7">
        <v>300</v>
      </c>
      <c r="D339" s="13">
        <v>300</v>
      </c>
      <c r="E339" s="13"/>
      <c r="F339" s="13"/>
    </row>
    <row r="340" spans="1:6" ht="15.75" thickBot="1" x14ac:dyDescent="0.3">
      <c r="A340">
        <v>339</v>
      </c>
      <c r="B340" s="7">
        <v>220</v>
      </c>
      <c r="D340" s="13"/>
      <c r="E340" s="13">
        <v>220</v>
      </c>
      <c r="F340" s="13"/>
    </row>
    <row r="341" spans="1:6" ht="15.75" thickBot="1" x14ac:dyDescent="0.3">
      <c r="A341">
        <v>340</v>
      </c>
      <c r="B341" s="7">
        <v>220</v>
      </c>
      <c r="D341" s="13"/>
      <c r="E341" s="13">
        <v>220</v>
      </c>
      <c r="F341" s="13"/>
    </row>
    <row r="342" spans="1:6" ht="15.75" thickBot="1" x14ac:dyDescent="0.3">
      <c r="A342">
        <v>341</v>
      </c>
      <c r="B342" s="7">
        <v>300</v>
      </c>
      <c r="D342" s="13">
        <v>300</v>
      </c>
      <c r="E342" s="13"/>
      <c r="F342" s="13"/>
    </row>
    <row r="343" spans="1:6" ht="15.75" thickBot="1" x14ac:dyDescent="0.3">
      <c r="A343">
        <v>342</v>
      </c>
      <c r="B343" s="7">
        <v>330</v>
      </c>
      <c r="D343" s="13"/>
      <c r="E343" s="13">
        <v>330</v>
      </c>
      <c r="F343" s="13"/>
    </row>
    <row r="344" spans="1:6" ht="15.75" thickBot="1" x14ac:dyDescent="0.3">
      <c r="A344">
        <v>343</v>
      </c>
      <c r="B344" s="7">
        <v>330</v>
      </c>
      <c r="D344" s="13"/>
      <c r="E344" s="13">
        <v>330</v>
      </c>
      <c r="F344" s="13"/>
    </row>
    <row r="345" spans="1:6" ht="15.75" thickBot="1" x14ac:dyDescent="0.3">
      <c r="A345">
        <v>344</v>
      </c>
      <c r="B345" s="7">
        <v>20</v>
      </c>
      <c r="D345" s="13"/>
      <c r="E345" s="13"/>
      <c r="F345" s="13">
        <v>20</v>
      </c>
    </row>
    <row r="346" spans="1:6" ht="15.75" thickBot="1" x14ac:dyDescent="0.3">
      <c r="A346">
        <v>345</v>
      </c>
      <c r="B346" s="7">
        <v>220</v>
      </c>
      <c r="D346" s="13"/>
      <c r="E346" s="13">
        <v>220</v>
      </c>
      <c r="F346" s="13"/>
    </row>
    <row r="347" spans="1:6" ht="15.75" thickBot="1" x14ac:dyDescent="0.3">
      <c r="A347">
        <v>346</v>
      </c>
      <c r="B347" s="7">
        <v>20</v>
      </c>
      <c r="D347" s="13"/>
      <c r="E347" s="13"/>
      <c r="F347" s="13">
        <v>20</v>
      </c>
    </row>
    <row r="348" spans="1:6" ht="15.75" thickBot="1" x14ac:dyDescent="0.3">
      <c r="A348">
        <v>347</v>
      </c>
      <c r="B348" s="7">
        <v>220</v>
      </c>
      <c r="D348" s="13"/>
      <c r="E348" s="13">
        <v>220</v>
      </c>
      <c r="F348" s="13"/>
    </row>
    <row r="349" spans="1:6" ht="15.75" thickBot="1" x14ac:dyDescent="0.3">
      <c r="A349">
        <v>348</v>
      </c>
      <c r="B349" s="7">
        <v>550</v>
      </c>
      <c r="D349" s="13"/>
      <c r="E349" s="13">
        <v>550</v>
      </c>
      <c r="F349" s="13"/>
    </row>
    <row r="350" spans="1:6" ht="15.75" thickBot="1" x14ac:dyDescent="0.3">
      <c r="A350">
        <v>349</v>
      </c>
      <c r="B350" s="7">
        <v>250</v>
      </c>
      <c r="D350" s="13"/>
      <c r="E350" s="13">
        <v>250</v>
      </c>
      <c r="F350" s="13"/>
    </row>
    <row r="351" spans="1:6" ht="15.75" thickBot="1" x14ac:dyDescent="0.3">
      <c r="A351">
        <v>350</v>
      </c>
      <c r="B351" s="7">
        <v>150</v>
      </c>
      <c r="D351" s="13">
        <v>150</v>
      </c>
      <c r="E351" s="13"/>
      <c r="F351" s="13"/>
    </row>
    <row r="352" spans="1:6" ht="15.75" thickBot="1" x14ac:dyDescent="0.3">
      <c r="A352">
        <v>351</v>
      </c>
      <c r="B352" s="7">
        <v>340</v>
      </c>
      <c r="D352" s="13">
        <v>300</v>
      </c>
      <c r="E352" s="13"/>
      <c r="F352" s="13">
        <v>40</v>
      </c>
    </row>
    <row r="353" spans="1:6" ht="15.75" thickBot="1" x14ac:dyDescent="0.3">
      <c r="A353">
        <v>352</v>
      </c>
      <c r="B353" s="7">
        <v>300</v>
      </c>
      <c r="D353" s="13">
        <v>300</v>
      </c>
      <c r="E353" s="13"/>
      <c r="F353" s="13"/>
    </row>
    <row r="354" spans="1:6" ht="15.75" thickBot="1" x14ac:dyDescent="0.3">
      <c r="A354">
        <v>353</v>
      </c>
      <c r="B354" s="7">
        <v>110</v>
      </c>
      <c r="D354" s="13"/>
      <c r="E354" s="13">
        <v>110</v>
      </c>
      <c r="F354" s="13"/>
    </row>
    <row r="355" spans="1:6" ht="15.75" thickBot="1" x14ac:dyDescent="0.3">
      <c r="A355">
        <v>354</v>
      </c>
      <c r="B355" s="7">
        <v>110</v>
      </c>
      <c r="D355" s="13"/>
      <c r="E355" s="13">
        <v>110</v>
      </c>
      <c r="F355" s="13"/>
    </row>
    <row r="356" spans="1:6" ht="15.75" thickBot="1" x14ac:dyDescent="0.3">
      <c r="A356">
        <v>355</v>
      </c>
      <c r="B356" s="7">
        <v>330</v>
      </c>
      <c r="D356" s="13"/>
      <c r="E356" s="13">
        <v>330</v>
      </c>
      <c r="F356" s="13"/>
    </row>
    <row r="357" spans="1:6" ht="15.75" thickBot="1" x14ac:dyDescent="0.3">
      <c r="A357">
        <v>356</v>
      </c>
      <c r="B357" s="7">
        <v>330</v>
      </c>
      <c r="D357" s="13"/>
      <c r="E357" s="13">
        <v>330</v>
      </c>
      <c r="F357" s="13"/>
    </row>
    <row r="358" spans="1:6" ht="15.75" thickBot="1" x14ac:dyDescent="0.3">
      <c r="A358">
        <v>357</v>
      </c>
      <c r="B358" s="7">
        <v>110</v>
      </c>
      <c r="D358" s="13"/>
      <c r="E358" s="13">
        <v>110</v>
      </c>
      <c r="F358" s="13"/>
    </row>
    <row r="359" spans="1:6" ht="15.75" thickBot="1" x14ac:dyDescent="0.3">
      <c r="A359">
        <v>358</v>
      </c>
      <c r="B359" s="7">
        <v>330</v>
      </c>
      <c r="D359" s="13"/>
      <c r="E359" s="13">
        <v>330</v>
      </c>
      <c r="F359" s="13"/>
    </row>
    <row r="360" spans="1:6" ht="15.75" thickBot="1" x14ac:dyDescent="0.3">
      <c r="A360">
        <v>359</v>
      </c>
      <c r="B360" s="7">
        <v>440</v>
      </c>
      <c r="D360" s="13"/>
      <c r="E360" s="13">
        <v>440</v>
      </c>
      <c r="F360" s="13"/>
    </row>
    <row r="361" spans="1:6" ht="15.75" thickBot="1" x14ac:dyDescent="0.3">
      <c r="A361">
        <v>360</v>
      </c>
      <c r="B361" s="7">
        <v>520</v>
      </c>
      <c r="D361" s="13">
        <v>300</v>
      </c>
      <c r="E361" s="13">
        <v>220</v>
      </c>
      <c r="F361" s="13"/>
    </row>
    <row r="362" spans="1:6" ht="15.75" thickBot="1" x14ac:dyDescent="0.3">
      <c r="A362">
        <v>361</v>
      </c>
      <c r="B362" s="7">
        <v>550</v>
      </c>
      <c r="D362" s="13"/>
      <c r="E362" s="13">
        <v>550</v>
      </c>
      <c r="F362" s="13"/>
    </row>
    <row r="363" spans="1:6" ht="15.75" thickBot="1" x14ac:dyDescent="0.3">
      <c r="A363">
        <v>362</v>
      </c>
      <c r="B363" s="7">
        <v>330</v>
      </c>
      <c r="D363" s="13"/>
      <c r="E363" s="13">
        <v>330</v>
      </c>
      <c r="F363" s="13"/>
    </row>
    <row r="364" spans="1:6" ht="15.75" thickBot="1" x14ac:dyDescent="0.3">
      <c r="A364">
        <v>363</v>
      </c>
      <c r="B364" s="7">
        <v>110</v>
      </c>
      <c r="D364" s="13"/>
      <c r="E364" s="13">
        <v>110</v>
      </c>
      <c r="F364" s="13"/>
    </row>
    <row r="365" spans="1:6" ht="15.75" thickBot="1" x14ac:dyDescent="0.3">
      <c r="A365">
        <v>364</v>
      </c>
      <c r="B365" s="7">
        <v>410</v>
      </c>
      <c r="D365" s="13">
        <v>300</v>
      </c>
      <c r="E365" s="13">
        <v>110</v>
      </c>
      <c r="F365" s="13"/>
    </row>
    <row r="366" spans="1:6" ht="15.75" thickBot="1" x14ac:dyDescent="0.3">
      <c r="A366">
        <v>365</v>
      </c>
      <c r="B366" s="7">
        <v>110</v>
      </c>
      <c r="D366" s="13"/>
      <c r="E366" s="13">
        <v>110</v>
      </c>
      <c r="F366" s="13"/>
    </row>
    <row r="367" spans="1:6" ht="15.75" thickBot="1" x14ac:dyDescent="0.3">
      <c r="A367">
        <v>366</v>
      </c>
      <c r="B367" s="7">
        <v>410</v>
      </c>
      <c r="D367" s="13">
        <v>300</v>
      </c>
      <c r="E367" s="13">
        <v>110</v>
      </c>
      <c r="F367" s="13"/>
    </row>
    <row r="368" spans="1:6" ht="15.75" thickBot="1" x14ac:dyDescent="0.3">
      <c r="A368">
        <v>367</v>
      </c>
      <c r="B368" s="7">
        <v>410</v>
      </c>
      <c r="D368" s="13">
        <v>300</v>
      </c>
      <c r="E368" s="13">
        <v>110</v>
      </c>
      <c r="F368" s="13"/>
    </row>
    <row r="369" spans="1:6" ht="15.75" thickBot="1" x14ac:dyDescent="0.3">
      <c r="A369">
        <v>368</v>
      </c>
      <c r="B369" s="7">
        <v>300</v>
      </c>
      <c r="D369" s="13">
        <v>300</v>
      </c>
      <c r="E369" s="13"/>
      <c r="F369" s="13"/>
    </row>
    <row r="370" spans="1:6" ht="15.75" thickBot="1" x14ac:dyDescent="0.3">
      <c r="A370">
        <v>369</v>
      </c>
      <c r="B370" s="7">
        <v>110</v>
      </c>
      <c r="D370" s="13"/>
      <c r="E370" s="13">
        <v>110</v>
      </c>
      <c r="F370" s="13"/>
    </row>
    <row r="371" spans="1:6" ht="15.75" thickBot="1" x14ac:dyDescent="0.3">
      <c r="A371">
        <v>370</v>
      </c>
      <c r="B371" s="7">
        <v>330</v>
      </c>
      <c r="D371" s="13"/>
      <c r="E371" s="13">
        <v>330</v>
      </c>
      <c r="F371" s="13"/>
    </row>
    <row r="372" spans="1:6" ht="15.75" thickBot="1" x14ac:dyDescent="0.3">
      <c r="A372">
        <v>371</v>
      </c>
      <c r="B372" s="7">
        <v>410</v>
      </c>
      <c r="D372" s="13">
        <v>300</v>
      </c>
      <c r="E372" s="13">
        <v>110</v>
      </c>
      <c r="F372" s="13"/>
    </row>
    <row r="373" spans="1:6" ht="15.75" thickBot="1" x14ac:dyDescent="0.3">
      <c r="A373">
        <v>372</v>
      </c>
      <c r="B373" s="7">
        <v>110</v>
      </c>
      <c r="D373" s="13"/>
      <c r="E373" s="13">
        <v>110</v>
      </c>
      <c r="F373" s="13"/>
    </row>
    <row r="374" spans="1:6" ht="15.75" thickBot="1" x14ac:dyDescent="0.3">
      <c r="A374">
        <v>373</v>
      </c>
      <c r="B374" s="7">
        <v>960</v>
      </c>
      <c r="D374" s="13">
        <v>300</v>
      </c>
      <c r="E374" s="13">
        <v>660</v>
      </c>
      <c r="F374" s="13"/>
    </row>
    <row r="375" spans="1:6" ht="15.75" thickBot="1" x14ac:dyDescent="0.3">
      <c r="A375">
        <v>374</v>
      </c>
      <c r="B375" s="7">
        <v>740</v>
      </c>
      <c r="D375" s="13">
        <v>300</v>
      </c>
      <c r="E375" s="13">
        <v>440</v>
      </c>
      <c r="F375" s="13"/>
    </row>
    <row r="376" spans="1:6" ht="15.75" thickBot="1" x14ac:dyDescent="0.3">
      <c r="A376">
        <v>375</v>
      </c>
      <c r="B376" s="7">
        <v>630</v>
      </c>
      <c r="D376" s="13">
        <v>300</v>
      </c>
      <c r="E376" s="13">
        <v>330</v>
      </c>
      <c r="F376" s="13"/>
    </row>
    <row r="377" spans="1:6" ht="15.75" thickBot="1" x14ac:dyDescent="0.3">
      <c r="A377">
        <v>376</v>
      </c>
      <c r="B377" s="7">
        <v>620</v>
      </c>
      <c r="D377" s="13">
        <v>300</v>
      </c>
      <c r="E377" s="13">
        <v>220</v>
      </c>
      <c r="F377" s="13">
        <v>100</v>
      </c>
    </row>
    <row r="378" spans="1:6" ht="15.75" thickBot="1" x14ac:dyDescent="0.3">
      <c r="A378">
        <v>377</v>
      </c>
      <c r="B378" s="7">
        <v>260</v>
      </c>
      <c r="D378" s="13">
        <v>150</v>
      </c>
      <c r="E378" s="13">
        <v>110</v>
      </c>
      <c r="F378" s="13"/>
    </row>
    <row r="379" spans="1:6" ht="15.75" thickBot="1" x14ac:dyDescent="0.3">
      <c r="A379">
        <v>378</v>
      </c>
      <c r="B379" s="7">
        <v>330</v>
      </c>
      <c r="D379" s="13"/>
      <c r="E379" s="13">
        <v>330</v>
      </c>
      <c r="F379" s="13"/>
    </row>
    <row r="380" spans="1:6" ht="15.75" thickBot="1" x14ac:dyDescent="0.3">
      <c r="A380">
        <v>379</v>
      </c>
      <c r="B380" s="7">
        <v>220</v>
      </c>
      <c r="D380" s="13"/>
      <c r="E380" s="13">
        <v>220</v>
      </c>
      <c r="F380" s="13"/>
    </row>
    <row r="381" spans="1:6" ht="15.75" thickBot="1" x14ac:dyDescent="0.3">
      <c r="A381">
        <v>380</v>
      </c>
      <c r="B381" s="7">
        <v>220</v>
      </c>
      <c r="D381" s="13"/>
      <c r="E381" s="13">
        <v>220</v>
      </c>
      <c r="F381" s="13"/>
    </row>
    <row r="382" spans="1:6" ht="15.75" thickBot="1" x14ac:dyDescent="0.3">
      <c r="A382">
        <v>381</v>
      </c>
      <c r="B382" s="7">
        <v>440</v>
      </c>
      <c r="D382" s="13"/>
      <c r="E382" s="13">
        <v>440</v>
      </c>
      <c r="F382" s="13"/>
    </row>
    <row r="383" spans="1:6" ht="15.75" thickBot="1" x14ac:dyDescent="0.3">
      <c r="A383">
        <v>382</v>
      </c>
      <c r="B383" s="7">
        <v>110</v>
      </c>
      <c r="D383" s="13"/>
      <c r="E383" s="13">
        <v>110</v>
      </c>
      <c r="F383" s="13"/>
    </row>
    <row r="384" spans="1:6" ht="15.75" thickBot="1" x14ac:dyDescent="0.3">
      <c r="A384">
        <v>383</v>
      </c>
      <c r="B384" s="7">
        <v>300</v>
      </c>
      <c r="D384" s="13">
        <v>300</v>
      </c>
      <c r="F384" s="13"/>
    </row>
    <row r="385" spans="1:6" ht="15.75" thickBot="1" x14ac:dyDescent="0.3">
      <c r="A385">
        <v>384</v>
      </c>
      <c r="B385" s="7">
        <v>320</v>
      </c>
      <c r="D385" s="13">
        <v>300</v>
      </c>
      <c r="F385" s="13">
        <v>20</v>
      </c>
    </row>
    <row r="386" spans="1:6" ht="15.75" thickBot="1" x14ac:dyDescent="0.3">
      <c r="A386">
        <v>385</v>
      </c>
      <c r="B386" s="7">
        <v>330</v>
      </c>
      <c r="D386" s="13"/>
      <c r="E386" s="13">
        <v>330</v>
      </c>
      <c r="F386" s="13"/>
    </row>
    <row r="387" spans="1:6" ht="15.75" thickBot="1" x14ac:dyDescent="0.3">
      <c r="A387">
        <v>386</v>
      </c>
      <c r="B387" s="7">
        <v>260</v>
      </c>
      <c r="D387" s="13">
        <v>150</v>
      </c>
      <c r="E387" s="13">
        <v>110</v>
      </c>
      <c r="F387" s="13"/>
    </row>
    <row r="388" spans="1:6" ht="15.75" thickBot="1" x14ac:dyDescent="0.3">
      <c r="A388">
        <v>387</v>
      </c>
      <c r="B388" s="7">
        <v>20</v>
      </c>
      <c r="D388" s="13"/>
      <c r="E388" s="13"/>
      <c r="F388" s="13">
        <v>20</v>
      </c>
    </row>
    <row r="389" spans="1:6" ht="15.75" thickBot="1" x14ac:dyDescent="0.3">
      <c r="A389">
        <v>388</v>
      </c>
      <c r="B389" s="7">
        <v>110</v>
      </c>
      <c r="D389" s="13"/>
      <c r="E389" s="13">
        <v>110</v>
      </c>
      <c r="F389" s="13"/>
    </row>
    <row r="390" spans="1:6" ht="15.75" thickBot="1" x14ac:dyDescent="0.3">
      <c r="A390">
        <v>389</v>
      </c>
      <c r="B390" s="7">
        <v>520</v>
      </c>
      <c r="D390" s="13">
        <v>300</v>
      </c>
      <c r="E390" s="13">
        <v>220</v>
      </c>
      <c r="F390" s="13"/>
    </row>
    <row r="391" spans="1:6" ht="15.75" thickBot="1" x14ac:dyDescent="0.3">
      <c r="A391">
        <v>390</v>
      </c>
      <c r="B391" s="7">
        <v>850</v>
      </c>
      <c r="D391" s="13">
        <v>850</v>
      </c>
      <c r="E391" s="13"/>
      <c r="F391" s="13"/>
    </row>
    <row r="392" spans="1:6" ht="15.75" thickBot="1" x14ac:dyDescent="0.3">
      <c r="A392">
        <v>391</v>
      </c>
      <c r="B392" s="7">
        <v>110</v>
      </c>
      <c r="D392" s="13"/>
      <c r="E392" s="13">
        <v>110</v>
      </c>
      <c r="F392" s="13"/>
    </row>
    <row r="393" spans="1:6" ht="15.75" thickBot="1" x14ac:dyDescent="0.3">
      <c r="A393">
        <v>392</v>
      </c>
      <c r="B393" s="7">
        <v>220</v>
      </c>
      <c r="D393" s="13"/>
      <c r="E393" s="13">
        <v>220</v>
      </c>
      <c r="F393" s="13"/>
    </row>
    <row r="394" spans="1:6" ht="15.75" thickBot="1" x14ac:dyDescent="0.3">
      <c r="A394">
        <v>393</v>
      </c>
      <c r="B394" s="7">
        <v>220</v>
      </c>
      <c r="D394" s="13"/>
      <c r="E394" s="13">
        <v>220</v>
      </c>
      <c r="F394" s="13"/>
    </row>
    <row r="395" spans="1:6" ht="15.75" thickBot="1" x14ac:dyDescent="0.3">
      <c r="A395">
        <v>394</v>
      </c>
      <c r="B395" s="7" t="s">
        <v>0</v>
      </c>
      <c r="D395" s="13">
        <v>0</v>
      </c>
      <c r="E395" s="13"/>
      <c r="F395" s="13"/>
    </row>
    <row r="396" spans="1:6" ht="15.75" thickBot="1" x14ac:dyDescent="0.3">
      <c r="A396">
        <v>395</v>
      </c>
      <c r="B396" s="7">
        <v>110</v>
      </c>
      <c r="D396" s="13"/>
      <c r="E396" s="13">
        <v>110</v>
      </c>
      <c r="F396" s="13"/>
    </row>
    <row r="397" spans="1:6" ht="15.75" thickBot="1" x14ac:dyDescent="0.3">
      <c r="A397">
        <v>396</v>
      </c>
      <c r="B397" s="7">
        <v>410</v>
      </c>
      <c r="D397" s="13">
        <v>300</v>
      </c>
      <c r="E397" s="13">
        <v>110</v>
      </c>
      <c r="F397" s="13"/>
    </row>
    <row r="398" spans="1:6" ht="15.75" thickBot="1" x14ac:dyDescent="0.3">
      <c r="A398">
        <v>397</v>
      </c>
      <c r="B398" s="7">
        <v>520</v>
      </c>
      <c r="D398" s="13">
        <v>300</v>
      </c>
      <c r="E398" s="13">
        <v>220</v>
      </c>
      <c r="F398" s="13"/>
    </row>
    <row r="399" spans="1:6" ht="15.75" thickBot="1" x14ac:dyDescent="0.3">
      <c r="A399">
        <v>398</v>
      </c>
      <c r="B399" s="7">
        <v>410</v>
      </c>
      <c r="D399" s="13">
        <v>300</v>
      </c>
      <c r="E399" s="13">
        <v>110</v>
      </c>
      <c r="F399" s="13"/>
    </row>
    <row r="400" spans="1:6" ht="15.75" thickBot="1" x14ac:dyDescent="0.3">
      <c r="A400">
        <v>399</v>
      </c>
      <c r="B400" s="7">
        <v>110</v>
      </c>
      <c r="D400" s="13"/>
      <c r="E400" s="13">
        <v>110</v>
      </c>
      <c r="F400" s="13"/>
    </row>
    <row r="401" spans="1:6" ht="15.75" thickBot="1" x14ac:dyDescent="0.3">
      <c r="A401">
        <v>400</v>
      </c>
      <c r="B401" s="7">
        <v>110</v>
      </c>
      <c r="D401" s="13"/>
      <c r="E401" s="13">
        <v>110</v>
      </c>
      <c r="F401" s="13"/>
    </row>
    <row r="402" spans="1:6" ht="15.75" thickBot="1" x14ac:dyDescent="0.3">
      <c r="A402">
        <v>401</v>
      </c>
      <c r="B402" s="7">
        <v>820</v>
      </c>
      <c r="D402" s="13">
        <v>600</v>
      </c>
      <c r="E402" s="13">
        <v>220</v>
      </c>
      <c r="F402" s="13"/>
    </row>
    <row r="403" spans="1:6" ht="15.75" thickBot="1" x14ac:dyDescent="0.3">
      <c r="A403">
        <v>402</v>
      </c>
      <c r="B403" s="7">
        <v>110</v>
      </c>
      <c r="D403" s="13"/>
      <c r="E403" s="13">
        <v>110</v>
      </c>
      <c r="F403" s="13"/>
    </row>
    <row r="404" spans="1:6" ht="15.75" thickBot="1" x14ac:dyDescent="0.3">
      <c r="A404">
        <v>403</v>
      </c>
      <c r="B404" s="7">
        <v>110</v>
      </c>
      <c r="D404" s="13"/>
      <c r="E404" s="13">
        <v>110</v>
      </c>
      <c r="F404" s="13"/>
    </row>
    <row r="405" spans="1:6" ht="15.75" thickBot="1" x14ac:dyDescent="0.3">
      <c r="A405">
        <v>404</v>
      </c>
      <c r="B405" s="7">
        <v>110</v>
      </c>
      <c r="D405" s="13"/>
      <c r="E405" s="13">
        <v>110</v>
      </c>
    </row>
    <row r="406" spans="1:6" ht="15.75" thickBot="1" x14ac:dyDescent="0.3">
      <c r="A406">
        <v>405</v>
      </c>
      <c r="B406" s="7">
        <v>300</v>
      </c>
      <c r="D406" s="13">
        <v>300</v>
      </c>
    </row>
    <row r="407" spans="1:6" ht="15.75" thickBot="1" x14ac:dyDescent="0.3">
      <c r="A407">
        <v>406</v>
      </c>
      <c r="B407" s="7">
        <v>110</v>
      </c>
      <c r="D407" s="13"/>
      <c r="E407" s="13">
        <v>110</v>
      </c>
    </row>
    <row r="408" spans="1:6" ht="15.75" thickBot="1" x14ac:dyDescent="0.3">
      <c r="A408">
        <v>407</v>
      </c>
      <c r="B408" s="7">
        <v>110</v>
      </c>
      <c r="D408" s="13"/>
      <c r="E408" s="13">
        <v>110</v>
      </c>
    </row>
    <row r="409" spans="1:6" ht="15.75" thickBot="1" x14ac:dyDescent="0.3">
      <c r="A409">
        <v>408</v>
      </c>
      <c r="B409" s="7">
        <v>550</v>
      </c>
      <c r="D409" s="13"/>
      <c r="E409" s="13">
        <v>550</v>
      </c>
    </row>
    <row r="410" spans="1:6" ht="15.75" thickBot="1" x14ac:dyDescent="0.3">
      <c r="A410">
        <v>409</v>
      </c>
      <c r="B410" s="7">
        <v>630</v>
      </c>
      <c r="D410" s="13">
        <v>300</v>
      </c>
      <c r="E410" s="13">
        <v>330</v>
      </c>
    </row>
    <row r="411" spans="1:6" ht="15.75" thickBot="1" x14ac:dyDescent="0.3">
      <c r="A411">
        <v>410</v>
      </c>
      <c r="B411" s="7">
        <v>520</v>
      </c>
      <c r="D411" s="13">
        <v>300</v>
      </c>
      <c r="E411" s="13">
        <v>220</v>
      </c>
    </row>
    <row r="412" spans="1:6" ht="15.75" thickBot="1" x14ac:dyDescent="0.3">
      <c r="A412">
        <v>411</v>
      </c>
      <c r="B412" s="7">
        <v>125</v>
      </c>
      <c r="D412" s="13">
        <v>125</v>
      </c>
    </row>
    <row r="413" spans="1:6" ht="15.75" thickBot="1" x14ac:dyDescent="0.3">
      <c r="A413">
        <v>412</v>
      </c>
      <c r="B413" s="7">
        <v>740</v>
      </c>
      <c r="D413" s="13">
        <v>300</v>
      </c>
      <c r="E413" s="13">
        <v>440</v>
      </c>
    </row>
    <row r="414" spans="1:6" ht="15.75" thickBot="1" x14ac:dyDescent="0.3">
      <c r="A414">
        <v>413</v>
      </c>
      <c r="B414" s="7">
        <v>220</v>
      </c>
      <c r="E414" s="13">
        <v>220</v>
      </c>
    </row>
    <row r="415" spans="1:6" ht="15.75" thickBot="1" x14ac:dyDescent="0.3">
      <c r="A415">
        <v>414</v>
      </c>
      <c r="B415" s="7">
        <v>220</v>
      </c>
      <c r="E415" s="13">
        <v>220</v>
      </c>
    </row>
    <row r="416" spans="1:6" ht="15.75" thickBot="1" x14ac:dyDescent="0.3">
      <c r="A416">
        <v>415</v>
      </c>
      <c r="B416" s="7" t="s">
        <v>0</v>
      </c>
      <c r="D416" s="13">
        <v>0</v>
      </c>
    </row>
    <row r="417" spans="1:5" ht="15.75" thickBot="1" x14ac:dyDescent="0.3">
      <c r="A417">
        <v>416</v>
      </c>
      <c r="B417" s="7">
        <v>630</v>
      </c>
      <c r="D417" s="13">
        <v>300</v>
      </c>
      <c r="E417" s="13">
        <v>330</v>
      </c>
    </row>
    <row r="418" spans="1:5" ht="15.75" thickBot="1" x14ac:dyDescent="0.3">
      <c r="A418">
        <v>417</v>
      </c>
      <c r="B418" s="7">
        <v>110</v>
      </c>
      <c r="D418" s="13"/>
      <c r="E418" s="13">
        <v>110</v>
      </c>
    </row>
    <row r="419" spans="1:5" ht="15.75" thickBot="1" x14ac:dyDescent="0.3">
      <c r="A419">
        <v>418</v>
      </c>
      <c r="B419" s="7">
        <v>220</v>
      </c>
      <c r="D419" s="13"/>
      <c r="E419" s="13">
        <v>220</v>
      </c>
    </row>
    <row r="420" spans="1:5" ht="15.75" thickBot="1" x14ac:dyDescent="0.3">
      <c r="A420">
        <v>419</v>
      </c>
      <c r="B420" s="7">
        <v>410</v>
      </c>
      <c r="D420" s="13">
        <v>300</v>
      </c>
      <c r="E420" s="13">
        <v>110</v>
      </c>
    </row>
    <row r="421" spans="1:5" ht="15.75" thickBot="1" x14ac:dyDescent="0.3">
      <c r="A421">
        <v>420</v>
      </c>
      <c r="B421" s="7">
        <v>110</v>
      </c>
      <c r="D421" s="13"/>
      <c r="E421" s="13">
        <v>110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Fierro</cp:lastModifiedBy>
  <dcterms:created xsi:type="dcterms:W3CDTF">2012-02-21T17:09:26Z</dcterms:created>
  <dcterms:modified xsi:type="dcterms:W3CDTF">2012-03-12T21:40:48Z</dcterms:modified>
</cp:coreProperties>
</file>