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J4" i="1" l="1"/>
  <c r="I4" i="1"/>
  <c r="H4" i="1"/>
  <c r="L3" i="1"/>
</calcChain>
</file>

<file path=xl/sharedStrings.xml><?xml version="1.0" encoding="utf-8"?>
<sst xmlns="http://schemas.openxmlformats.org/spreadsheetml/2006/main" count="26" uniqueCount="11">
  <si>
    <t>recibos del 420…</t>
  </si>
  <si>
    <t>---</t>
  </si>
  <si>
    <t>cancelado</t>
  </si>
  <si>
    <t>Total llaves</t>
  </si>
  <si>
    <t>Vigilancia</t>
  </si>
  <si>
    <t>llaves</t>
  </si>
  <si>
    <t>tarjetones</t>
  </si>
  <si>
    <t>T.Vigilancia</t>
  </si>
  <si>
    <t>Total Tarjet.</t>
  </si>
  <si>
    <t>cantidad</t>
  </si>
  <si>
    <t>P.A.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</si>
</sst>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FEE"/>
        <bgColor indexed="64"/>
      </patternFill>
    </fill>
  </fills>
  <borders count="4">
    <border>
      <left/>
      <right/>
      <top/>
      <bottom/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 style="medium">
        <color rgb="FF4F81BD"/>
      </left>
      <right style="medium">
        <color rgb="FF4F81BD"/>
      </right>
      <top/>
      <bottom style="medium">
        <color rgb="FF4F81BD"/>
      </bottom>
      <diagonal/>
    </border>
    <border>
      <left style="medium">
        <color rgb="FF4F81BD"/>
      </left>
      <right style="medium">
        <color rgb="FF4F81BD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44" fontId="2" fillId="0" borderId="1" xfId="1" applyFont="1" applyBorder="1" applyAlignment="1">
      <alignment vertical="center" wrapText="1"/>
    </xf>
    <xf numFmtId="44" fontId="2" fillId="2" borderId="2" xfId="1" applyFont="1" applyFill="1" applyBorder="1" applyAlignment="1">
      <alignment vertical="center" wrapText="1"/>
    </xf>
    <xf numFmtId="44" fontId="2" fillId="0" borderId="2" xfId="1" applyFont="1" applyBorder="1" applyAlignment="1">
      <alignment vertical="center" wrapText="1"/>
    </xf>
    <xf numFmtId="44" fontId="2" fillId="2" borderId="3" xfId="1" applyFont="1" applyFill="1" applyBorder="1" applyAlignment="1">
      <alignment vertical="center" wrapText="1"/>
    </xf>
    <xf numFmtId="44" fontId="3" fillId="0" borderId="0" xfId="1" applyFont="1"/>
    <xf numFmtId="44" fontId="0" fillId="0" borderId="0" xfId="1" applyFont="1"/>
    <xf numFmtId="44" fontId="0" fillId="0" borderId="0" xfId="0" applyNumberFormat="1"/>
    <xf numFmtId="44" fontId="4" fillId="0" borderId="0" xfId="1" applyFont="1" applyAlignme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5"/>
  <sheetViews>
    <sheetView tabSelected="1" workbookViewId="0">
      <selection activeCell="J587" sqref="J587"/>
    </sheetView>
  </sheetViews>
  <sheetFormatPr baseColWidth="10" defaultRowHeight="15" x14ac:dyDescent="0.25"/>
  <cols>
    <col min="3" max="3" width="11.85546875" bestFit="1" customWidth="1"/>
    <col min="5" max="5" width="12.5703125" bestFit="1" customWidth="1"/>
    <col min="10" max="12" width="12.5703125" bestFit="1" customWidth="1"/>
  </cols>
  <sheetData>
    <row r="1" spans="1:12" x14ac:dyDescent="0.25">
      <c r="A1" t="s">
        <v>0</v>
      </c>
    </row>
    <row r="2" spans="1:12" ht="15.75" thickBot="1" x14ac:dyDescent="0.3">
      <c r="C2" t="s">
        <v>9</v>
      </c>
      <c r="D2" t="s">
        <v>10</v>
      </c>
      <c r="E2" t="s">
        <v>4</v>
      </c>
      <c r="F2" t="s">
        <v>5</v>
      </c>
      <c r="G2" t="s">
        <v>6</v>
      </c>
      <c r="H2" t="s">
        <v>7</v>
      </c>
      <c r="I2" t="s">
        <v>3</v>
      </c>
      <c r="J2" t="s">
        <v>8</v>
      </c>
    </row>
    <row r="3" spans="1:12" ht="15.75" thickBot="1" x14ac:dyDescent="0.3">
      <c r="B3">
        <v>421</v>
      </c>
      <c r="C3" s="1">
        <v>220</v>
      </c>
      <c r="D3" s="7"/>
      <c r="E3" s="6"/>
      <c r="F3" s="6">
        <v>220</v>
      </c>
      <c r="G3" s="6"/>
      <c r="H3" s="6"/>
      <c r="I3" s="6"/>
      <c r="J3" s="6"/>
      <c r="L3" s="7">
        <f>SUM(C3:C590)</f>
        <v>148871</v>
      </c>
    </row>
    <row r="4" spans="1:12" ht="16.5" thickTop="1" thickBot="1" x14ac:dyDescent="0.3">
      <c r="B4">
        <v>422</v>
      </c>
      <c r="C4" s="2">
        <v>440</v>
      </c>
      <c r="D4" s="7"/>
      <c r="E4" s="6"/>
      <c r="F4" s="6">
        <v>440</v>
      </c>
      <c r="G4" s="6"/>
      <c r="H4" s="6">
        <f>SUM(E3:E590)</f>
        <v>74455</v>
      </c>
      <c r="I4" s="6">
        <f>SUM(F3:F590)</f>
        <v>73266</v>
      </c>
      <c r="J4" s="6">
        <f>SUM(G3:G600)</f>
        <v>1150</v>
      </c>
    </row>
    <row r="5" spans="1:12" ht="15.75" thickBot="1" x14ac:dyDescent="0.3">
      <c r="B5">
        <v>423</v>
      </c>
      <c r="C5" s="3">
        <v>220</v>
      </c>
      <c r="D5" s="7"/>
      <c r="E5" s="6"/>
      <c r="F5" s="6">
        <v>220</v>
      </c>
      <c r="G5" s="6"/>
      <c r="H5" s="6"/>
      <c r="I5" s="6"/>
      <c r="J5" s="6"/>
      <c r="L5" s="7"/>
    </row>
    <row r="6" spans="1:12" ht="15.75" thickBot="1" x14ac:dyDescent="0.3">
      <c r="B6">
        <v>424</v>
      </c>
      <c r="C6" s="2">
        <v>110</v>
      </c>
      <c r="D6" s="7"/>
      <c r="E6" s="6"/>
      <c r="F6" s="6">
        <v>110</v>
      </c>
      <c r="G6" s="6"/>
      <c r="H6" s="6"/>
      <c r="I6" s="6"/>
      <c r="J6" s="6"/>
    </row>
    <row r="7" spans="1:12" ht="15.75" thickBot="1" x14ac:dyDescent="0.3">
      <c r="B7">
        <v>425</v>
      </c>
      <c r="C7" s="3">
        <v>330</v>
      </c>
      <c r="D7" s="7"/>
      <c r="E7" s="6"/>
      <c r="F7" s="6">
        <v>330</v>
      </c>
      <c r="G7" s="6"/>
      <c r="H7" s="6"/>
      <c r="I7" s="6"/>
      <c r="J7" s="6"/>
    </row>
    <row r="8" spans="1:12" ht="15.75" thickBot="1" x14ac:dyDescent="0.3">
      <c r="B8">
        <v>426</v>
      </c>
      <c r="C8" s="1" t="s">
        <v>2</v>
      </c>
      <c r="D8" s="7"/>
      <c r="E8" s="6"/>
      <c r="F8" s="6"/>
      <c r="G8" s="6"/>
      <c r="H8" s="6"/>
      <c r="I8" s="6"/>
      <c r="J8" s="6"/>
    </row>
    <row r="9" spans="1:12" ht="16.5" thickTop="1" thickBot="1" x14ac:dyDescent="0.3">
      <c r="B9">
        <v>427</v>
      </c>
      <c r="C9" s="2">
        <v>630</v>
      </c>
      <c r="D9" s="7"/>
      <c r="E9" s="6">
        <v>300</v>
      </c>
      <c r="F9" s="6">
        <v>330</v>
      </c>
      <c r="G9" s="6"/>
      <c r="H9" s="6"/>
      <c r="I9" s="6"/>
      <c r="J9" s="6"/>
    </row>
    <row r="10" spans="1:12" ht="15.75" thickBot="1" x14ac:dyDescent="0.3">
      <c r="B10">
        <v>428</v>
      </c>
      <c r="C10" s="3">
        <v>550</v>
      </c>
      <c r="D10" s="7"/>
      <c r="E10" s="6"/>
      <c r="F10" s="6">
        <v>550</v>
      </c>
      <c r="G10" s="6"/>
      <c r="H10" s="6"/>
      <c r="I10" s="6"/>
      <c r="J10" s="6"/>
    </row>
    <row r="11" spans="1:12" ht="15.75" thickBot="1" x14ac:dyDescent="0.3">
      <c r="B11">
        <v>429</v>
      </c>
      <c r="C11" s="2">
        <v>110</v>
      </c>
      <c r="D11" s="7"/>
      <c r="E11" s="6"/>
      <c r="F11" s="6">
        <v>110</v>
      </c>
      <c r="G11" s="6"/>
      <c r="H11" s="6"/>
      <c r="I11" s="6"/>
      <c r="J11" s="6"/>
    </row>
    <row r="12" spans="1:12" ht="15.75" thickBot="1" x14ac:dyDescent="0.3">
      <c r="B12">
        <v>430</v>
      </c>
      <c r="C12" s="3">
        <v>220</v>
      </c>
      <c r="D12" s="7"/>
      <c r="E12" s="6"/>
      <c r="F12" s="6">
        <v>220</v>
      </c>
      <c r="G12" s="6"/>
      <c r="H12" s="6"/>
      <c r="I12" s="6"/>
      <c r="J12" s="6"/>
    </row>
    <row r="13" spans="1:12" ht="15.75" thickBot="1" x14ac:dyDescent="0.3">
      <c r="B13">
        <v>431</v>
      </c>
      <c r="C13" s="2">
        <v>150</v>
      </c>
      <c r="D13" s="7"/>
      <c r="E13" s="6">
        <v>150</v>
      </c>
      <c r="F13" s="6"/>
      <c r="G13" s="6"/>
      <c r="H13" s="6"/>
      <c r="I13" s="6"/>
      <c r="J13" s="6"/>
    </row>
    <row r="14" spans="1:12" ht="15.75" thickBot="1" x14ac:dyDescent="0.3">
      <c r="B14">
        <v>432</v>
      </c>
      <c r="C14" s="3">
        <v>300</v>
      </c>
      <c r="D14" s="7"/>
      <c r="E14" s="6">
        <v>300</v>
      </c>
      <c r="F14" s="6"/>
      <c r="G14" s="6"/>
      <c r="H14" s="6"/>
      <c r="I14" s="6"/>
      <c r="J14" s="6"/>
    </row>
    <row r="15" spans="1:12" ht="15.75" thickBot="1" x14ac:dyDescent="0.3">
      <c r="B15">
        <v>433</v>
      </c>
      <c r="C15" s="2">
        <v>220</v>
      </c>
      <c r="D15" s="7"/>
      <c r="E15" s="6"/>
      <c r="F15" s="6">
        <v>220</v>
      </c>
      <c r="G15" s="6"/>
      <c r="H15" s="6"/>
      <c r="I15" s="6"/>
      <c r="J15" s="6"/>
    </row>
    <row r="16" spans="1:12" ht="15.75" thickBot="1" x14ac:dyDescent="0.3">
      <c r="B16">
        <v>434</v>
      </c>
      <c r="C16" s="3">
        <v>150</v>
      </c>
      <c r="D16" s="7"/>
      <c r="E16" s="6"/>
      <c r="F16" s="6">
        <v>150</v>
      </c>
      <c r="G16" s="6"/>
      <c r="H16" s="6"/>
      <c r="I16" s="6"/>
      <c r="J16" s="6"/>
    </row>
    <row r="17" spans="2:10" ht="15.75" thickBot="1" x14ac:dyDescent="0.3">
      <c r="B17">
        <v>435</v>
      </c>
      <c r="C17" s="2">
        <v>250</v>
      </c>
      <c r="D17" s="7"/>
      <c r="E17" s="6">
        <v>250</v>
      </c>
      <c r="F17" s="6"/>
      <c r="G17" s="6"/>
      <c r="H17" s="6"/>
      <c r="I17" s="6"/>
      <c r="J17" s="6"/>
    </row>
    <row r="18" spans="2:10" ht="15.75" thickBot="1" x14ac:dyDescent="0.3">
      <c r="B18">
        <v>436</v>
      </c>
      <c r="C18" s="3">
        <v>300</v>
      </c>
      <c r="D18" s="7"/>
      <c r="E18" s="6">
        <v>300</v>
      </c>
      <c r="F18" s="6"/>
      <c r="G18" s="6"/>
      <c r="H18" s="6"/>
      <c r="I18" s="6"/>
      <c r="J18" s="6"/>
    </row>
    <row r="19" spans="2:10" ht="15.75" thickBot="1" x14ac:dyDescent="0.3">
      <c r="B19">
        <v>437</v>
      </c>
      <c r="C19" s="2">
        <v>110</v>
      </c>
      <c r="D19" s="7"/>
      <c r="E19" s="6"/>
      <c r="F19" s="6">
        <v>110</v>
      </c>
      <c r="G19" s="6"/>
      <c r="H19" s="6"/>
      <c r="I19" s="6"/>
      <c r="J19" s="6"/>
    </row>
    <row r="20" spans="2:10" ht="15.75" thickBot="1" x14ac:dyDescent="0.3">
      <c r="B20">
        <v>438</v>
      </c>
      <c r="C20" s="3">
        <v>300</v>
      </c>
      <c r="D20" s="7"/>
      <c r="E20" s="6">
        <v>300</v>
      </c>
      <c r="F20" s="6"/>
      <c r="G20" s="6"/>
      <c r="H20" s="6"/>
      <c r="I20" s="6"/>
      <c r="J20" s="6"/>
    </row>
    <row r="21" spans="2:10" ht="15.75" thickBot="1" x14ac:dyDescent="0.3">
      <c r="B21">
        <v>439</v>
      </c>
      <c r="C21" s="2">
        <v>110</v>
      </c>
      <c r="D21" s="7"/>
      <c r="E21" s="6"/>
      <c r="F21" s="6">
        <v>110</v>
      </c>
      <c r="G21" s="6"/>
      <c r="H21" s="6"/>
      <c r="I21" s="6"/>
      <c r="J21" s="6"/>
    </row>
    <row r="22" spans="2:10" ht="15.75" thickBot="1" x14ac:dyDescent="0.3">
      <c r="B22">
        <v>440</v>
      </c>
      <c r="C22" s="3">
        <v>110</v>
      </c>
      <c r="D22" s="7"/>
      <c r="E22" s="6"/>
      <c r="F22" s="6">
        <v>110</v>
      </c>
      <c r="G22" s="6"/>
      <c r="H22" s="6"/>
      <c r="I22" s="6"/>
      <c r="J22" s="6"/>
    </row>
    <row r="23" spans="2:10" ht="15.75" thickBot="1" x14ac:dyDescent="0.3">
      <c r="B23">
        <v>441</v>
      </c>
      <c r="C23" s="2">
        <v>110</v>
      </c>
      <c r="D23" s="7"/>
      <c r="E23" s="6"/>
      <c r="F23" s="6">
        <v>110</v>
      </c>
      <c r="G23" s="6"/>
      <c r="H23" s="6"/>
      <c r="I23" s="6"/>
      <c r="J23" s="6"/>
    </row>
    <row r="24" spans="2:10" ht="15.75" thickBot="1" x14ac:dyDescent="0.3">
      <c r="B24">
        <v>442</v>
      </c>
      <c r="C24" s="3">
        <v>110</v>
      </c>
      <c r="D24" s="7"/>
      <c r="E24" s="6"/>
      <c r="F24" s="6">
        <v>110</v>
      </c>
      <c r="G24" s="6"/>
      <c r="H24" s="6"/>
      <c r="I24" s="6"/>
      <c r="J24" s="6"/>
    </row>
    <row r="25" spans="2:10" ht="15.75" thickBot="1" x14ac:dyDescent="0.3">
      <c r="B25">
        <v>443</v>
      </c>
      <c r="C25" s="2">
        <v>370</v>
      </c>
      <c r="D25" s="7"/>
      <c r="E25" s="6">
        <v>150</v>
      </c>
      <c r="F25" s="6">
        <v>220</v>
      </c>
      <c r="G25" s="6"/>
      <c r="H25" s="6"/>
      <c r="I25" s="6"/>
      <c r="J25" s="6"/>
    </row>
    <row r="26" spans="2:10" ht="15.75" thickBot="1" x14ac:dyDescent="0.3">
      <c r="B26">
        <v>444</v>
      </c>
      <c r="C26" s="3">
        <v>740</v>
      </c>
      <c r="D26" s="7"/>
      <c r="E26" s="6">
        <v>300</v>
      </c>
      <c r="F26" s="6">
        <v>440</v>
      </c>
      <c r="G26" s="6"/>
      <c r="H26" s="6"/>
      <c r="I26" s="6"/>
      <c r="J26" s="6"/>
    </row>
    <row r="27" spans="2:10" ht="15.75" thickBot="1" x14ac:dyDescent="0.3">
      <c r="B27">
        <v>445</v>
      </c>
      <c r="C27" s="2">
        <v>300</v>
      </c>
      <c r="D27" s="7"/>
      <c r="E27" s="6">
        <v>300</v>
      </c>
      <c r="F27" s="6"/>
      <c r="G27" s="6"/>
      <c r="H27" s="6"/>
      <c r="I27" s="6"/>
      <c r="J27" s="6"/>
    </row>
    <row r="28" spans="2:10" ht="15.75" thickBot="1" x14ac:dyDescent="0.3">
      <c r="B28">
        <v>446</v>
      </c>
      <c r="C28" s="3">
        <v>300</v>
      </c>
      <c r="D28" s="7"/>
      <c r="E28" s="6">
        <v>300</v>
      </c>
      <c r="F28" s="6"/>
      <c r="G28" s="6"/>
      <c r="H28" s="6"/>
      <c r="I28" s="6"/>
      <c r="J28" s="6"/>
    </row>
    <row r="29" spans="2:10" ht="15.75" thickBot="1" x14ac:dyDescent="0.3">
      <c r="B29">
        <v>447</v>
      </c>
      <c r="C29" s="2">
        <v>330</v>
      </c>
      <c r="D29" s="7"/>
      <c r="E29" s="6"/>
      <c r="F29" s="6">
        <v>330</v>
      </c>
      <c r="G29" s="6"/>
      <c r="H29" s="6"/>
      <c r="I29" s="6"/>
      <c r="J29" s="6"/>
    </row>
    <row r="30" spans="2:10" ht="15.75" thickBot="1" x14ac:dyDescent="0.3">
      <c r="B30">
        <v>448</v>
      </c>
      <c r="C30" s="3">
        <v>630</v>
      </c>
      <c r="D30" s="7"/>
      <c r="E30" s="6">
        <v>300</v>
      </c>
      <c r="F30" s="6">
        <v>330</v>
      </c>
      <c r="G30" s="6"/>
      <c r="H30" s="6"/>
      <c r="I30" s="6"/>
      <c r="J30" s="6"/>
    </row>
    <row r="31" spans="2:10" ht="15.75" thickBot="1" x14ac:dyDescent="0.3">
      <c r="B31">
        <v>449</v>
      </c>
      <c r="C31" s="2">
        <v>930</v>
      </c>
      <c r="D31" s="7"/>
      <c r="E31" s="6">
        <v>600</v>
      </c>
      <c r="F31" s="6">
        <v>330</v>
      </c>
      <c r="G31" s="6"/>
      <c r="H31" s="6"/>
      <c r="I31" s="6"/>
      <c r="J31" s="6"/>
    </row>
    <row r="32" spans="2:10" ht="15.75" thickBot="1" x14ac:dyDescent="0.3">
      <c r="B32">
        <v>450</v>
      </c>
      <c r="C32" s="3">
        <v>220</v>
      </c>
      <c r="D32" s="7"/>
      <c r="E32" s="6"/>
      <c r="F32" s="6">
        <v>220</v>
      </c>
      <c r="G32" s="6"/>
      <c r="H32" s="6"/>
      <c r="I32" s="6"/>
      <c r="J32" s="6"/>
    </row>
    <row r="33" spans="2:10" ht="15.75" thickBot="1" x14ac:dyDescent="0.3">
      <c r="B33">
        <v>451</v>
      </c>
      <c r="C33" s="2">
        <v>110</v>
      </c>
      <c r="D33" s="7"/>
      <c r="E33" s="6"/>
      <c r="F33" s="6">
        <v>110</v>
      </c>
      <c r="G33" s="6"/>
      <c r="H33" s="6"/>
      <c r="I33" s="6"/>
      <c r="J33" s="6"/>
    </row>
    <row r="34" spans="2:10" ht="15.75" thickBot="1" x14ac:dyDescent="0.3">
      <c r="B34">
        <v>452</v>
      </c>
      <c r="C34" s="3">
        <v>3000</v>
      </c>
      <c r="D34" s="7">
        <v>3000</v>
      </c>
      <c r="E34" s="6">
        <v>3000</v>
      </c>
      <c r="F34" s="6"/>
      <c r="G34" s="6"/>
      <c r="H34" s="6"/>
      <c r="I34" s="6"/>
      <c r="J34" s="6"/>
    </row>
    <row r="35" spans="2:10" ht="15.75" thickBot="1" x14ac:dyDescent="0.3">
      <c r="B35">
        <v>453</v>
      </c>
      <c r="C35" s="2">
        <v>410</v>
      </c>
      <c r="D35" s="7"/>
      <c r="E35" s="6">
        <v>300</v>
      </c>
      <c r="F35" s="6">
        <v>110</v>
      </c>
      <c r="G35" s="6"/>
      <c r="H35" s="6"/>
      <c r="I35" s="6"/>
      <c r="J35" s="6"/>
    </row>
    <row r="36" spans="2:10" ht="15.75" thickBot="1" x14ac:dyDescent="0.3">
      <c r="B36">
        <v>454</v>
      </c>
      <c r="C36" s="3">
        <v>330</v>
      </c>
      <c r="D36" s="7"/>
      <c r="E36" s="6"/>
      <c r="F36" s="6">
        <v>330</v>
      </c>
      <c r="G36" s="6"/>
      <c r="H36" s="6"/>
      <c r="I36" s="6"/>
      <c r="J36" s="6"/>
    </row>
    <row r="37" spans="2:10" ht="15.75" thickBot="1" x14ac:dyDescent="0.3">
      <c r="B37">
        <v>455</v>
      </c>
      <c r="C37" s="2">
        <v>520</v>
      </c>
      <c r="D37" s="7"/>
      <c r="E37" s="6">
        <v>300</v>
      </c>
      <c r="F37" s="6">
        <v>220</v>
      </c>
      <c r="G37" s="6"/>
      <c r="H37" s="6"/>
      <c r="I37" s="6"/>
      <c r="J37" s="6"/>
    </row>
    <row r="38" spans="2:10" ht="15.75" thickBot="1" x14ac:dyDescent="0.3">
      <c r="B38">
        <v>456</v>
      </c>
      <c r="C38" s="3">
        <v>330</v>
      </c>
      <c r="D38" s="7"/>
      <c r="E38" s="6"/>
      <c r="F38" s="6">
        <v>330</v>
      </c>
      <c r="G38" s="6"/>
      <c r="H38" s="6"/>
      <c r="I38" s="6"/>
      <c r="J38" s="6"/>
    </row>
    <row r="39" spans="2:10" ht="15.75" thickBot="1" x14ac:dyDescent="0.3">
      <c r="B39">
        <v>457</v>
      </c>
      <c r="C39" s="2">
        <v>110</v>
      </c>
      <c r="D39" s="7"/>
      <c r="E39" s="6"/>
      <c r="F39" s="6">
        <v>110</v>
      </c>
      <c r="G39" s="6"/>
      <c r="H39" s="6"/>
      <c r="I39" s="6"/>
      <c r="J39" s="6"/>
    </row>
    <row r="40" spans="2:10" ht="15.75" thickBot="1" x14ac:dyDescent="0.3">
      <c r="B40">
        <v>458</v>
      </c>
      <c r="C40" s="3">
        <v>220</v>
      </c>
      <c r="D40" s="7"/>
      <c r="E40" s="6"/>
      <c r="F40" s="6">
        <v>220</v>
      </c>
      <c r="G40" s="6"/>
      <c r="H40" s="6"/>
      <c r="I40" s="6"/>
      <c r="J40" s="6"/>
    </row>
    <row r="41" spans="2:10" ht="15.75" thickBot="1" x14ac:dyDescent="0.3">
      <c r="B41">
        <v>459</v>
      </c>
      <c r="C41" s="2">
        <v>410</v>
      </c>
      <c r="D41" s="7"/>
      <c r="E41" s="6">
        <v>300</v>
      </c>
      <c r="F41" s="6">
        <v>110</v>
      </c>
      <c r="G41" s="6"/>
      <c r="H41" s="6"/>
      <c r="I41" s="6"/>
      <c r="J41" s="6"/>
    </row>
    <row r="42" spans="2:10" ht="15.75" thickBot="1" x14ac:dyDescent="0.3">
      <c r="B42">
        <v>460</v>
      </c>
      <c r="C42" s="3">
        <v>300</v>
      </c>
      <c r="D42" s="7"/>
      <c r="E42" s="6">
        <v>300</v>
      </c>
      <c r="F42" s="6"/>
      <c r="G42" s="6"/>
      <c r="H42" s="6"/>
      <c r="I42" s="6"/>
      <c r="J42" s="6"/>
    </row>
    <row r="43" spans="2:10" ht="15.75" thickBot="1" x14ac:dyDescent="0.3">
      <c r="B43">
        <v>461</v>
      </c>
      <c r="C43" s="2">
        <v>330</v>
      </c>
      <c r="D43" s="7"/>
      <c r="E43" s="6"/>
      <c r="F43" s="6">
        <v>330</v>
      </c>
      <c r="G43" s="6"/>
      <c r="H43" s="6"/>
      <c r="I43" s="6"/>
      <c r="J43" s="6"/>
    </row>
    <row r="44" spans="2:10" ht="15.75" thickBot="1" x14ac:dyDescent="0.3">
      <c r="B44">
        <v>462</v>
      </c>
      <c r="C44" s="3">
        <v>440</v>
      </c>
      <c r="D44" s="7"/>
      <c r="E44" s="6"/>
      <c r="F44" s="6">
        <v>440</v>
      </c>
      <c r="G44" s="6"/>
      <c r="H44" s="6"/>
      <c r="I44" s="6"/>
      <c r="J44" s="6"/>
    </row>
    <row r="45" spans="2:10" ht="15.75" thickBot="1" x14ac:dyDescent="0.3">
      <c r="B45">
        <v>463</v>
      </c>
      <c r="C45" s="2">
        <v>410</v>
      </c>
      <c r="D45" s="7"/>
      <c r="E45" s="6">
        <v>300</v>
      </c>
      <c r="F45" s="6">
        <v>110</v>
      </c>
      <c r="G45" s="6"/>
      <c r="H45" s="6"/>
      <c r="I45" s="6"/>
      <c r="J45" s="6"/>
    </row>
    <row r="46" spans="2:10" ht="15.75" thickBot="1" x14ac:dyDescent="0.3">
      <c r="B46">
        <v>464</v>
      </c>
      <c r="C46" s="3">
        <v>410</v>
      </c>
      <c r="D46" s="7"/>
      <c r="E46" s="6">
        <v>300</v>
      </c>
      <c r="F46" s="6">
        <v>110</v>
      </c>
      <c r="G46" s="6"/>
      <c r="H46" s="6"/>
      <c r="I46" s="6"/>
      <c r="J46" s="6"/>
    </row>
    <row r="47" spans="2:10" ht="15.75" thickBot="1" x14ac:dyDescent="0.3">
      <c r="B47">
        <v>465</v>
      </c>
      <c r="C47" s="2">
        <v>220</v>
      </c>
      <c r="D47" s="7"/>
      <c r="E47" s="6"/>
      <c r="F47" s="6">
        <v>220</v>
      </c>
      <c r="G47" s="6"/>
      <c r="H47" s="6"/>
      <c r="I47" s="6"/>
      <c r="J47" s="6"/>
    </row>
    <row r="48" spans="2:10" ht="15.75" thickBot="1" x14ac:dyDescent="0.3">
      <c r="B48">
        <v>466</v>
      </c>
      <c r="C48" s="3">
        <v>520</v>
      </c>
      <c r="D48" s="7"/>
      <c r="E48" s="6">
        <v>300</v>
      </c>
      <c r="F48" s="6">
        <v>220</v>
      </c>
      <c r="G48" s="6"/>
      <c r="H48" s="6"/>
      <c r="I48" s="6"/>
      <c r="J48" s="6"/>
    </row>
    <row r="49" spans="2:10" ht="15.75" thickBot="1" x14ac:dyDescent="0.3">
      <c r="B49">
        <v>467</v>
      </c>
      <c r="C49" s="2">
        <v>110</v>
      </c>
      <c r="D49" s="7"/>
      <c r="E49" s="6"/>
      <c r="F49" s="6">
        <v>110</v>
      </c>
      <c r="G49" s="6"/>
      <c r="H49" s="6"/>
      <c r="I49" s="6"/>
      <c r="J49" s="6"/>
    </row>
    <row r="50" spans="2:10" ht="15.75" thickBot="1" x14ac:dyDescent="0.3">
      <c r="B50">
        <v>468</v>
      </c>
      <c r="C50" s="3">
        <v>220</v>
      </c>
      <c r="D50" s="7"/>
      <c r="E50" s="6"/>
      <c r="F50" s="6">
        <v>220</v>
      </c>
      <c r="G50" s="6"/>
      <c r="H50" s="6"/>
      <c r="I50" s="6"/>
      <c r="J50" s="6"/>
    </row>
    <row r="51" spans="2:10" ht="15.75" thickBot="1" x14ac:dyDescent="0.3">
      <c r="B51">
        <v>469</v>
      </c>
      <c r="C51" s="2">
        <v>110</v>
      </c>
      <c r="D51" s="7"/>
      <c r="E51" s="6"/>
      <c r="F51" s="6">
        <v>110</v>
      </c>
      <c r="G51" s="6"/>
      <c r="H51" s="6"/>
      <c r="I51" s="6"/>
      <c r="J51" s="6"/>
    </row>
    <row r="52" spans="2:10" ht="15.75" thickBot="1" x14ac:dyDescent="0.3">
      <c r="B52">
        <v>470</v>
      </c>
      <c r="C52" s="3">
        <v>220</v>
      </c>
      <c r="D52" s="7"/>
      <c r="E52" s="6"/>
      <c r="F52" s="6">
        <v>220</v>
      </c>
      <c r="G52" s="6"/>
      <c r="H52" s="6"/>
      <c r="I52" s="6"/>
      <c r="J52" s="6"/>
    </row>
    <row r="53" spans="2:10" ht="15.75" thickBot="1" x14ac:dyDescent="0.3">
      <c r="B53">
        <v>471</v>
      </c>
      <c r="C53" s="2">
        <v>220</v>
      </c>
      <c r="D53" s="7"/>
      <c r="E53" s="6"/>
      <c r="F53" s="6">
        <v>220</v>
      </c>
      <c r="G53" s="6"/>
      <c r="H53" s="6"/>
      <c r="I53" s="6"/>
      <c r="J53" s="6"/>
    </row>
    <row r="54" spans="2:10" ht="15.75" thickBot="1" x14ac:dyDescent="0.3">
      <c r="B54">
        <v>472</v>
      </c>
      <c r="C54" s="3">
        <v>220</v>
      </c>
      <c r="D54" s="7"/>
      <c r="E54" s="6"/>
      <c r="F54" s="6">
        <v>220</v>
      </c>
      <c r="G54" s="6"/>
      <c r="H54" s="6"/>
      <c r="I54" s="6"/>
      <c r="J54" s="6"/>
    </row>
    <row r="55" spans="2:10" ht="15.75" thickBot="1" x14ac:dyDescent="0.3">
      <c r="B55">
        <v>473</v>
      </c>
      <c r="C55" s="2">
        <v>410</v>
      </c>
      <c r="D55" s="7"/>
      <c r="E55" s="6">
        <v>300</v>
      </c>
      <c r="F55" s="6">
        <v>110</v>
      </c>
      <c r="G55" s="6"/>
      <c r="H55" s="6"/>
      <c r="I55" s="6"/>
      <c r="J55" s="6"/>
    </row>
    <row r="56" spans="2:10" ht="15.75" thickBot="1" x14ac:dyDescent="0.3">
      <c r="B56">
        <v>474</v>
      </c>
      <c r="C56" s="3">
        <v>110</v>
      </c>
      <c r="D56" s="7"/>
      <c r="E56" s="6"/>
      <c r="F56" s="6">
        <v>110</v>
      </c>
      <c r="G56" s="6"/>
      <c r="H56" s="6"/>
      <c r="I56" s="6"/>
      <c r="J56" s="6"/>
    </row>
    <row r="57" spans="2:10" ht="15.75" thickBot="1" x14ac:dyDescent="0.3">
      <c r="B57">
        <v>475</v>
      </c>
      <c r="C57" s="2">
        <v>110</v>
      </c>
      <c r="D57" s="7"/>
      <c r="E57" s="6"/>
      <c r="F57" s="6">
        <v>110</v>
      </c>
      <c r="G57" s="6"/>
      <c r="H57" s="6"/>
      <c r="I57" s="6"/>
      <c r="J57" s="6"/>
    </row>
    <row r="58" spans="2:10" ht="15.75" thickBot="1" x14ac:dyDescent="0.3">
      <c r="B58">
        <v>476</v>
      </c>
      <c r="C58" s="3">
        <v>820</v>
      </c>
      <c r="D58" s="7"/>
      <c r="E58" s="6">
        <v>600</v>
      </c>
      <c r="F58" s="6">
        <v>220</v>
      </c>
      <c r="G58" s="6"/>
      <c r="H58" s="6"/>
      <c r="I58" s="6"/>
      <c r="J58" s="6"/>
    </row>
    <row r="59" spans="2:10" ht="15.75" thickBot="1" x14ac:dyDescent="0.3">
      <c r="B59">
        <v>477</v>
      </c>
      <c r="C59" s="2">
        <v>20</v>
      </c>
      <c r="D59" s="7"/>
      <c r="E59" s="6"/>
      <c r="F59" s="6"/>
      <c r="G59" s="6">
        <v>20</v>
      </c>
      <c r="H59" s="6"/>
      <c r="I59" s="6"/>
      <c r="J59" s="6"/>
    </row>
    <row r="60" spans="2:10" ht="15.75" thickBot="1" x14ac:dyDescent="0.3">
      <c r="B60">
        <v>478</v>
      </c>
      <c r="C60" s="3">
        <v>110</v>
      </c>
      <c r="D60" s="7"/>
      <c r="E60" s="6"/>
      <c r="F60" s="6">
        <v>110</v>
      </c>
      <c r="G60" s="6"/>
      <c r="H60" s="6"/>
      <c r="I60" s="6"/>
      <c r="J60" s="6"/>
    </row>
    <row r="61" spans="2:10" ht="15.75" thickBot="1" x14ac:dyDescent="0.3">
      <c r="B61">
        <v>479</v>
      </c>
      <c r="C61" s="2">
        <v>300</v>
      </c>
      <c r="D61" s="7"/>
      <c r="E61" s="6">
        <v>300</v>
      </c>
      <c r="G61" s="6"/>
      <c r="H61" s="6"/>
      <c r="I61" s="6"/>
      <c r="J61" s="6"/>
    </row>
    <row r="62" spans="2:10" ht="15.75" thickBot="1" x14ac:dyDescent="0.3">
      <c r="B62">
        <v>480</v>
      </c>
      <c r="C62" s="3">
        <v>110</v>
      </c>
      <c r="D62" s="7"/>
      <c r="E62" s="6"/>
      <c r="F62" s="6">
        <v>110</v>
      </c>
      <c r="G62" s="6"/>
      <c r="H62" s="6"/>
      <c r="I62" s="6"/>
      <c r="J62" s="6"/>
    </row>
    <row r="63" spans="2:10" ht="15.75" thickBot="1" x14ac:dyDescent="0.3">
      <c r="B63">
        <v>481</v>
      </c>
      <c r="C63" s="2" t="s">
        <v>1</v>
      </c>
      <c r="D63" s="7"/>
      <c r="E63" s="6"/>
      <c r="G63" s="6"/>
      <c r="H63" s="6"/>
      <c r="I63" s="6"/>
      <c r="J63" s="6"/>
    </row>
    <row r="64" spans="2:10" ht="15.75" thickBot="1" x14ac:dyDescent="0.3">
      <c r="B64">
        <v>482</v>
      </c>
      <c r="C64" s="3">
        <v>520</v>
      </c>
      <c r="D64" s="7"/>
      <c r="E64" s="6">
        <v>300</v>
      </c>
      <c r="F64" s="6">
        <v>220</v>
      </c>
      <c r="G64" s="6"/>
      <c r="H64" s="6"/>
      <c r="I64" s="6"/>
      <c r="J64" s="6"/>
    </row>
    <row r="65" spans="2:10" ht="15.75" thickBot="1" x14ac:dyDescent="0.3">
      <c r="B65">
        <v>483</v>
      </c>
      <c r="C65" s="2">
        <v>110</v>
      </c>
      <c r="D65" s="7"/>
      <c r="E65" s="6"/>
      <c r="F65" s="6">
        <v>110</v>
      </c>
      <c r="G65" s="6"/>
      <c r="H65" s="6"/>
      <c r="I65" s="6"/>
      <c r="J65" s="6"/>
    </row>
    <row r="66" spans="2:10" ht="15.75" thickBot="1" x14ac:dyDescent="0.3">
      <c r="B66">
        <v>484</v>
      </c>
      <c r="C66" s="3">
        <v>110</v>
      </c>
      <c r="D66" s="7"/>
      <c r="E66" s="6"/>
      <c r="F66" s="6">
        <v>110</v>
      </c>
      <c r="G66" s="6"/>
      <c r="H66" s="6"/>
      <c r="I66" s="6"/>
      <c r="J66" s="6"/>
    </row>
    <row r="67" spans="2:10" ht="15.75" thickBot="1" x14ac:dyDescent="0.3">
      <c r="B67">
        <v>485</v>
      </c>
      <c r="C67" s="2">
        <v>200</v>
      </c>
      <c r="D67" s="7"/>
      <c r="E67" s="6">
        <v>200</v>
      </c>
      <c r="F67" s="6"/>
      <c r="G67" s="6"/>
      <c r="H67" s="6"/>
      <c r="I67" s="6"/>
      <c r="J67" s="6"/>
    </row>
    <row r="68" spans="2:10" ht="15.75" thickBot="1" x14ac:dyDescent="0.3">
      <c r="B68">
        <v>486</v>
      </c>
      <c r="C68" s="3">
        <v>410</v>
      </c>
      <c r="D68" s="7"/>
      <c r="E68" s="6">
        <v>300</v>
      </c>
      <c r="F68" s="6">
        <v>110</v>
      </c>
      <c r="G68" s="6"/>
      <c r="H68" s="6"/>
      <c r="I68" s="6"/>
      <c r="J68" s="6"/>
    </row>
    <row r="69" spans="2:10" ht="15.75" thickBot="1" x14ac:dyDescent="0.3">
      <c r="B69">
        <v>487</v>
      </c>
      <c r="C69" s="2">
        <v>330</v>
      </c>
      <c r="D69" s="7"/>
      <c r="E69" s="6"/>
      <c r="F69" s="6">
        <v>330</v>
      </c>
      <c r="G69" s="6"/>
      <c r="H69" s="6"/>
      <c r="I69" s="6"/>
      <c r="J69" s="6"/>
    </row>
    <row r="70" spans="2:10" ht="15.75" thickBot="1" x14ac:dyDescent="0.3">
      <c r="B70">
        <v>488</v>
      </c>
      <c r="C70" s="3">
        <v>520</v>
      </c>
      <c r="D70" s="7"/>
      <c r="E70" s="6">
        <v>300</v>
      </c>
      <c r="F70" s="6">
        <v>220</v>
      </c>
      <c r="G70" s="6"/>
      <c r="H70" s="6"/>
      <c r="I70" s="6"/>
      <c r="J70" s="6"/>
    </row>
    <row r="71" spans="2:10" ht="15.75" thickBot="1" x14ac:dyDescent="0.3">
      <c r="B71">
        <v>489</v>
      </c>
      <c r="C71" s="2">
        <v>220</v>
      </c>
      <c r="D71" s="7"/>
      <c r="E71" s="6"/>
      <c r="F71" s="6">
        <v>220</v>
      </c>
      <c r="G71" s="6"/>
      <c r="H71" s="6"/>
      <c r="I71" s="6"/>
      <c r="J71" s="6"/>
    </row>
    <row r="72" spans="2:10" ht="15.75" thickBot="1" x14ac:dyDescent="0.3">
      <c r="B72">
        <v>490</v>
      </c>
      <c r="C72" s="3" t="s">
        <v>1</v>
      </c>
      <c r="D72" s="7"/>
      <c r="E72" s="6"/>
      <c r="F72" s="6"/>
      <c r="G72" s="6"/>
      <c r="H72" s="6"/>
      <c r="I72" s="6"/>
      <c r="J72" s="6"/>
    </row>
    <row r="73" spans="2:10" ht="15.75" thickBot="1" x14ac:dyDescent="0.3">
      <c r="B73">
        <v>491</v>
      </c>
      <c r="C73" s="2">
        <v>235</v>
      </c>
      <c r="D73" s="7"/>
      <c r="E73" s="6">
        <v>125</v>
      </c>
      <c r="F73" s="6">
        <v>110</v>
      </c>
      <c r="G73" s="6"/>
      <c r="H73" s="6"/>
      <c r="I73" s="6"/>
      <c r="J73" s="6"/>
    </row>
    <row r="74" spans="2:10" ht="15.75" thickBot="1" x14ac:dyDescent="0.3">
      <c r="B74">
        <v>492</v>
      </c>
      <c r="C74" s="3">
        <v>740</v>
      </c>
      <c r="D74" s="7"/>
      <c r="E74" s="6">
        <v>300</v>
      </c>
      <c r="F74" s="6">
        <v>440</v>
      </c>
      <c r="G74" s="6"/>
      <c r="H74" s="6"/>
      <c r="I74" s="6"/>
      <c r="J74" s="6"/>
    </row>
    <row r="75" spans="2:10" ht="15.75" thickBot="1" x14ac:dyDescent="0.3">
      <c r="B75">
        <v>493</v>
      </c>
      <c r="C75" s="2">
        <v>150</v>
      </c>
      <c r="D75" s="7"/>
      <c r="E75" s="6"/>
      <c r="F75" s="6">
        <v>150</v>
      </c>
      <c r="G75" s="6"/>
      <c r="H75" s="6"/>
      <c r="I75" s="6"/>
      <c r="J75" s="6"/>
    </row>
    <row r="76" spans="2:10" ht="15.75" thickBot="1" x14ac:dyDescent="0.3">
      <c r="B76">
        <v>494</v>
      </c>
      <c r="C76" s="3">
        <v>520</v>
      </c>
      <c r="D76" s="7"/>
      <c r="E76" s="6">
        <v>300</v>
      </c>
      <c r="F76" s="6">
        <v>220</v>
      </c>
      <c r="G76" s="6"/>
      <c r="H76" s="6"/>
      <c r="I76" s="6"/>
      <c r="J76" s="6"/>
    </row>
    <row r="77" spans="2:10" ht="15.75" thickBot="1" x14ac:dyDescent="0.3">
      <c r="B77">
        <v>495</v>
      </c>
      <c r="C77" s="2">
        <v>220</v>
      </c>
      <c r="D77" s="7"/>
      <c r="E77" s="6"/>
      <c r="F77" s="6">
        <v>220</v>
      </c>
      <c r="G77" s="6"/>
      <c r="H77" s="6"/>
      <c r="I77" s="6"/>
      <c r="J77" s="6"/>
    </row>
    <row r="78" spans="2:10" ht="15.75" thickBot="1" x14ac:dyDescent="0.3">
      <c r="B78">
        <v>496</v>
      </c>
      <c r="C78" s="3">
        <v>110</v>
      </c>
      <c r="D78" s="7"/>
      <c r="E78" s="6"/>
      <c r="F78" s="6">
        <v>110</v>
      </c>
      <c r="G78" s="6"/>
      <c r="H78" s="6"/>
      <c r="I78" s="6"/>
      <c r="J78" s="6"/>
    </row>
    <row r="79" spans="2:10" ht="15.75" thickBot="1" x14ac:dyDescent="0.3">
      <c r="B79">
        <v>497</v>
      </c>
      <c r="C79" s="2">
        <v>630</v>
      </c>
      <c r="D79" s="7"/>
      <c r="E79" s="6">
        <v>300</v>
      </c>
      <c r="F79" s="6">
        <v>330</v>
      </c>
      <c r="G79" s="6"/>
      <c r="H79" s="6"/>
      <c r="I79" s="6"/>
      <c r="J79" s="6"/>
    </row>
    <row r="80" spans="2:10" ht="15.75" thickBot="1" x14ac:dyDescent="0.3">
      <c r="B80">
        <v>498</v>
      </c>
      <c r="C80" s="3">
        <v>220</v>
      </c>
      <c r="D80" s="7"/>
      <c r="E80" s="6"/>
      <c r="F80" s="6">
        <v>220</v>
      </c>
      <c r="G80" s="6"/>
      <c r="H80" s="6"/>
      <c r="I80" s="6"/>
      <c r="J80" s="6"/>
    </row>
    <row r="81" spans="2:10" ht="15.75" thickBot="1" x14ac:dyDescent="0.3">
      <c r="B81">
        <v>499</v>
      </c>
      <c r="C81" s="2" t="s">
        <v>1</v>
      </c>
      <c r="D81" s="7"/>
      <c r="E81" s="6"/>
      <c r="F81" s="6"/>
      <c r="G81" s="6"/>
      <c r="H81" s="6"/>
      <c r="I81" s="6"/>
      <c r="J81" s="6"/>
    </row>
    <row r="82" spans="2:10" ht="15.75" thickBot="1" x14ac:dyDescent="0.3">
      <c r="B82">
        <v>500</v>
      </c>
      <c r="C82" s="3">
        <v>480</v>
      </c>
      <c r="D82" s="7"/>
      <c r="E82" s="6">
        <v>150</v>
      </c>
      <c r="F82" s="6">
        <v>330</v>
      </c>
      <c r="G82" s="6"/>
      <c r="H82" s="6"/>
      <c r="I82" s="6"/>
      <c r="J82" s="6"/>
    </row>
    <row r="83" spans="2:10" ht="15.75" thickBot="1" x14ac:dyDescent="0.3">
      <c r="B83">
        <v>501</v>
      </c>
      <c r="C83" s="2">
        <v>410</v>
      </c>
      <c r="D83" s="7"/>
      <c r="E83" s="6">
        <v>300</v>
      </c>
      <c r="F83" s="6">
        <v>110</v>
      </c>
      <c r="G83" s="6"/>
      <c r="H83" s="6"/>
      <c r="I83" s="6"/>
      <c r="J83" s="6"/>
    </row>
    <row r="84" spans="2:10" ht="15.75" thickBot="1" x14ac:dyDescent="0.3">
      <c r="B84">
        <v>502</v>
      </c>
      <c r="C84" s="3">
        <v>410</v>
      </c>
      <c r="D84" s="7"/>
      <c r="E84" s="6">
        <v>300</v>
      </c>
      <c r="F84" s="6">
        <v>110</v>
      </c>
      <c r="G84" s="6"/>
      <c r="H84" s="6"/>
      <c r="I84" s="6"/>
      <c r="J84" s="6"/>
    </row>
    <row r="85" spans="2:10" ht="15.75" thickBot="1" x14ac:dyDescent="0.3">
      <c r="B85">
        <v>503</v>
      </c>
      <c r="C85" s="2">
        <v>410</v>
      </c>
      <c r="D85" s="7"/>
      <c r="E85" s="6">
        <v>300</v>
      </c>
      <c r="F85" s="6">
        <v>110</v>
      </c>
      <c r="G85" s="6"/>
      <c r="H85" s="6"/>
      <c r="I85" s="6"/>
      <c r="J85" s="6"/>
    </row>
    <row r="86" spans="2:10" ht="15.75" thickBot="1" x14ac:dyDescent="0.3">
      <c r="B86">
        <v>504</v>
      </c>
      <c r="C86" s="3">
        <v>310</v>
      </c>
      <c r="D86" s="7"/>
      <c r="E86" s="6">
        <v>200</v>
      </c>
      <c r="F86" s="6">
        <v>110</v>
      </c>
      <c r="G86" s="6"/>
      <c r="H86" s="6"/>
      <c r="I86" s="6"/>
      <c r="J86" s="6"/>
    </row>
    <row r="87" spans="2:10" ht="15.75" thickBot="1" x14ac:dyDescent="0.3">
      <c r="B87">
        <v>505</v>
      </c>
      <c r="C87" s="2">
        <v>110</v>
      </c>
      <c r="D87" s="7"/>
      <c r="E87" s="6"/>
      <c r="F87" s="6">
        <v>110</v>
      </c>
      <c r="G87" s="6"/>
      <c r="H87" s="6"/>
      <c r="I87" s="6"/>
      <c r="J87" s="6"/>
    </row>
    <row r="88" spans="2:10" ht="15.75" thickBot="1" x14ac:dyDescent="0.3">
      <c r="B88">
        <v>506</v>
      </c>
      <c r="C88" s="3">
        <v>360</v>
      </c>
      <c r="D88" s="7"/>
      <c r="E88" s="6">
        <v>250</v>
      </c>
      <c r="F88" s="6">
        <v>110</v>
      </c>
      <c r="G88" s="6"/>
      <c r="H88" s="6"/>
      <c r="I88" s="6"/>
      <c r="J88" s="6"/>
    </row>
    <row r="89" spans="2:10" ht="15.75" thickBot="1" x14ac:dyDescent="0.3">
      <c r="B89">
        <v>507</v>
      </c>
      <c r="C89" s="2">
        <v>330</v>
      </c>
      <c r="D89" s="7"/>
      <c r="E89" s="6"/>
      <c r="F89" s="6">
        <v>330</v>
      </c>
      <c r="G89" s="6"/>
      <c r="H89" s="6"/>
      <c r="I89" s="6"/>
      <c r="J89" s="6"/>
    </row>
    <row r="90" spans="2:10" ht="15.75" thickBot="1" x14ac:dyDescent="0.3">
      <c r="B90">
        <v>508</v>
      </c>
      <c r="C90" s="3">
        <v>110</v>
      </c>
      <c r="D90" s="7"/>
      <c r="E90" s="6"/>
      <c r="F90" s="6">
        <v>110</v>
      </c>
      <c r="G90" s="6"/>
      <c r="H90" s="6"/>
      <c r="I90" s="6"/>
      <c r="J90" s="6"/>
    </row>
    <row r="91" spans="2:10" ht="15.75" thickBot="1" x14ac:dyDescent="0.3">
      <c r="B91">
        <v>509</v>
      </c>
      <c r="C91" s="2">
        <v>110</v>
      </c>
      <c r="D91" s="7"/>
      <c r="E91" s="6"/>
      <c r="F91" s="6">
        <v>110</v>
      </c>
      <c r="G91" s="6"/>
      <c r="H91" s="6"/>
      <c r="I91" s="6"/>
      <c r="J91" s="6"/>
    </row>
    <row r="92" spans="2:10" ht="15.75" thickBot="1" x14ac:dyDescent="0.3">
      <c r="B92">
        <v>510</v>
      </c>
      <c r="C92" s="3">
        <v>110</v>
      </c>
      <c r="D92" s="7"/>
      <c r="E92" s="6"/>
      <c r="F92" s="6">
        <v>110</v>
      </c>
      <c r="G92" s="6"/>
      <c r="H92" s="6"/>
      <c r="I92" s="6"/>
      <c r="J92" s="6"/>
    </row>
    <row r="93" spans="2:10" ht="15.75" thickBot="1" x14ac:dyDescent="0.3">
      <c r="B93">
        <v>511</v>
      </c>
      <c r="C93" s="2">
        <v>110</v>
      </c>
      <c r="D93" s="7"/>
      <c r="E93" s="6"/>
      <c r="F93" s="6">
        <v>110</v>
      </c>
      <c r="G93" s="6"/>
      <c r="H93" s="6"/>
      <c r="I93" s="6"/>
      <c r="J93" s="6"/>
    </row>
    <row r="94" spans="2:10" ht="15.75" thickBot="1" x14ac:dyDescent="0.3">
      <c r="B94">
        <v>512</v>
      </c>
      <c r="C94" s="3">
        <v>220</v>
      </c>
      <c r="D94" s="7"/>
      <c r="E94" s="6"/>
      <c r="F94" s="6">
        <v>220</v>
      </c>
      <c r="G94" s="6"/>
      <c r="H94" s="6"/>
      <c r="I94" s="6"/>
      <c r="J94" s="6"/>
    </row>
    <row r="95" spans="2:10" ht="15.75" thickBot="1" x14ac:dyDescent="0.3">
      <c r="B95">
        <v>513</v>
      </c>
      <c r="C95" s="2">
        <v>220</v>
      </c>
      <c r="D95" s="7"/>
      <c r="E95" s="6"/>
      <c r="F95" s="6">
        <v>220</v>
      </c>
      <c r="G95" s="6"/>
      <c r="H95" s="6"/>
      <c r="I95" s="6"/>
      <c r="J95" s="6"/>
    </row>
    <row r="96" spans="2:10" ht="15.75" thickBot="1" x14ac:dyDescent="0.3">
      <c r="B96">
        <v>514</v>
      </c>
      <c r="C96" s="3">
        <v>330</v>
      </c>
      <c r="D96" s="7"/>
      <c r="E96" s="6"/>
      <c r="F96" s="6">
        <v>330</v>
      </c>
      <c r="G96" s="6"/>
      <c r="H96" s="6"/>
      <c r="I96" s="6"/>
      <c r="J96" s="6"/>
    </row>
    <row r="97" spans="2:10" ht="15.75" thickBot="1" x14ac:dyDescent="0.3">
      <c r="B97">
        <v>515</v>
      </c>
      <c r="C97" s="2">
        <v>410</v>
      </c>
      <c r="D97" s="7"/>
      <c r="E97" s="6">
        <v>300</v>
      </c>
      <c r="F97" s="6">
        <v>110</v>
      </c>
      <c r="G97" s="6"/>
      <c r="H97" s="6"/>
      <c r="I97" s="6"/>
      <c r="J97" s="6"/>
    </row>
    <row r="98" spans="2:10" ht="15.75" thickBot="1" x14ac:dyDescent="0.3">
      <c r="B98">
        <v>516</v>
      </c>
      <c r="C98" s="3">
        <v>20</v>
      </c>
      <c r="D98" s="7"/>
      <c r="E98" s="6"/>
      <c r="F98" s="6"/>
      <c r="G98" s="6">
        <v>20</v>
      </c>
      <c r="H98" s="6"/>
      <c r="I98" s="6"/>
      <c r="J98" s="6"/>
    </row>
    <row r="99" spans="2:10" ht="15.75" thickBot="1" x14ac:dyDescent="0.3">
      <c r="B99">
        <v>517</v>
      </c>
      <c r="C99" s="2">
        <v>600</v>
      </c>
      <c r="D99" s="7"/>
      <c r="E99" s="6">
        <v>270</v>
      </c>
      <c r="F99" s="6">
        <v>330</v>
      </c>
      <c r="G99" s="6"/>
      <c r="H99" s="6"/>
      <c r="I99" s="6"/>
      <c r="J99" s="6"/>
    </row>
    <row r="100" spans="2:10" ht="15.75" thickBot="1" x14ac:dyDescent="0.3">
      <c r="B100">
        <v>518</v>
      </c>
      <c r="C100" s="3">
        <v>360</v>
      </c>
      <c r="D100" s="7"/>
      <c r="E100" s="6">
        <v>250</v>
      </c>
      <c r="F100" s="6">
        <v>110</v>
      </c>
      <c r="G100" s="6"/>
      <c r="H100" s="6"/>
      <c r="I100" s="6"/>
      <c r="J100" s="6"/>
    </row>
    <row r="101" spans="2:10" ht="15.75" thickBot="1" x14ac:dyDescent="0.3">
      <c r="B101">
        <v>519</v>
      </c>
      <c r="C101" s="2">
        <v>110</v>
      </c>
      <c r="D101" s="7"/>
      <c r="E101" s="6"/>
      <c r="F101" s="6">
        <v>110</v>
      </c>
      <c r="G101" s="6"/>
      <c r="H101" s="6"/>
      <c r="I101" s="6"/>
      <c r="J101" s="6"/>
    </row>
    <row r="102" spans="2:10" ht="15.75" thickBot="1" x14ac:dyDescent="0.3">
      <c r="B102">
        <v>520</v>
      </c>
      <c r="C102" s="3">
        <v>220</v>
      </c>
      <c r="D102" s="7"/>
      <c r="E102" s="6"/>
      <c r="F102" s="6">
        <v>220</v>
      </c>
      <c r="G102" s="6"/>
      <c r="H102" s="6"/>
      <c r="I102" s="6"/>
      <c r="J102" s="6"/>
    </row>
    <row r="103" spans="2:10" ht="15.75" thickBot="1" x14ac:dyDescent="0.3">
      <c r="B103">
        <v>521</v>
      </c>
      <c r="C103" s="2">
        <v>220</v>
      </c>
      <c r="D103" s="7"/>
      <c r="E103" s="6"/>
      <c r="F103" s="6">
        <v>220</v>
      </c>
      <c r="G103" s="6"/>
      <c r="H103" s="6"/>
      <c r="I103" s="6"/>
      <c r="J103" s="6"/>
    </row>
    <row r="104" spans="2:10" ht="15.75" thickBot="1" x14ac:dyDescent="0.3">
      <c r="B104">
        <v>522</v>
      </c>
      <c r="C104" s="3">
        <v>630</v>
      </c>
      <c r="D104" s="7"/>
      <c r="E104" s="6">
        <v>300</v>
      </c>
      <c r="F104" s="6">
        <v>330</v>
      </c>
      <c r="G104" s="6"/>
      <c r="H104" s="6"/>
      <c r="I104" s="6"/>
      <c r="J104" s="6"/>
    </row>
    <row r="105" spans="2:10" ht="15.75" thickBot="1" x14ac:dyDescent="0.3">
      <c r="B105">
        <v>523</v>
      </c>
      <c r="C105" s="2">
        <v>220</v>
      </c>
      <c r="D105" s="7"/>
      <c r="E105" s="6"/>
      <c r="F105" s="6">
        <v>220</v>
      </c>
      <c r="G105" s="6"/>
      <c r="H105" s="6"/>
      <c r="I105" s="6"/>
      <c r="J105" s="6"/>
    </row>
    <row r="106" spans="2:10" ht="15.75" thickBot="1" x14ac:dyDescent="0.3">
      <c r="B106">
        <v>524</v>
      </c>
      <c r="C106" s="3">
        <v>110</v>
      </c>
      <c r="D106" s="7"/>
      <c r="E106" s="6"/>
      <c r="F106" s="6">
        <v>110</v>
      </c>
      <c r="G106" s="6"/>
      <c r="H106" s="6"/>
      <c r="I106" s="6"/>
      <c r="J106" s="6"/>
    </row>
    <row r="107" spans="2:10" ht="15.75" thickBot="1" x14ac:dyDescent="0.3">
      <c r="B107">
        <v>525</v>
      </c>
      <c r="C107" s="2">
        <v>110</v>
      </c>
      <c r="D107" s="7"/>
      <c r="E107" s="6"/>
      <c r="F107" s="6">
        <v>110</v>
      </c>
      <c r="G107" s="6"/>
      <c r="H107" s="6"/>
      <c r="I107" s="6"/>
      <c r="J107" s="6"/>
    </row>
    <row r="108" spans="2:10" ht="15.75" thickBot="1" x14ac:dyDescent="0.3">
      <c r="B108">
        <v>526</v>
      </c>
      <c r="C108" s="3">
        <v>110</v>
      </c>
      <c r="D108" s="7"/>
      <c r="E108" s="6"/>
      <c r="F108" s="6">
        <v>110</v>
      </c>
      <c r="G108" s="6"/>
      <c r="H108" s="6"/>
      <c r="I108" s="6"/>
      <c r="J108" s="6"/>
    </row>
    <row r="109" spans="2:10" ht="15.75" thickBot="1" x14ac:dyDescent="0.3">
      <c r="B109">
        <v>527</v>
      </c>
      <c r="C109" s="2">
        <v>520</v>
      </c>
      <c r="D109" s="7"/>
      <c r="E109" s="6">
        <v>300</v>
      </c>
      <c r="F109" s="6">
        <v>220</v>
      </c>
      <c r="G109" s="6"/>
      <c r="H109" s="6"/>
      <c r="I109" s="6"/>
      <c r="J109" s="6"/>
    </row>
    <row r="110" spans="2:10" ht="15.75" thickBot="1" x14ac:dyDescent="0.3">
      <c r="B110">
        <v>528</v>
      </c>
      <c r="C110" s="3">
        <v>410</v>
      </c>
      <c r="D110" s="7"/>
      <c r="E110" s="6">
        <v>300</v>
      </c>
      <c r="F110" s="6">
        <v>110</v>
      </c>
      <c r="G110" s="6"/>
      <c r="H110" s="6"/>
      <c r="I110" s="6"/>
      <c r="J110" s="6"/>
    </row>
    <row r="111" spans="2:10" ht="15.75" thickBot="1" x14ac:dyDescent="0.3">
      <c r="B111">
        <v>529</v>
      </c>
      <c r="C111" s="2">
        <v>110</v>
      </c>
      <c r="D111" s="7"/>
      <c r="E111" s="6"/>
      <c r="F111" s="6">
        <v>110</v>
      </c>
      <c r="G111" s="6"/>
      <c r="H111" s="6"/>
      <c r="I111" s="6"/>
      <c r="J111" s="6"/>
    </row>
    <row r="112" spans="2:10" ht="15.75" thickBot="1" x14ac:dyDescent="0.3">
      <c r="B112">
        <v>530</v>
      </c>
      <c r="C112" s="3">
        <v>300</v>
      </c>
      <c r="D112" s="7"/>
      <c r="E112" s="6"/>
      <c r="F112" s="6">
        <v>300</v>
      </c>
      <c r="G112" s="6"/>
      <c r="H112" s="6"/>
      <c r="I112" s="6"/>
      <c r="J112" s="6"/>
    </row>
    <row r="113" spans="2:10" ht="15.75" thickBot="1" x14ac:dyDescent="0.3">
      <c r="B113">
        <v>531</v>
      </c>
      <c r="C113" s="2">
        <v>630</v>
      </c>
      <c r="D113" s="7"/>
      <c r="E113" s="6">
        <v>300</v>
      </c>
      <c r="F113" s="6">
        <v>330</v>
      </c>
      <c r="G113" s="6"/>
      <c r="H113" s="6"/>
      <c r="I113" s="6"/>
      <c r="J113" s="6"/>
    </row>
    <row r="114" spans="2:10" ht="15.75" thickBot="1" x14ac:dyDescent="0.3">
      <c r="B114">
        <v>532</v>
      </c>
      <c r="C114" s="3">
        <v>410</v>
      </c>
      <c r="D114" s="7"/>
      <c r="E114" s="6">
        <v>300</v>
      </c>
      <c r="F114" s="6">
        <v>110</v>
      </c>
      <c r="G114" s="6"/>
      <c r="H114" s="6"/>
      <c r="I114" s="6"/>
      <c r="J114" s="6"/>
    </row>
    <row r="115" spans="2:10" ht="15.75" thickBot="1" x14ac:dyDescent="0.3">
      <c r="B115">
        <v>533</v>
      </c>
      <c r="C115" s="2">
        <v>210</v>
      </c>
      <c r="D115" s="7"/>
      <c r="E115" s="6">
        <v>100</v>
      </c>
      <c r="F115" s="6">
        <v>110</v>
      </c>
      <c r="G115" s="6"/>
      <c r="H115" s="6"/>
      <c r="I115" s="6"/>
      <c r="J115" s="6"/>
    </row>
    <row r="116" spans="2:10" ht="15.75" thickBot="1" x14ac:dyDescent="0.3">
      <c r="B116">
        <v>534</v>
      </c>
      <c r="C116" s="3">
        <v>630</v>
      </c>
      <c r="D116" s="7"/>
      <c r="E116" s="6">
        <v>300</v>
      </c>
      <c r="F116" s="6">
        <v>330</v>
      </c>
      <c r="G116" s="6"/>
      <c r="H116" s="6"/>
      <c r="I116" s="6"/>
      <c r="J116" s="6"/>
    </row>
    <row r="117" spans="2:10" ht="15.75" thickBot="1" x14ac:dyDescent="0.3">
      <c r="B117">
        <v>535</v>
      </c>
      <c r="C117" s="2">
        <v>220</v>
      </c>
      <c r="D117" s="7"/>
      <c r="F117" s="6">
        <v>220</v>
      </c>
      <c r="G117" s="6"/>
      <c r="H117" s="6"/>
      <c r="I117" s="6"/>
      <c r="J117" s="6"/>
    </row>
    <row r="118" spans="2:10" ht="15.75" thickBot="1" x14ac:dyDescent="0.3">
      <c r="B118">
        <v>536</v>
      </c>
      <c r="C118" s="3">
        <v>520</v>
      </c>
      <c r="D118" s="7"/>
      <c r="E118" s="6">
        <v>300</v>
      </c>
      <c r="F118" s="6">
        <v>220</v>
      </c>
      <c r="G118" s="6"/>
      <c r="H118" s="6"/>
      <c r="I118" s="6"/>
      <c r="J118" s="6"/>
    </row>
    <row r="119" spans="2:10" ht="15.75" thickBot="1" x14ac:dyDescent="0.3">
      <c r="B119">
        <v>537</v>
      </c>
      <c r="C119" s="2">
        <v>410</v>
      </c>
      <c r="D119" s="7"/>
      <c r="E119" s="6">
        <v>300</v>
      </c>
      <c r="F119" s="6">
        <v>110</v>
      </c>
      <c r="G119" s="6"/>
      <c r="H119" s="6"/>
      <c r="I119" s="6"/>
      <c r="J119" s="6"/>
    </row>
    <row r="120" spans="2:10" ht="15.75" thickBot="1" x14ac:dyDescent="0.3">
      <c r="B120">
        <v>538</v>
      </c>
      <c r="C120" s="3">
        <v>410</v>
      </c>
      <c r="D120" s="7"/>
      <c r="E120" s="6">
        <v>300</v>
      </c>
      <c r="F120" s="6">
        <v>110</v>
      </c>
      <c r="G120" s="6"/>
      <c r="H120" s="6"/>
      <c r="I120" s="6"/>
      <c r="J120" s="6"/>
    </row>
    <row r="121" spans="2:10" ht="15.75" thickBot="1" x14ac:dyDescent="0.3">
      <c r="B121">
        <v>539</v>
      </c>
      <c r="C121" s="2">
        <v>520</v>
      </c>
      <c r="D121" s="7"/>
      <c r="E121" s="6">
        <v>300</v>
      </c>
      <c r="F121" s="6">
        <v>220</v>
      </c>
      <c r="G121" s="6"/>
      <c r="H121" s="6"/>
      <c r="I121" s="6"/>
      <c r="J121" s="6"/>
    </row>
    <row r="122" spans="2:10" ht="15.75" thickBot="1" x14ac:dyDescent="0.3">
      <c r="B122">
        <v>540</v>
      </c>
      <c r="C122" s="3">
        <v>220</v>
      </c>
      <c r="D122" s="7"/>
      <c r="F122" s="6">
        <v>220</v>
      </c>
      <c r="G122" s="6"/>
      <c r="H122" s="6"/>
      <c r="I122" s="6"/>
      <c r="J122" s="6"/>
    </row>
    <row r="123" spans="2:10" ht="15.75" thickBot="1" x14ac:dyDescent="0.3">
      <c r="B123">
        <v>541</v>
      </c>
      <c r="C123" s="2">
        <v>630</v>
      </c>
      <c r="D123" s="7"/>
      <c r="E123" s="6">
        <v>300</v>
      </c>
      <c r="F123" s="6">
        <v>330</v>
      </c>
      <c r="G123" s="6"/>
      <c r="H123" s="6"/>
      <c r="I123" s="6"/>
      <c r="J123" s="6"/>
    </row>
    <row r="124" spans="2:10" ht="15.75" thickBot="1" x14ac:dyDescent="0.3">
      <c r="B124">
        <v>542</v>
      </c>
      <c r="C124" s="3">
        <v>220</v>
      </c>
      <c r="D124" s="7"/>
      <c r="F124" s="6">
        <v>220</v>
      </c>
      <c r="G124" s="6"/>
      <c r="H124" s="6"/>
      <c r="I124" s="6"/>
      <c r="J124" s="6"/>
    </row>
    <row r="125" spans="2:10" ht="15.75" thickBot="1" x14ac:dyDescent="0.3">
      <c r="B125">
        <v>543</v>
      </c>
      <c r="C125" s="2">
        <v>410</v>
      </c>
      <c r="D125" s="7"/>
      <c r="E125" s="6">
        <v>300</v>
      </c>
      <c r="F125" s="6">
        <v>110</v>
      </c>
      <c r="G125" s="6"/>
      <c r="H125" s="6"/>
      <c r="I125" s="6"/>
      <c r="J125" s="6"/>
    </row>
    <row r="126" spans="2:10" ht="15.75" thickBot="1" x14ac:dyDescent="0.3">
      <c r="B126">
        <v>544</v>
      </c>
      <c r="C126" s="3">
        <v>110</v>
      </c>
      <c r="D126" s="7"/>
      <c r="E126" s="6"/>
      <c r="F126" s="6">
        <v>110</v>
      </c>
      <c r="G126" s="6"/>
      <c r="H126" s="6"/>
      <c r="I126" s="6"/>
      <c r="J126" s="6"/>
    </row>
    <row r="127" spans="2:10" ht="15.75" thickBot="1" x14ac:dyDescent="0.3">
      <c r="B127">
        <v>545</v>
      </c>
      <c r="C127" s="2">
        <v>110</v>
      </c>
      <c r="D127" s="7"/>
      <c r="E127" s="6"/>
      <c r="F127" s="6">
        <v>110</v>
      </c>
      <c r="G127" s="6"/>
      <c r="H127" s="6"/>
      <c r="I127" s="6"/>
      <c r="J127" s="6"/>
    </row>
    <row r="128" spans="2:10" ht="15.75" thickBot="1" x14ac:dyDescent="0.3">
      <c r="B128">
        <v>546</v>
      </c>
      <c r="C128" s="3">
        <v>110</v>
      </c>
      <c r="D128" s="7"/>
      <c r="E128" s="6"/>
      <c r="F128" s="6">
        <v>110</v>
      </c>
      <c r="G128" s="6"/>
      <c r="H128" s="6"/>
      <c r="I128" s="6"/>
      <c r="J128" s="6"/>
    </row>
    <row r="129" spans="2:10" ht="15.75" thickBot="1" x14ac:dyDescent="0.3">
      <c r="B129">
        <v>547</v>
      </c>
      <c r="C129" s="2">
        <v>110</v>
      </c>
      <c r="D129" s="7"/>
      <c r="E129" s="6"/>
      <c r="F129" s="6">
        <v>110</v>
      </c>
      <c r="G129" s="6"/>
      <c r="H129" s="6"/>
      <c r="I129" s="6"/>
      <c r="J129" s="6"/>
    </row>
    <row r="130" spans="2:10" ht="15.75" thickBot="1" x14ac:dyDescent="0.3">
      <c r="B130">
        <v>548</v>
      </c>
      <c r="C130" s="3">
        <v>520</v>
      </c>
      <c r="D130" s="7"/>
      <c r="E130" s="6">
        <v>300</v>
      </c>
      <c r="F130" s="6">
        <v>220</v>
      </c>
      <c r="G130" s="6"/>
      <c r="H130" s="6"/>
      <c r="I130" s="6"/>
      <c r="J130" s="6"/>
    </row>
    <row r="131" spans="2:10" ht="15.75" thickBot="1" x14ac:dyDescent="0.3">
      <c r="B131">
        <v>549</v>
      </c>
      <c r="C131" s="2">
        <v>220</v>
      </c>
      <c r="D131" s="7"/>
      <c r="E131" s="6"/>
      <c r="F131" s="6">
        <v>220</v>
      </c>
      <c r="G131" s="6"/>
      <c r="H131" s="6"/>
      <c r="I131" s="6"/>
      <c r="J131" s="6"/>
    </row>
    <row r="132" spans="2:10" ht="15.75" thickBot="1" x14ac:dyDescent="0.3">
      <c r="B132">
        <v>550</v>
      </c>
      <c r="C132" s="3">
        <v>220</v>
      </c>
      <c r="D132" s="7"/>
      <c r="E132" s="6"/>
      <c r="F132" s="6">
        <v>220</v>
      </c>
      <c r="G132" s="6"/>
      <c r="H132" s="6"/>
      <c r="I132" s="6"/>
      <c r="J132" s="6"/>
    </row>
    <row r="133" spans="2:10" ht="15.75" thickBot="1" x14ac:dyDescent="0.3">
      <c r="B133">
        <v>551</v>
      </c>
      <c r="C133" s="2">
        <v>110</v>
      </c>
      <c r="D133" s="7"/>
      <c r="E133" s="6"/>
      <c r="F133" s="6">
        <v>110</v>
      </c>
      <c r="G133" s="6"/>
      <c r="H133" s="6"/>
      <c r="I133" s="6"/>
      <c r="J133" s="6"/>
    </row>
    <row r="134" spans="2:10" ht="15.75" thickBot="1" x14ac:dyDescent="0.3">
      <c r="B134">
        <v>552</v>
      </c>
      <c r="C134" s="3">
        <v>300</v>
      </c>
      <c r="D134" s="7"/>
      <c r="E134" s="6">
        <v>300</v>
      </c>
      <c r="G134" s="6"/>
      <c r="H134" s="6"/>
      <c r="I134" s="6"/>
      <c r="J134" s="6"/>
    </row>
    <row r="135" spans="2:10" ht="15.75" thickBot="1" x14ac:dyDescent="0.3">
      <c r="B135">
        <v>553</v>
      </c>
      <c r="C135" s="2">
        <v>420</v>
      </c>
      <c r="D135" s="7"/>
      <c r="E135" s="6">
        <v>200</v>
      </c>
      <c r="F135" s="6">
        <v>220</v>
      </c>
      <c r="G135" s="6"/>
      <c r="H135" s="6"/>
      <c r="I135" s="6"/>
      <c r="J135" s="6"/>
    </row>
    <row r="136" spans="2:10" ht="15.75" thickBot="1" x14ac:dyDescent="0.3">
      <c r="B136">
        <v>554</v>
      </c>
      <c r="C136" s="3">
        <v>520</v>
      </c>
      <c r="D136" s="7"/>
      <c r="E136" s="6">
        <v>300</v>
      </c>
      <c r="F136" s="6">
        <v>220</v>
      </c>
      <c r="G136" s="6"/>
      <c r="H136" s="6"/>
      <c r="I136" s="6"/>
      <c r="J136" s="6"/>
    </row>
    <row r="137" spans="2:10" ht="15.75" thickBot="1" x14ac:dyDescent="0.3">
      <c r="B137">
        <v>555</v>
      </c>
      <c r="C137" s="2">
        <v>260</v>
      </c>
      <c r="D137" s="7"/>
      <c r="E137" s="6">
        <v>150</v>
      </c>
      <c r="F137" s="6">
        <v>110</v>
      </c>
      <c r="G137" s="6"/>
      <c r="H137" s="6"/>
      <c r="I137" s="6"/>
      <c r="J137" s="6"/>
    </row>
    <row r="138" spans="2:10" ht="15.75" thickBot="1" x14ac:dyDescent="0.3">
      <c r="B138">
        <v>556</v>
      </c>
      <c r="C138" s="3">
        <v>410</v>
      </c>
      <c r="D138" s="7"/>
      <c r="E138" s="6">
        <v>300</v>
      </c>
      <c r="F138" s="6">
        <v>110</v>
      </c>
      <c r="G138" s="6"/>
      <c r="H138" s="6"/>
      <c r="I138" s="6"/>
      <c r="J138" s="6"/>
    </row>
    <row r="139" spans="2:10" ht="15.75" thickBot="1" x14ac:dyDescent="0.3">
      <c r="B139">
        <v>557</v>
      </c>
      <c r="C139" s="2">
        <v>630</v>
      </c>
      <c r="D139" s="7"/>
      <c r="E139" s="6">
        <v>300</v>
      </c>
      <c r="F139" s="6">
        <v>330</v>
      </c>
      <c r="G139" s="6"/>
      <c r="H139" s="6"/>
      <c r="I139" s="6"/>
      <c r="J139" s="6"/>
    </row>
    <row r="140" spans="2:10" ht="15.75" thickBot="1" x14ac:dyDescent="0.3">
      <c r="B140">
        <v>558</v>
      </c>
      <c r="C140" s="3">
        <v>470</v>
      </c>
      <c r="D140" s="7"/>
      <c r="E140" s="6">
        <v>250</v>
      </c>
      <c r="F140" s="6">
        <v>220</v>
      </c>
      <c r="G140" s="6"/>
      <c r="H140" s="6"/>
      <c r="I140" s="6"/>
      <c r="J140" s="6"/>
    </row>
    <row r="141" spans="2:10" ht="15.75" thickBot="1" x14ac:dyDescent="0.3">
      <c r="B141">
        <v>559</v>
      </c>
      <c r="C141" s="2">
        <v>330</v>
      </c>
      <c r="D141" s="7"/>
      <c r="F141" s="6">
        <v>330</v>
      </c>
      <c r="G141" s="6"/>
      <c r="H141" s="6"/>
      <c r="I141" s="6"/>
      <c r="J141" s="6"/>
    </row>
    <row r="142" spans="2:10" ht="15.75" thickBot="1" x14ac:dyDescent="0.3">
      <c r="B142">
        <v>560</v>
      </c>
      <c r="C142" s="3">
        <v>110</v>
      </c>
      <c r="D142" s="7"/>
      <c r="F142" s="6">
        <v>110</v>
      </c>
      <c r="G142" s="6"/>
      <c r="H142" s="6"/>
      <c r="I142" s="6"/>
      <c r="J142" s="6"/>
    </row>
    <row r="143" spans="2:10" ht="15.75" thickBot="1" x14ac:dyDescent="0.3">
      <c r="B143">
        <v>561</v>
      </c>
      <c r="C143" s="2">
        <v>410</v>
      </c>
      <c r="D143" s="7"/>
      <c r="E143" s="6">
        <v>300</v>
      </c>
      <c r="F143" s="6">
        <v>110</v>
      </c>
      <c r="G143" s="6"/>
      <c r="H143" s="6"/>
      <c r="I143" s="6"/>
      <c r="J143" s="6"/>
    </row>
    <row r="144" spans="2:10" ht="15.75" thickBot="1" x14ac:dyDescent="0.3">
      <c r="B144">
        <v>562</v>
      </c>
      <c r="C144" s="3">
        <v>850</v>
      </c>
      <c r="D144" s="7"/>
      <c r="E144" s="6">
        <v>300</v>
      </c>
      <c r="F144" s="6">
        <v>550</v>
      </c>
      <c r="G144" s="6"/>
      <c r="H144" s="6"/>
      <c r="I144" s="6"/>
      <c r="J144" s="6"/>
    </row>
    <row r="145" spans="2:10" ht="15.75" thickBot="1" x14ac:dyDescent="0.3">
      <c r="B145">
        <v>563</v>
      </c>
      <c r="C145" s="2">
        <v>330</v>
      </c>
      <c r="D145" s="7"/>
      <c r="F145" s="6">
        <v>330</v>
      </c>
      <c r="G145" s="6"/>
      <c r="H145" s="6"/>
      <c r="I145" s="6"/>
      <c r="J145" s="6"/>
    </row>
    <row r="146" spans="2:10" ht="15.75" thickBot="1" x14ac:dyDescent="0.3">
      <c r="B146">
        <v>564</v>
      </c>
      <c r="C146" s="3">
        <v>110</v>
      </c>
      <c r="D146" s="7"/>
      <c r="F146" s="6">
        <v>110</v>
      </c>
      <c r="G146" s="6"/>
      <c r="H146" s="6"/>
      <c r="I146" s="6"/>
      <c r="J146" s="6"/>
    </row>
    <row r="147" spans="2:10" ht="15.75" thickBot="1" x14ac:dyDescent="0.3">
      <c r="B147">
        <v>565</v>
      </c>
      <c r="C147" s="2">
        <v>440</v>
      </c>
      <c r="D147" s="7"/>
      <c r="F147" s="6">
        <v>440</v>
      </c>
      <c r="G147" s="6"/>
      <c r="H147" s="6"/>
      <c r="I147" s="6"/>
      <c r="J147" s="6"/>
    </row>
    <row r="148" spans="2:10" ht="15.75" thickBot="1" x14ac:dyDescent="0.3">
      <c r="B148">
        <v>566</v>
      </c>
      <c r="C148" s="3">
        <v>110</v>
      </c>
      <c r="D148" s="7"/>
      <c r="F148" s="6">
        <v>110</v>
      </c>
      <c r="G148" s="6"/>
      <c r="H148" s="6"/>
      <c r="I148" s="6"/>
      <c r="J148" s="6"/>
    </row>
    <row r="149" spans="2:10" ht="15.75" thickBot="1" x14ac:dyDescent="0.3">
      <c r="B149">
        <v>567</v>
      </c>
      <c r="C149" s="2">
        <v>410</v>
      </c>
      <c r="D149" s="7"/>
      <c r="E149" s="6">
        <v>300</v>
      </c>
      <c r="F149" s="6">
        <v>110</v>
      </c>
      <c r="G149" s="6"/>
      <c r="H149" s="6"/>
      <c r="I149" s="6"/>
      <c r="J149" s="6"/>
    </row>
    <row r="150" spans="2:10" ht="15.75" thickBot="1" x14ac:dyDescent="0.3">
      <c r="B150">
        <v>568</v>
      </c>
      <c r="C150" s="3">
        <v>630</v>
      </c>
      <c r="D150" s="7"/>
      <c r="E150" s="6">
        <v>300</v>
      </c>
      <c r="F150" s="6">
        <v>330</v>
      </c>
      <c r="G150" s="6"/>
      <c r="H150" s="6"/>
      <c r="I150" s="6"/>
      <c r="J150" s="6"/>
    </row>
    <row r="151" spans="2:10" ht="15.75" thickBot="1" x14ac:dyDescent="0.3">
      <c r="B151">
        <v>569</v>
      </c>
      <c r="C151" s="2">
        <v>110</v>
      </c>
      <c r="D151" s="7"/>
      <c r="E151" s="6"/>
      <c r="F151" s="6">
        <v>110</v>
      </c>
      <c r="G151" s="6"/>
      <c r="H151" s="6"/>
      <c r="I151" s="6"/>
      <c r="J151" s="6"/>
    </row>
    <row r="152" spans="2:10" ht="15.75" thickBot="1" x14ac:dyDescent="0.3">
      <c r="B152">
        <v>570</v>
      </c>
      <c r="C152" s="3">
        <v>110</v>
      </c>
      <c r="D152" s="7"/>
      <c r="E152" s="6"/>
      <c r="F152" s="6">
        <v>110</v>
      </c>
      <c r="G152" s="6"/>
      <c r="H152" s="6"/>
      <c r="I152" s="6"/>
      <c r="J152" s="6"/>
    </row>
    <row r="153" spans="2:10" ht="15.75" thickBot="1" x14ac:dyDescent="0.3">
      <c r="B153">
        <v>571</v>
      </c>
      <c r="C153" s="1">
        <v>520</v>
      </c>
      <c r="D153" s="7"/>
      <c r="E153" s="6">
        <v>300</v>
      </c>
      <c r="F153" s="6">
        <v>220</v>
      </c>
      <c r="G153" s="6"/>
      <c r="H153" s="6"/>
      <c r="I153" s="6"/>
      <c r="J153" s="6"/>
    </row>
    <row r="154" spans="2:10" ht="16.5" thickTop="1" thickBot="1" x14ac:dyDescent="0.3">
      <c r="B154">
        <v>572</v>
      </c>
      <c r="C154" s="2">
        <v>220</v>
      </c>
      <c r="D154" s="7"/>
      <c r="E154" s="6"/>
      <c r="F154" s="6">
        <v>220</v>
      </c>
      <c r="G154" s="6"/>
      <c r="H154" s="6"/>
      <c r="I154" s="6"/>
      <c r="J154" s="6"/>
    </row>
    <row r="155" spans="2:10" ht="15.75" thickBot="1" x14ac:dyDescent="0.3">
      <c r="B155">
        <v>573</v>
      </c>
      <c r="C155" s="3">
        <v>850</v>
      </c>
      <c r="D155" s="7"/>
      <c r="E155" s="6">
        <v>300</v>
      </c>
      <c r="F155" s="6">
        <v>550</v>
      </c>
      <c r="G155" s="6"/>
      <c r="H155" s="6"/>
      <c r="I155" s="6"/>
      <c r="J155" s="6"/>
    </row>
    <row r="156" spans="2:10" ht="15.75" thickBot="1" x14ac:dyDescent="0.3">
      <c r="B156">
        <v>574</v>
      </c>
      <c r="C156" s="2">
        <v>740</v>
      </c>
      <c r="D156" s="7"/>
      <c r="E156" s="6">
        <v>300</v>
      </c>
      <c r="F156" s="6">
        <v>440</v>
      </c>
      <c r="G156" s="6"/>
      <c r="H156" s="6"/>
      <c r="I156" s="6"/>
      <c r="J156" s="6"/>
    </row>
    <row r="157" spans="2:10" ht="15.75" thickBot="1" x14ac:dyDescent="0.3">
      <c r="B157">
        <v>575</v>
      </c>
      <c r="C157" s="3">
        <v>310</v>
      </c>
      <c r="D157" s="7"/>
      <c r="E157" s="6">
        <v>200</v>
      </c>
      <c r="F157" s="6">
        <v>110</v>
      </c>
      <c r="G157" s="6"/>
      <c r="H157" s="6"/>
      <c r="I157" s="6"/>
      <c r="J157" s="6"/>
    </row>
    <row r="158" spans="2:10" ht="15.75" thickBot="1" x14ac:dyDescent="0.3">
      <c r="B158">
        <v>576</v>
      </c>
      <c r="C158" s="2">
        <v>110</v>
      </c>
      <c r="D158" s="7"/>
      <c r="E158" s="6"/>
      <c r="F158" s="6">
        <v>110</v>
      </c>
      <c r="G158" s="6"/>
      <c r="H158" s="6"/>
      <c r="I158" s="6"/>
      <c r="J158" s="6"/>
    </row>
    <row r="159" spans="2:10" ht="15.75" thickBot="1" x14ac:dyDescent="0.3">
      <c r="B159">
        <v>577</v>
      </c>
      <c r="C159" s="3">
        <v>110</v>
      </c>
      <c r="D159" s="7"/>
      <c r="E159" s="6"/>
      <c r="F159" s="6">
        <v>110</v>
      </c>
      <c r="G159" s="6"/>
      <c r="H159" s="6"/>
      <c r="I159" s="6"/>
      <c r="J159" s="6"/>
    </row>
    <row r="160" spans="2:10" ht="15.75" thickBot="1" x14ac:dyDescent="0.3">
      <c r="B160">
        <v>578</v>
      </c>
      <c r="C160" s="2">
        <v>440</v>
      </c>
      <c r="D160" s="7"/>
      <c r="E160" s="6"/>
      <c r="F160" s="6">
        <v>440</v>
      </c>
      <c r="G160" s="6"/>
      <c r="H160" s="6"/>
      <c r="I160" s="6"/>
      <c r="J160" s="6"/>
    </row>
    <row r="161" spans="2:10" ht="15.75" thickBot="1" x14ac:dyDescent="0.3">
      <c r="B161">
        <v>579</v>
      </c>
      <c r="C161" s="3">
        <v>410</v>
      </c>
      <c r="D161" s="7"/>
      <c r="E161" s="6">
        <v>300</v>
      </c>
      <c r="F161" s="6">
        <v>110</v>
      </c>
      <c r="G161" s="6"/>
      <c r="H161" s="6"/>
      <c r="I161" s="6"/>
      <c r="J161" s="6"/>
    </row>
    <row r="162" spans="2:10" ht="15.75" thickBot="1" x14ac:dyDescent="0.3">
      <c r="B162">
        <v>580</v>
      </c>
      <c r="C162" s="2">
        <v>110</v>
      </c>
      <c r="D162" s="7"/>
      <c r="E162" s="6"/>
      <c r="F162" s="6">
        <v>110</v>
      </c>
      <c r="G162" s="6"/>
      <c r="H162" s="6"/>
      <c r="I162" s="6"/>
      <c r="J162" s="6"/>
    </row>
    <row r="163" spans="2:10" ht="15.75" thickBot="1" x14ac:dyDescent="0.3">
      <c r="B163">
        <v>581</v>
      </c>
      <c r="C163" s="2">
        <v>410</v>
      </c>
      <c r="D163" s="7"/>
      <c r="E163" s="6">
        <v>300</v>
      </c>
      <c r="F163" s="6">
        <v>110</v>
      </c>
      <c r="G163" s="6"/>
      <c r="H163" s="6"/>
      <c r="I163" s="6"/>
      <c r="J163" s="6"/>
    </row>
    <row r="164" spans="2:10" x14ac:dyDescent="0.25">
      <c r="B164">
        <v>582</v>
      </c>
      <c r="C164" s="4">
        <v>520</v>
      </c>
      <c r="D164" s="7"/>
      <c r="E164" s="6">
        <v>300</v>
      </c>
      <c r="F164" s="6">
        <v>220</v>
      </c>
      <c r="G164" s="6"/>
      <c r="H164" s="6"/>
      <c r="I164" s="6"/>
      <c r="J164" s="6"/>
    </row>
    <row r="165" spans="2:10" x14ac:dyDescent="0.25">
      <c r="B165">
        <v>583</v>
      </c>
      <c r="C165" s="4">
        <v>300</v>
      </c>
      <c r="D165" s="7"/>
      <c r="E165" s="6">
        <v>300</v>
      </c>
      <c r="G165" s="6"/>
      <c r="H165" s="6"/>
      <c r="I165" s="6"/>
      <c r="J165" s="6"/>
    </row>
    <row r="166" spans="2:10" x14ac:dyDescent="0.25">
      <c r="B166">
        <v>584</v>
      </c>
      <c r="C166" s="4">
        <v>110</v>
      </c>
      <c r="D166" s="7"/>
      <c r="E166" s="6"/>
      <c r="F166" s="6">
        <v>110</v>
      </c>
      <c r="G166" s="6"/>
      <c r="H166" s="6"/>
      <c r="I166" s="6"/>
      <c r="J166" s="6"/>
    </row>
    <row r="167" spans="2:10" x14ac:dyDescent="0.25">
      <c r="B167">
        <v>585</v>
      </c>
      <c r="C167" s="5">
        <v>150</v>
      </c>
      <c r="D167" s="7"/>
      <c r="E167" s="6"/>
      <c r="F167" s="6">
        <v>110</v>
      </c>
      <c r="G167" s="6">
        <v>40</v>
      </c>
      <c r="H167" s="6"/>
      <c r="I167" s="6"/>
      <c r="J167" s="6"/>
    </row>
    <row r="168" spans="2:10" x14ac:dyDescent="0.25">
      <c r="B168">
        <v>586</v>
      </c>
      <c r="C168" s="6">
        <v>300</v>
      </c>
      <c r="D168" s="7"/>
      <c r="E168" s="6">
        <v>300</v>
      </c>
      <c r="G168" s="6"/>
      <c r="H168" s="6"/>
      <c r="I168" s="6"/>
      <c r="J168" s="6"/>
    </row>
    <row r="169" spans="2:10" x14ac:dyDescent="0.25">
      <c r="B169">
        <v>587</v>
      </c>
      <c r="C169" s="6">
        <v>630</v>
      </c>
      <c r="D169" s="7"/>
      <c r="E169" s="6">
        <v>300</v>
      </c>
      <c r="F169" s="6">
        <v>330</v>
      </c>
      <c r="G169" s="6"/>
      <c r="H169" s="6"/>
      <c r="I169" s="6"/>
      <c r="J169" s="6"/>
    </row>
    <row r="170" spans="2:10" x14ac:dyDescent="0.25">
      <c r="B170">
        <v>588</v>
      </c>
      <c r="C170" s="6">
        <v>110</v>
      </c>
      <c r="D170" s="7"/>
      <c r="E170" s="6"/>
      <c r="F170" s="6">
        <v>110</v>
      </c>
      <c r="G170" s="6"/>
      <c r="H170" s="6"/>
      <c r="I170" s="6"/>
      <c r="J170" s="6"/>
    </row>
    <row r="171" spans="2:10" x14ac:dyDescent="0.25">
      <c r="B171">
        <v>589</v>
      </c>
      <c r="C171" s="6">
        <v>110</v>
      </c>
      <c r="D171" s="7"/>
      <c r="E171" s="6"/>
      <c r="F171" s="6">
        <v>110</v>
      </c>
      <c r="G171" s="6"/>
      <c r="H171" s="6"/>
      <c r="I171" s="6"/>
      <c r="J171" s="6"/>
    </row>
    <row r="172" spans="2:10" x14ac:dyDescent="0.25">
      <c r="B172">
        <v>590</v>
      </c>
      <c r="C172" s="6">
        <v>220</v>
      </c>
      <c r="D172" s="7"/>
      <c r="E172" s="6"/>
      <c r="F172" s="6">
        <v>220</v>
      </c>
      <c r="G172" s="6"/>
      <c r="H172" s="6"/>
      <c r="I172" s="6"/>
      <c r="J172" s="6"/>
    </row>
    <row r="173" spans="2:10" x14ac:dyDescent="0.25">
      <c r="B173">
        <v>591</v>
      </c>
      <c r="C173" s="6">
        <v>110</v>
      </c>
      <c r="D173" s="7"/>
      <c r="E173" s="6"/>
      <c r="F173" s="6">
        <v>110</v>
      </c>
      <c r="G173" s="6"/>
      <c r="H173" s="6"/>
      <c r="I173" s="6"/>
      <c r="J173" s="6"/>
    </row>
    <row r="174" spans="2:10" x14ac:dyDescent="0.25">
      <c r="B174">
        <v>592</v>
      </c>
      <c r="C174" s="6">
        <v>110</v>
      </c>
      <c r="D174" s="7"/>
      <c r="E174" s="6"/>
      <c r="F174" s="6">
        <v>110</v>
      </c>
      <c r="G174" s="6"/>
      <c r="H174" s="6"/>
      <c r="I174" s="6"/>
      <c r="J174" s="6"/>
    </row>
    <row r="175" spans="2:10" x14ac:dyDescent="0.25">
      <c r="B175">
        <v>593</v>
      </c>
      <c r="C175" s="6">
        <v>110</v>
      </c>
      <c r="D175" s="7"/>
      <c r="E175" s="6"/>
      <c r="F175" s="6">
        <v>110</v>
      </c>
      <c r="G175" s="6"/>
      <c r="H175" s="6"/>
      <c r="I175" s="6"/>
      <c r="J175" s="6"/>
    </row>
    <row r="176" spans="2:10" x14ac:dyDescent="0.25">
      <c r="B176">
        <v>594</v>
      </c>
      <c r="C176" s="6">
        <v>100</v>
      </c>
      <c r="D176" s="7"/>
      <c r="E176" s="6">
        <v>100</v>
      </c>
      <c r="G176" s="6"/>
      <c r="H176" s="6"/>
      <c r="I176" s="6"/>
      <c r="J176" s="6"/>
    </row>
    <row r="177" spans="2:10" x14ac:dyDescent="0.25">
      <c r="B177">
        <v>595</v>
      </c>
      <c r="C177" s="6">
        <v>220</v>
      </c>
      <c r="D177" s="7"/>
      <c r="E177" s="6"/>
      <c r="F177" s="6">
        <v>220</v>
      </c>
      <c r="G177" s="6"/>
      <c r="H177" s="6"/>
      <c r="I177" s="6"/>
      <c r="J177" s="6"/>
    </row>
    <row r="178" spans="2:10" x14ac:dyDescent="0.25">
      <c r="B178">
        <v>596</v>
      </c>
      <c r="C178" s="6">
        <v>220</v>
      </c>
      <c r="D178" s="7"/>
      <c r="E178" s="6"/>
      <c r="F178" s="6">
        <v>220</v>
      </c>
      <c r="G178" s="6"/>
      <c r="H178" s="6"/>
      <c r="I178" s="6"/>
      <c r="J178" s="6"/>
    </row>
    <row r="179" spans="2:10" x14ac:dyDescent="0.25">
      <c r="B179">
        <v>597</v>
      </c>
      <c r="C179" s="6">
        <v>330</v>
      </c>
      <c r="D179" s="7"/>
      <c r="E179" s="6"/>
      <c r="F179" s="6">
        <v>330</v>
      </c>
      <c r="G179" s="6"/>
      <c r="H179" s="6"/>
      <c r="I179" s="6"/>
      <c r="J179" s="6"/>
    </row>
    <row r="180" spans="2:10" x14ac:dyDescent="0.25">
      <c r="B180">
        <v>598</v>
      </c>
      <c r="C180" s="6">
        <v>220</v>
      </c>
      <c r="D180" s="7"/>
      <c r="E180" s="6"/>
      <c r="F180" s="6">
        <v>220</v>
      </c>
      <c r="G180" s="6"/>
      <c r="H180" s="6"/>
      <c r="I180" s="6"/>
      <c r="J180" s="6"/>
    </row>
    <row r="181" spans="2:10" x14ac:dyDescent="0.25">
      <c r="B181">
        <v>599</v>
      </c>
      <c r="C181" s="6">
        <v>410</v>
      </c>
      <c r="D181" s="7"/>
      <c r="E181" s="6">
        <v>300</v>
      </c>
      <c r="F181" s="6">
        <v>110</v>
      </c>
      <c r="G181" s="6"/>
      <c r="H181" s="6"/>
      <c r="I181" s="6"/>
      <c r="J181" s="6"/>
    </row>
    <row r="182" spans="2:10" x14ac:dyDescent="0.25">
      <c r="B182">
        <v>600</v>
      </c>
      <c r="C182" s="6">
        <v>330</v>
      </c>
      <c r="D182" s="7"/>
      <c r="E182" s="6"/>
      <c r="F182" s="6">
        <v>330</v>
      </c>
      <c r="G182" s="6"/>
      <c r="H182" s="6"/>
      <c r="I182" s="6"/>
      <c r="J182" s="6"/>
    </row>
    <row r="183" spans="2:10" x14ac:dyDescent="0.25">
      <c r="B183">
        <v>601</v>
      </c>
      <c r="C183" s="6">
        <v>410</v>
      </c>
      <c r="D183" s="7"/>
      <c r="E183" s="6">
        <v>300</v>
      </c>
      <c r="F183" s="6">
        <v>110</v>
      </c>
      <c r="G183" s="6"/>
      <c r="H183" s="6"/>
      <c r="I183" s="6"/>
      <c r="J183" s="6"/>
    </row>
    <row r="184" spans="2:10" x14ac:dyDescent="0.25">
      <c r="B184">
        <v>602</v>
      </c>
      <c r="C184" s="6">
        <v>300</v>
      </c>
      <c r="D184" s="7"/>
      <c r="E184" s="6">
        <v>300</v>
      </c>
      <c r="G184" s="6"/>
      <c r="H184" s="6"/>
      <c r="I184" s="6"/>
      <c r="J184" s="6"/>
    </row>
    <row r="185" spans="2:10" x14ac:dyDescent="0.25">
      <c r="B185">
        <v>603</v>
      </c>
      <c r="C185" s="6">
        <v>410</v>
      </c>
      <c r="D185" s="7"/>
      <c r="E185" s="6">
        <v>300</v>
      </c>
      <c r="F185" s="6">
        <v>110</v>
      </c>
      <c r="G185" s="6"/>
      <c r="H185" s="6"/>
      <c r="I185" s="6"/>
      <c r="J185" s="6"/>
    </row>
    <row r="186" spans="2:10" x14ac:dyDescent="0.25">
      <c r="B186">
        <v>604</v>
      </c>
      <c r="C186" s="6">
        <v>520</v>
      </c>
      <c r="D186" s="7"/>
      <c r="E186" s="6">
        <v>300</v>
      </c>
      <c r="F186" s="6">
        <v>220</v>
      </c>
      <c r="G186" s="6"/>
      <c r="H186" s="6"/>
      <c r="I186" s="6"/>
      <c r="J186" s="6"/>
    </row>
    <row r="187" spans="2:10" x14ac:dyDescent="0.25">
      <c r="B187">
        <v>605</v>
      </c>
      <c r="C187" s="6">
        <v>310</v>
      </c>
      <c r="D187" s="7"/>
      <c r="E187" s="6">
        <v>200</v>
      </c>
      <c r="F187" s="6">
        <v>110</v>
      </c>
      <c r="G187" s="6"/>
      <c r="H187" s="6"/>
      <c r="I187" s="6"/>
      <c r="J187" s="6"/>
    </row>
    <row r="188" spans="2:10" x14ac:dyDescent="0.25">
      <c r="B188">
        <v>606</v>
      </c>
      <c r="C188" s="6">
        <v>410</v>
      </c>
      <c r="D188" s="7"/>
      <c r="E188" s="6">
        <v>300</v>
      </c>
      <c r="F188" s="6">
        <v>110</v>
      </c>
      <c r="G188" s="6"/>
      <c r="H188" s="6"/>
      <c r="I188" s="6"/>
      <c r="J188" s="6"/>
    </row>
    <row r="189" spans="2:10" x14ac:dyDescent="0.25">
      <c r="B189">
        <v>607</v>
      </c>
      <c r="C189" s="6">
        <v>110</v>
      </c>
      <c r="D189" s="7"/>
      <c r="E189" s="6"/>
      <c r="F189" s="6">
        <v>110</v>
      </c>
      <c r="G189" s="6"/>
      <c r="H189" s="6"/>
      <c r="I189" s="6"/>
      <c r="J189" s="6"/>
    </row>
    <row r="190" spans="2:10" x14ac:dyDescent="0.25">
      <c r="B190">
        <v>608</v>
      </c>
      <c r="C190" s="6">
        <v>220</v>
      </c>
      <c r="D190" s="7"/>
      <c r="E190" s="6"/>
      <c r="F190" s="6">
        <v>220</v>
      </c>
      <c r="G190" s="6"/>
      <c r="H190" s="6"/>
      <c r="I190" s="6"/>
      <c r="J190" s="6"/>
    </row>
    <row r="191" spans="2:10" x14ac:dyDescent="0.25">
      <c r="B191">
        <v>609</v>
      </c>
      <c r="C191" s="6">
        <v>110</v>
      </c>
      <c r="D191" s="7"/>
      <c r="E191" s="6"/>
      <c r="F191" s="6">
        <v>110</v>
      </c>
      <c r="G191" s="6"/>
      <c r="H191" s="6"/>
      <c r="I191" s="6"/>
      <c r="J191" s="6"/>
    </row>
    <row r="192" spans="2:10" x14ac:dyDescent="0.25">
      <c r="B192">
        <v>610</v>
      </c>
      <c r="C192" s="6">
        <v>300</v>
      </c>
      <c r="D192" s="7"/>
      <c r="E192" s="6">
        <v>300</v>
      </c>
      <c r="G192" s="6"/>
      <c r="H192" s="6"/>
      <c r="I192" s="6"/>
      <c r="J192" s="6"/>
    </row>
    <row r="193" spans="2:10" x14ac:dyDescent="0.25">
      <c r="B193">
        <v>611</v>
      </c>
      <c r="C193" s="6">
        <v>300</v>
      </c>
      <c r="D193" s="7"/>
      <c r="E193" s="6">
        <v>300</v>
      </c>
      <c r="G193" s="6"/>
      <c r="H193" s="6"/>
      <c r="I193" s="6"/>
      <c r="J193" s="6"/>
    </row>
    <row r="194" spans="2:10" x14ac:dyDescent="0.25">
      <c r="B194">
        <v>612</v>
      </c>
      <c r="C194" s="6">
        <v>300</v>
      </c>
      <c r="D194" s="7"/>
      <c r="E194" s="6">
        <v>300</v>
      </c>
      <c r="F194" s="6"/>
      <c r="G194" s="6"/>
      <c r="H194" s="6"/>
      <c r="I194" s="6"/>
      <c r="J194" s="6"/>
    </row>
    <row r="195" spans="2:10" x14ac:dyDescent="0.25">
      <c r="B195">
        <v>613</v>
      </c>
      <c r="C195" s="6">
        <v>440</v>
      </c>
      <c r="D195" s="7"/>
      <c r="E195" s="6"/>
      <c r="F195" s="6">
        <v>440</v>
      </c>
      <c r="G195" s="6"/>
      <c r="H195" s="6"/>
    </row>
    <row r="196" spans="2:10" x14ac:dyDescent="0.25">
      <c r="B196">
        <v>614</v>
      </c>
      <c r="C196" s="6">
        <v>410</v>
      </c>
      <c r="D196" s="7"/>
      <c r="E196" s="6">
        <v>300</v>
      </c>
      <c r="F196" s="6">
        <v>110</v>
      </c>
      <c r="G196" s="6"/>
      <c r="H196" s="6"/>
    </row>
    <row r="197" spans="2:10" x14ac:dyDescent="0.25">
      <c r="B197">
        <v>615</v>
      </c>
      <c r="C197" s="6">
        <v>300</v>
      </c>
      <c r="D197" s="7"/>
      <c r="E197" s="6">
        <v>300</v>
      </c>
      <c r="F197" s="6"/>
      <c r="G197" s="6"/>
      <c r="H197" s="6"/>
    </row>
    <row r="198" spans="2:10" x14ac:dyDescent="0.25">
      <c r="B198">
        <v>616</v>
      </c>
      <c r="C198" s="6">
        <v>150</v>
      </c>
      <c r="D198" s="7"/>
      <c r="E198" s="6">
        <v>150</v>
      </c>
      <c r="F198" s="6"/>
      <c r="G198" s="6"/>
      <c r="H198" s="6"/>
    </row>
    <row r="199" spans="2:10" x14ac:dyDescent="0.25">
      <c r="B199">
        <v>617</v>
      </c>
      <c r="C199" s="6">
        <v>420</v>
      </c>
      <c r="D199" s="7"/>
      <c r="E199" s="6">
        <v>200</v>
      </c>
      <c r="F199" s="6">
        <v>220</v>
      </c>
      <c r="G199" s="6"/>
      <c r="H199" s="6"/>
    </row>
    <row r="200" spans="2:10" x14ac:dyDescent="0.25">
      <c r="B200">
        <v>618</v>
      </c>
      <c r="C200" s="6">
        <v>110</v>
      </c>
      <c r="D200" s="7"/>
      <c r="E200" s="6"/>
      <c r="F200" s="6">
        <v>110</v>
      </c>
      <c r="G200" s="6"/>
      <c r="H200" s="6"/>
    </row>
    <row r="201" spans="2:10" x14ac:dyDescent="0.25">
      <c r="B201">
        <v>619</v>
      </c>
      <c r="C201" s="6">
        <v>110</v>
      </c>
      <c r="D201" s="7"/>
      <c r="E201" s="6"/>
      <c r="F201" s="6">
        <v>110</v>
      </c>
      <c r="G201" s="6"/>
      <c r="H201" s="6"/>
    </row>
    <row r="202" spans="2:10" x14ac:dyDescent="0.25">
      <c r="B202">
        <v>620</v>
      </c>
      <c r="C202" s="6">
        <v>110</v>
      </c>
      <c r="D202" s="7"/>
      <c r="E202" s="6"/>
      <c r="F202" s="6">
        <v>110</v>
      </c>
      <c r="G202" s="6"/>
      <c r="H202" s="6"/>
    </row>
    <row r="203" spans="2:10" x14ac:dyDescent="0.25">
      <c r="B203">
        <v>621</v>
      </c>
      <c r="C203" s="6">
        <v>410</v>
      </c>
      <c r="D203" s="7"/>
      <c r="E203" s="6">
        <v>300</v>
      </c>
      <c r="F203" s="6">
        <v>110</v>
      </c>
      <c r="G203" s="6"/>
      <c r="H203" s="6"/>
    </row>
    <row r="204" spans="2:10" x14ac:dyDescent="0.25">
      <c r="B204">
        <v>622</v>
      </c>
      <c r="C204" s="6">
        <v>220</v>
      </c>
      <c r="D204" s="7"/>
      <c r="E204" s="6"/>
      <c r="F204" s="6">
        <v>220</v>
      </c>
      <c r="G204" s="6"/>
      <c r="H204" s="6"/>
    </row>
    <row r="205" spans="2:10" x14ac:dyDescent="0.25">
      <c r="B205">
        <v>623</v>
      </c>
      <c r="C205" s="6">
        <v>410</v>
      </c>
      <c r="D205" s="7"/>
      <c r="E205" s="6">
        <v>300</v>
      </c>
      <c r="F205" s="6">
        <v>110</v>
      </c>
      <c r="G205" s="6"/>
      <c r="H205" s="6"/>
    </row>
    <row r="206" spans="2:10" x14ac:dyDescent="0.25">
      <c r="B206">
        <v>624</v>
      </c>
      <c r="C206" s="6">
        <v>410</v>
      </c>
      <c r="D206" s="7"/>
      <c r="E206" s="6">
        <v>300</v>
      </c>
      <c r="F206" s="6">
        <v>110</v>
      </c>
      <c r="G206" s="6"/>
      <c r="H206" s="6"/>
    </row>
    <row r="207" spans="2:10" x14ac:dyDescent="0.25">
      <c r="B207">
        <v>625</v>
      </c>
      <c r="C207" s="6">
        <v>220</v>
      </c>
      <c r="D207" s="7"/>
      <c r="E207" s="6"/>
      <c r="F207" s="6">
        <v>220</v>
      </c>
      <c r="G207" s="6"/>
      <c r="H207" s="6"/>
    </row>
    <row r="208" spans="2:10" x14ac:dyDescent="0.25">
      <c r="B208">
        <v>626</v>
      </c>
      <c r="C208" s="6">
        <v>330</v>
      </c>
      <c r="D208" s="7"/>
      <c r="E208" s="6"/>
      <c r="F208" s="6">
        <v>330</v>
      </c>
      <c r="G208" s="6"/>
      <c r="H208" s="6"/>
    </row>
    <row r="209" spans="2:8" x14ac:dyDescent="0.25">
      <c r="B209">
        <v>627</v>
      </c>
      <c r="C209" s="6">
        <v>110</v>
      </c>
      <c r="D209" s="7"/>
      <c r="E209" s="6"/>
      <c r="F209" s="6">
        <v>110</v>
      </c>
      <c r="G209" s="6"/>
      <c r="H209" s="6"/>
    </row>
    <row r="210" spans="2:8" x14ac:dyDescent="0.25">
      <c r="B210">
        <v>628</v>
      </c>
      <c r="C210" s="6">
        <v>110</v>
      </c>
      <c r="D210" s="7"/>
      <c r="E210" s="6"/>
      <c r="F210" s="6">
        <v>110</v>
      </c>
      <c r="G210" s="6"/>
      <c r="H210" s="6"/>
    </row>
    <row r="211" spans="2:8" x14ac:dyDescent="0.25">
      <c r="B211">
        <v>629</v>
      </c>
      <c r="C211" s="6">
        <v>110</v>
      </c>
      <c r="D211" s="7"/>
      <c r="E211" s="6"/>
      <c r="F211" s="6">
        <v>110</v>
      </c>
      <c r="G211" s="6"/>
      <c r="H211" s="6"/>
    </row>
    <row r="212" spans="2:8" x14ac:dyDescent="0.25">
      <c r="B212">
        <v>630</v>
      </c>
      <c r="C212" s="6">
        <v>410</v>
      </c>
      <c r="D212" s="7"/>
      <c r="E212" s="6">
        <v>300</v>
      </c>
      <c r="F212" s="6">
        <v>110</v>
      </c>
      <c r="G212" s="6"/>
      <c r="H212" s="6"/>
    </row>
    <row r="213" spans="2:8" x14ac:dyDescent="0.25">
      <c r="B213">
        <v>631</v>
      </c>
      <c r="C213" s="6">
        <v>110</v>
      </c>
      <c r="D213" s="7"/>
      <c r="E213" s="6"/>
      <c r="F213" s="6">
        <v>110</v>
      </c>
      <c r="G213" s="6"/>
      <c r="H213" s="6"/>
    </row>
    <row r="214" spans="2:8" x14ac:dyDescent="0.25">
      <c r="B214">
        <v>632</v>
      </c>
      <c r="C214" s="6">
        <v>110</v>
      </c>
      <c r="D214" s="7"/>
      <c r="E214" s="6"/>
      <c r="F214" s="6">
        <v>110</v>
      </c>
      <c r="G214" s="6"/>
      <c r="H214" s="6"/>
    </row>
    <row r="215" spans="2:8" x14ac:dyDescent="0.25">
      <c r="B215">
        <v>633</v>
      </c>
      <c r="C215" s="6">
        <v>410</v>
      </c>
      <c r="D215" s="7"/>
      <c r="E215" s="6">
        <v>300</v>
      </c>
      <c r="F215" s="6">
        <v>110</v>
      </c>
      <c r="G215" s="6"/>
      <c r="H215" s="6"/>
    </row>
    <row r="216" spans="2:8" x14ac:dyDescent="0.25">
      <c r="B216">
        <v>634</v>
      </c>
      <c r="C216" s="6">
        <v>410</v>
      </c>
      <c r="D216" s="7"/>
      <c r="E216" s="6">
        <v>300</v>
      </c>
      <c r="F216" s="6">
        <v>110</v>
      </c>
      <c r="G216" s="6"/>
      <c r="H216" s="6"/>
    </row>
    <row r="217" spans="2:8" x14ac:dyDescent="0.25">
      <c r="B217">
        <v>635</v>
      </c>
      <c r="C217" s="6">
        <v>110</v>
      </c>
      <c r="D217" s="7"/>
      <c r="E217" s="6"/>
      <c r="F217" s="6">
        <v>110</v>
      </c>
      <c r="G217" s="6"/>
      <c r="H217" s="6"/>
    </row>
    <row r="218" spans="2:8" x14ac:dyDescent="0.25">
      <c r="B218">
        <v>636</v>
      </c>
      <c r="C218" s="6" t="s">
        <v>2</v>
      </c>
      <c r="D218" s="7"/>
      <c r="E218" s="6"/>
      <c r="F218" s="6"/>
      <c r="G218" s="6"/>
      <c r="H218" s="6"/>
    </row>
    <row r="219" spans="2:8" x14ac:dyDescent="0.25">
      <c r="B219">
        <v>637</v>
      </c>
      <c r="C219" s="6">
        <v>410</v>
      </c>
      <c r="D219" s="7"/>
      <c r="E219" s="6">
        <v>300</v>
      </c>
      <c r="F219" s="6">
        <v>110</v>
      </c>
      <c r="G219" s="6"/>
      <c r="H219" s="6"/>
    </row>
    <row r="220" spans="2:8" x14ac:dyDescent="0.25">
      <c r="B220">
        <v>638</v>
      </c>
      <c r="C220" s="6">
        <v>250</v>
      </c>
      <c r="D220" s="7"/>
      <c r="E220" s="6">
        <v>250</v>
      </c>
      <c r="F220" s="6"/>
      <c r="G220" s="6"/>
      <c r="H220" s="6"/>
    </row>
    <row r="221" spans="2:8" x14ac:dyDescent="0.25">
      <c r="B221">
        <v>639</v>
      </c>
      <c r="C221" s="6">
        <v>110</v>
      </c>
      <c r="D221" s="7"/>
      <c r="E221" s="6"/>
      <c r="F221" s="6">
        <v>110</v>
      </c>
      <c r="G221" s="6"/>
      <c r="H221" s="6"/>
    </row>
    <row r="222" spans="2:8" x14ac:dyDescent="0.25">
      <c r="B222">
        <v>640</v>
      </c>
      <c r="C222" s="6">
        <v>300</v>
      </c>
      <c r="D222" s="7"/>
      <c r="E222" s="6">
        <v>300</v>
      </c>
      <c r="F222" s="6"/>
      <c r="G222" s="6"/>
      <c r="H222" s="6"/>
    </row>
    <row r="223" spans="2:8" x14ac:dyDescent="0.25">
      <c r="B223">
        <v>641</v>
      </c>
      <c r="C223" s="6">
        <v>110</v>
      </c>
      <c r="D223" s="7"/>
      <c r="E223" s="6"/>
      <c r="F223" s="6">
        <v>110</v>
      </c>
      <c r="G223" s="6"/>
      <c r="H223" s="6"/>
    </row>
    <row r="224" spans="2:8" x14ac:dyDescent="0.25">
      <c r="B224">
        <v>642</v>
      </c>
      <c r="C224" s="6">
        <v>110</v>
      </c>
      <c r="D224" s="7"/>
      <c r="E224" s="6"/>
      <c r="F224" s="6">
        <v>110</v>
      </c>
      <c r="G224" s="6"/>
      <c r="H224" s="6"/>
    </row>
    <row r="225" spans="2:8" x14ac:dyDescent="0.25">
      <c r="B225">
        <v>643</v>
      </c>
      <c r="C225" s="6">
        <v>110</v>
      </c>
      <c r="D225" s="7"/>
      <c r="E225" s="6"/>
      <c r="F225" s="6">
        <v>110</v>
      </c>
      <c r="G225" s="6"/>
      <c r="H225" s="6"/>
    </row>
    <row r="226" spans="2:8" x14ac:dyDescent="0.25">
      <c r="B226">
        <v>644</v>
      </c>
      <c r="C226" s="6">
        <v>410</v>
      </c>
      <c r="D226" s="7"/>
      <c r="E226" s="6">
        <v>300</v>
      </c>
      <c r="F226" s="6">
        <v>110</v>
      </c>
      <c r="G226" s="6"/>
      <c r="H226" s="6"/>
    </row>
    <row r="227" spans="2:8" x14ac:dyDescent="0.25">
      <c r="B227">
        <v>645</v>
      </c>
      <c r="C227" s="6">
        <v>110</v>
      </c>
      <c r="D227" s="7"/>
      <c r="E227" s="6"/>
      <c r="F227" s="6">
        <v>110</v>
      </c>
      <c r="G227" s="6"/>
      <c r="H227" s="6"/>
    </row>
    <row r="228" spans="2:8" x14ac:dyDescent="0.25">
      <c r="B228">
        <v>646</v>
      </c>
      <c r="C228" s="6">
        <v>410</v>
      </c>
      <c r="D228" s="7"/>
      <c r="E228" s="6">
        <v>300</v>
      </c>
      <c r="F228" s="6">
        <v>110</v>
      </c>
      <c r="G228" s="6"/>
      <c r="H228" s="6"/>
    </row>
    <row r="229" spans="2:8" x14ac:dyDescent="0.25">
      <c r="B229">
        <v>647</v>
      </c>
      <c r="C229" s="6">
        <v>110</v>
      </c>
      <c r="D229" s="7"/>
      <c r="E229" s="6"/>
      <c r="F229" s="6">
        <v>110</v>
      </c>
      <c r="G229" s="6"/>
      <c r="H229" s="6"/>
    </row>
    <row r="230" spans="2:8" x14ac:dyDescent="0.25">
      <c r="B230">
        <v>648</v>
      </c>
      <c r="C230" s="6">
        <v>520</v>
      </c>
      <c r="D230" s="7"/>
      <c r="E230" s="6">
        <v>300</v>
      </c>
      <c r="F230" s="6">
        <v>220</v>
      </c>
      <c r="G230" s="6"/>
      <c r="H230" s="6"/>
    </row>
    <row r="231" spans="2:8" x14ac:dyDescent="0.25">
      <c r="B231">
        <v>649</v>
      </c>
      <c r="C231" s="6">
        <v>110</v>
      </c>
      <c r="D231" s="7"/>
      <c r="E231" s="6"/>
      <c r="F231" s="6">
        <v>110</v>
      </c>
      <c r="G231" s="6"/>
      <c r="H231" s="6"/>
    </row>
    <row r="232" spans="2:8" x14ac:dyDescent="0.25">
      <c r="B232">
        <v>650</v>
      </c>
      <c r="C232" s="6">
        <v>410</v>
      </c>
      <c r="D232" s="7"/>
      <c r="E232" s="6">
        <v>300</v>
      </c>
      <c r="F232" s="6">
        <v>110</v>
      </c>
      <c r="G232" s="6"/>
      <c r="H232" s="6"/>
    </row>
    <row r="233" spans="2:8" x14ac:dyDescent="0.25">
      <c r="B233">
        <v>651</v>
      </c>
      <c r="C233" s="6">
        <v>410</v>
      </c>
      <c r="D233" s="7"/>
      <c r="E233" s="6">
        <v>300</v>
      </c>
      <c r="F233" s="6">
        <v>110</v>
      </c>
      <c r="G233" s="6"/>
      <c r="H233" s="6"/>
    </row>
    <row r="234" spans="2:8" x14ac:dyDescent="0.25">
      <c r="B234">
        <v>652</v>
      </c>
      <c r="C234" s="6">
        <v>120</v>
      </c>
      <c r="D234" s="7"/>
      <c r="E234" s="6">
        <v>100</v>
      </c>
      <c r="F234" s="6"/>
      <c r="G234" s="6">
        <v>20</v>
      </c>
      <c r="H234" s="6"/>
    </row>
    <row r="235" spans="2:8" x14ac:dyDescent="0.25">
      <c r="B235">
        <v>653</v>
      </c>
      <c r="C235" s="6">
        <v>410</v>
      </c>
      <c r="D235" s="7"/>
      <c r="E235" s="6">
        <v>300</v>
      </c>
      <c r="F235" s="6">
        <v>110</v>
      </c>
    </row>
    <row r="236" spans="2:8" x14ac:dyDescent="0.25">
      <c r="B236">
        <v>654</v>
      </c>
      <c r="C236" s="6">
        <v>20</v>
      </c>
      <c r="D236" s="7"/>
      <c r="E236" s="6"/>
      <c r="G236" s="6">
        <v>20</v>
      </c>
    </row>
    <row r="237" spans="2:8" x14ac:dyDescent="0.25">
      <c r="B237">
        <v>655</v>
      </c>
      <c r="C237" s="6">
        <v>110</v>
      </c>
      <c r="D237" s="7"/>
      <c r="E237" s="6"/>
      <c r="F237" s="6">
        <v>110</v>
      </c>
      <c r="G237" s="6"/>
    </row>
    <row r="238" spans="2:8" x14ac:dyDescent="0.25">
      <c r="B238">
        <v>656</v>
      </c>
      <c r="C238" s="6">
        <v>300</v>
      </c>
      <c r="D238" s="7"/>
      <c r="E238" s="6">
        <v>300</v>
      </c>
      <c r="G238" s="6"/>
    </row>
    <row r="239" spans="2:8" x14ac:dyDescent="0.25">
      <c r="B239">
        <v>657</v>
      </c>
      <c r="C239" s="6">
        <v>300</v>
      </c>
      <c r="D239" s="7"/>
      <c r="E239" s="6">
        <v>300</v>
      </c>
      <c r="G239" s="6"/>
    </row>
    <row r="240" spans="2:8" x14ac:dyDescent="0.25">
      <c r="B240">
        <v>658</v>
      </c>
      <c r="C240" s="6">
        <v>300</v>
      </c>
      <c r="D240" s="7"/>
      <c r="E240" s="6">
        <v>300</v>
      </c>
      <c r="G240" s="6"/>
    </row>
    <row r="241" spans="2:7" x14ac:dyDescent="0.25">
      <c r="B241">
        <v>659</v>
      </c>
      <c r="C241" s="6">
        <v>520</v>
      </c>
      <c r="D241" s="7"/>
      <c r="E241" s="6">
        <v>300</v>
      </c>
      <c r="F241" s="6">
        <v>220</v>
      </c>
      <c r="G241" s="6"/>
    </row>
    <row r="242" spans="2:7" x14ac:dyDescent="0.25">
      <c r="B242">
        <v>660</v>
      </c>
      <c r="C242" s="6">
        <v>300</v>
      </c>
      <c r="D242" s="7"/>
      <c r="E242" s="6">
        <v>300</v>
      </c>
      <c r="F242" s="6"/>
      <c r="G242" s="6"/>
    </row>
    <row r="243" spans="2:7" x14ac:dyDescent="0.25">
      <c r="B243">
        <v>661</v>
      </c>
      <c r="C243" s="6">
        <v>200</v>
      </c>
      <c r="D243" s="7"/>
      <c r="E243" s="6">
        <v>200</v>
      </c>
      <c r="F243" s="6"/>
      <c r="G243" s="6"/>
    </row>
    <row r="244" spans="2:7" x14ac:dyDescent="0.25">
      <c r="B244">
        <v>662</v>
      </c>
      <c r="C244" s="6">
        <v>150</v>
      </c>
      <c r="D244" s="7"/>
      <c r="E244" s="6">
        <v>150</v>
      </c>
      <c r="F244" s="6"/>
      <c r="G244" s="6"/>
    </row>
    <row r="245" spans="2:7" x14ac:dyDescent="0.25">
      <c r="B245">
        <v>663</v>
      </c>
      <c r="C245" s="6">
        <v>40</v>
      </c>
      <c r="D245" s="7"/>
      <c r="E245" s="6"/>
      <c r="F245" s="6"/>
      <c r="G245" s="6">
        <v>40</v>
      </c>
    </row>
    <row r="246" spans="2:7" x14ac:dyDescent="0.25">
      <c r="B246">
        <v>664</v>
      </c>
      <c r="C246" s="6">
        <v>250</v>
      </c>
      <c r="D246" s="7"/>
      <c r="E246" s="6">
        <v>250</v>
      </c>
      <c r="F246" s="6"/>
      <c r="G246" s="6"/>
    </row>
    <row r="247" spans="2:7" x14ac:dyDescent="0.25">
      <c r="B247">
        <v>665</v>
      </c>
      <c r="C247" s="6">
        <v>300</v>
      </c>
      <c r="D247" s="7"/>
      <c r="E247" s="6">
        <v>300</v>
      </c>
      <c r="F247" s="6"/>
      <c r="G247" s="6"/>
    </row>
    <row r="248" spans="2:7" x14ac:dyDescent="0.25">
      <c r="B248">
        <v>666</v>
      </c>
      <c r="C248" s="6">
        <v>200</v>
      </c>
      <c r="D248" s="7"/>
      <c r="E248" s="6">
        <v>200</v>
      </c>
      <c r="F248" s="6"/>
      <c r="G248" s="6"/>
    </row>
    <row r="249" spans="2:7" x14ac:dyDescent="0.25">
      <c r="B249">
        <v>667</v>
      </c>
      <c r="C249" s="6">
        <v>300</v>
      </c>
      <c r="D249" s="7"/>
      <c r="E249" s="6">
        <v>300</v>
      </c>
      <c r="F249" s="6"/>
      <c r="G249" s="6"/>
    </row>
    <row r="250" spans="2:7" x14ac:dyDescent="0.25">
      <c r="B250">
        <v>668</v>
      </c>
      <c r="C250" s="6">
        <v>200</v>
      </c>
      <c r="D250" s="7"/>
      <c r="E250" s="6">
        <v>200</v>
      </c>
      <c r="F250" s="6"/>
      <c r="G250" s="6"/>
    </row>
    <row r="251" spans="2:7" x14ac:dyDescent="0.25">
      <c r="B251">
        <v>669</v>
      </c>
      <c r="C251" s="6">
        <v>300</v>
      </c>
      <c r="D251" s="7"/>
      <c r="E251" s="6">
        <v>300</v>
      </c>
      <c r="F251" s="6"/>
      <c r="G251" s="6"/>
    </row>
    <row r="252" spans="2:7" x14ac:dyDescent="0.25">
      <c r="B252">
        <v>670</v>
      </c>
      <c r="C252" s="6">
        <v>220</v>
      </c>
      <c r="D252" s="7"/>
      <c r="E252" s="6"/>
      <c r="F252" s="6">
        <v>220</v>
      </c>
      <c r="G252" s="6"/>
    </row>
    <row r="253" spans="2:7" x14ac:dyDescent="0.25">
      <c r="B253">
        <v>671</v>
      </c>
      <c r="C253" s="6">
        <v>300</v>
      </c>
      <c r="D253" s="7"/>
      <c r="E253" s="6">
        <v>300</v>
      </c>
      <c r="F253" s="6"/>
      <c r="G253" s="6"/>
    </row>
    <row r="254" spans="2:7" x14ac:dyDescent="0.25">
      <c r="B254">
        <v>672</v>
      </c>
      <c r="C254" s="6">
        <v>300</v>
      </c>
      <c r="D254" s="7"/>
      <c r="E254" s="6">
        <v>300</v>
      </c>
      <c r="F254" s="6"/>
      <c r="G254" s="6"/>
    </row>
    <row r="255" spans="2:7" x14ac:dyDescent="0.25">
      <c r="B255">
        <v>673</v>
      </c>
      <c r="C255" s="6">
        <v>250</v>
      </c>
      <c r="D255" s="7"/>
      <c r="E255" s="6">
        <v>250</v>
      </c>
      <c r="F255" s="6"/>
      <c r="G255" s="6"/>
    </row>
    <row r="256" spans="2:7" x14ac:dyDescent="0.25">
      <c r="B256">
        <v>674</v>
      </c>
      <c r="C256" s="6">
        <v>250</v>
      </c>
      <c r="D256" s="7"/>
      <c r="E256" s="6">
        <v>250</v>
      </c>
      <c r="F256" s="6"/>
      <c r="G256" s="6"/>
    </row>
    <row r="257" spans="2:7" x14ac:dyDescent="0.25">
      <c r="B257">
        <v>675</v>
      </c>
      <c r="C257" s="6">
        <v>300</v>
      </c>
      <c r="D257" s="7"/>
      <c r="E257" s="6">
        <v>300</v>
      </c>
      <c r="F257" s="6"/>
      <c r="G257" s="6"/>
    </row>
    <row r="258" spans="2:7" x14ac:dyDescent="0.25">
      <c r="B258">
        <v>676</v>
      </c>
      <c r="C258" s="6">
        <v>300</v>
      </c>
      <c r="D258" s="7"/>
      <c r="E258" s="6">
        <v>300</v>
      </c>
      <c r="F258" s="6"/>
      <c r="G258" s="6"/>
    </row>
    <row r="259" spans="2:7" x14ac:dyDescent="0.25">
      <c r="B259">
        <v>677</v>
      </c>
      <c r="C259" s="6">
        <v>300</v>
      </c>
      <c r="D259" s="7"/>
      <c r="E259" s="6">
        <v>300</v>
      </c>
      <c r="F259" s="6"/>
      <c r="G259" s="6"/>
    </row>
    <row r="260" spans="2:7" x14ac:dyDescent="0.25">
      <c r="B260">
        <v>678</v>
      </c>
      <c r="C260" s="6">
        <v>100</v>
      </c>
      <c r="D260" s="7"/>
      <c r="E260" s="6">
        <v>100</v>
      </c>
      <c r="F260" s="6"/>
      <c r="G260" s="6"/>
    </row>
    <row r="261" spans="2:7" x14ac:dyDescent="0.25">
      <c r="B261">
        <v>679</v>
      </c>
      <c r="C261" s="6">
        <v>110</v>
      </c>
      <c r="D261" s="7"/>
      <c r="E261" s="6"/>
      <c r="F261" s="6">
        <v>110</v>
      </c>
      <c r="G261" s="6"/>
    </row>
    <row r="262" spans="2:7" x14ac:dyDescent="0.25">
      <c r="B262">
        <v>680</v>
      </c>
      <c r="C262" s="6">
        <v>110</v>
      </c>
      <c r="D262" s="7"/>
      <c r="E262" s="6"/>
      <c r="F262" s="6">
        <v>110</v>
      </c>
      <c r="G262" s="6"/>
    </row>
    <row r="263" spans="2:7" x14ac:dyDescent="0.25">
      <c r="B263">
        <v>681</v>
      </c>
      <c r="C263" s="6">
        <v>110</v>
      </c>
      <c r="D263" s="7"/>
      <c r="E263" s="6"/>
      <c r="F263" s="6">
        <v>110</v>
      </c>
      <c r="G263" s="6"/>
    </row>
    <row r="264" spans="2:7" x14ac:dyDescent="0.25">
      <c r="B264">
        <v>682</v>
      </c>
      <c r="C264" s="6">
        <v>220</v>
      </c>
      <c r="D264" s="7"/>
      <c r="E264" s="6"/>
      <c r="F264" s="6">
        <v>220</v>
      </c>
      <c r="G264" s="6"/>
    </row>
    <row r="265" spans="2:7" x14ac:dyDescent="0.25">
      <c r="B265">
        <v>683</v>
      </c>
      <c r="C265" s="6">
        <v>300</v>
      </c>
      <c r="D265" s="7"/>
      <c r="E265" s="6">
        <v>300</v>
      </c>
      <c r="F265" s="6"/>
      <c r="G265" s="6"/>
    </row>
    <row r="266" spans="2:7" x14ac:dyDescent="0.25">
      <c r="B266">
        <v>684</v>
      </c>
      <c r="C266" s="6">
        <v>520</v>
      </c>
      <c r="D266" s="7"/>
      <c r="E266" s="6">
        <v>300</v>
      </c>
      <c r="F266" s="6">
        <v>220</v>
      </c>
      <c r="G266" s="6"/>
    </row>
    <row r="267" spans="2:7" x14ac:dyDescent="0.25">
      <c r="B267">
        <v>685</v>
      </c>
      <c r="C267" s="6">
        <v>300</v>
      </c>
      <c r="D267" s="7"/>
      <c r="E267" s="6">
        <v>300</v>
      </c>
      <c r="F267" s="6"/>
      <c r="G267" s="6"/>
    </row>
    <row r="268" spans="2:7" x14ac:dyDescent="0.25">
      <c r="B268">
        <v>686</v>
      </c>
      <c r="C268" s="6">
        <v>220</v>
      </c>
      <c r="D268" s="7"/>
      <c r="E268" s="6"/>
      <c r="F268" s="6">
        <v>220</v>
      </c>
      <c r="G268" s="6"/>
    </row>
    <row r="269" spans="2:7" x14ac:dyDescent="0.25">
      <c r="B269">
        <v>687</v>
      </c>
      <c r="C269" s="6">
        <v>220</v>
      </c>
      <c r="D269" s="7"/>
      <c r="E269" s="6"/>
      <c r="F269" s="6">
        <v>220</v>
      </c>
      <c r="G269" s="6"/>
    </row>
    <row r="270" spans="2:7" x14ac:dyDescent="0.25">
      <c r="B270">
        <v>688</v>
      </c>
      <c r="C270" s="6">
        <v>110</v>
      </c>
      <c r="D270" s="7"/>
      <c r="E270" s="6"/>
      <c r="F270" s="6">
        <v>110</v>
      </c>
      <c r="G270" s="6"/>
    </row>
    <row r="271" spans="2:7" x14ac:dyDescent="0.25">
      <c r="B271">
        <v>689</v>
      </c>
      <c r="C271" s="6">
        <v>110</v>
      </c>
      <c r="D271" s="7"/>
      <c r="E271" s="6"/>
      <c r="F271" s="6">
        <v>110</v>
      </c>
      <c r="G271" s="6"/>
    </row>
    <row r="272" spans="2:7" x14ac:dyDescent="0.25">
      <c r="B272">
        <v>690</v>
      </c>
      <c r="C272" s="6">
        <v>110</v>
      </c>
      <c r="D272" s="7"/>
      <c r="E272" s="6"/>
      <c r="F272" s="6">
        <v>110</v>
      </c>
      <c r="G272" s="6"/>
    </row>
    <row r="273" spans="2:7" x14ac:dyDescent="0.25">
      <c r="B273">
        <v>691</v>
      </c>
      <c r="C273" s="6">
        <v>220</v>
      </c>
      <c r="D273" s="7"/>
      <c r="E273" s="6"/>
      <c r="F273" s="6">
        <v>220</v>
      </c>
      <c r="G273" s="6"/>
    </row>
    <row r="274" spans="2:7" x14ac:dyDescent="0.25">
      <c r="B274">
        <v>692</v>
      </c>
      <c r="C274" s="6">
        <v>110</v>
      </c>
      <c r="D274" s="7"/>
      <c r="E274" s="6"/>
      <c r="F274" s="6">
        <v>110</v>
      </c>
      <c r="G274" s="6"/>
    </row>
    <row r="275" spans="2:7" x14ac:dyDescent="0.25">
      <c r="B275">
        <v>693</v>
      </c>
      <c r="C275" s="6">
        <v>300</v>
      </c>
      <c r="D275" s="7"/>
      <c r="E275" s="6">
        <v>300</v>
      </c>
      <c r="F275" s="6"/>
      <c r="G275" s="6"/>
    </row>
    <row r="276" spans="2:7" x14ac:dyDescent="0.25">
      <c r="B276">
        <v>694</v>
      </c>
      <c r="C276" s="6" t="s">
        <v>2</v>
      </c>
      <c r="D276" s="7"/>
      <c r="E276" s="6"/>
      <c r="F276" s="6"/>
      <c r="G276" s="6"/>
    </row>
    <row r="277" spans="2:7" x14ac:dyDescent="0.25">
      <c r="B277">
        <v>695</v>
      </c>
      <c r="C277" s="6">
        <v>310</v>
      </c>
      <c r="D277" s="7"/>
      <c r="E277" s="6">
        <v>200</v>
      </c>
      <c r="F277" s="6">
        <v>110</v>
      </c>
      <c r="G277" s="6"/>
    </row>
    <row r="278" spans="2:7" x14ac:dyDescent="0.25">
      <c r="B278">
        <v>696</v>
      </c>
      <c r="C278" s="6">
        <v>310</v>
      </c>
      <c r="D278" s="7"/>
      <c r="E278" s="6">
        <v>200</v>
      </c>
      <c r="F278" s="6">
        <v>110</v>
      </c>
      <c r="G278" s="6"/>
    </row>
    <row r="279" spans="2:7" x14ac:dyDescent="0.25">
      <c r="B279">
        <v>697</v>
      </c>
      <c r="C279" s="6">
        <v>900</v>
      </c>
      <c r="D279" s="7"/>
      <c r="E279" s="6">
        <v>900</v>
      </c>
      <c r="F279" s="6"/>
      <c r="G279" s="6"/>
    </row>
    <row r="280" spans="2:7" x14ac:dyDescent="0.25">
      <c r="B280">
        <v>698</v>
      </c>
      <c r="C280" s="6">
        <v>150</v>
      </c>
      <c r="D280" s="7"/>
      <c r="E280" s="6"/>
      <c r="F280" s="6">
        <v>150</v>
      </c>
      <c r="G280" s="6"/>
    </row>
    <row r="281" spans="2:7" x14ac:dyDescent="0.25">
      <c r="B281">
        <v>699</v>
      </c>
      <c r="C281" s="6">
        <v>300</v>
      </c>
      <c r="D281" s="7"/>
      <c r="E281" s="6">
        <v>300</v>
      </c>
      <c r="F281" s="6"/>
      <c r="G281" s="6"/>
    </row>
    <row r="282" spans="2:7" x14ac:dyDescent="0.25">
      <c r="B282">
        <v>700</v>
      </c>
      <c r="C282" s="6">
        <v>300</v>
      </c>
      <c r="D282" s="7"/>
      <c r="E282" s="6">
        <v>300</v>
      </c>
      <c r="F282" s="6"/>
      <c r="G282" s="6"/>
    </row>
    <row r="283" spans="2:7" x14ac:dyDescent="0.25">
      <c r="B283">
        <v>701</v>
      </c>
      <c r="C283" s="6">
        <v>110</v>
      </c>
      <c r="D283" s="7"/>
      <c r="E283" s="6"/>
      <c r="F283" s="6">
        <v>110</v>
      </c>
      <c r="G283" s="6"/>
    </row>
    <row r="284" spans="2:7" x14ac:dyDescent="0.25">
      <c r="B284">
        <v>702</v>
      </c>
      <c r="C284" s="6">
        <v>300</v>
      </c>
      <c r="D284" s="7"/>
      <c r="E284" s="6">
        <v>300</v>
      </c>
      <c r="F284" s="6"/>
      <c r="G284" s="6"/>
    </row>
    <row r="285" spans="2:7" x14ac:dyDescent="0.25">
      <c r="B285">
        <v>703</v>
      </c>
      <c r="C285" s="6">
        <v>220</v>
      </c>
      <c r="D285" s="7"/>
      <c r="E285" s="6"/>
      <c r="F285" s="6">
        <v>220</v>
      </c>
      <c r="G285" s="6"/>
    </row>
    <row r="286" spans="2:7" x14ac:dyDescent="0.25">
      <c r="B286">
        <v>704</v>
      </c>
      <c r="C286" s="6">
        <v>20</v>
      </c>
      <c r="D286" s="7"/>
      <c r="E286" s="6"/>
      <c r="F286" s="6"/>
      <c r="G286" s="6">
        <v>20</v>
      </c>
    </row>
    <row r="287" spans="2:7" x14ac:dyDescent="0.25">
      <c r="B287">
        <v>705</v>
      </c>
      <c r="C287" s="6">
        <v>330</v>
      </c>
      <c r="D287" s="7"/>
      <c r="E287" s="6"/>
      <c r="F287" s="6">
        <v>330</v>
      </c>
      <c r="G287" s="6"/>
    </row>
    <row r="288" spans="2:7" x14ac:dyDescent="0.25">
      <c r="B288">
        <v>706</v>
      </c>
      <c r="C288" s="6">
        <v>110</v>
      </c>
      <c r="D288" s="7"/>
      <c r="E288" s="6"/>
      <c r="F288" s="6">
        <v>110</v>
      </c>
      <c r="G288" s="6"/>
    </row>
    <row r="289" spans="2:7" x14ac:dyDescent="0.25">
      <c r="B289">
        <v>707</v>
      </c>
      <c r="C289" s="6">
        <v>110</v>
      </c>
      <c r="D289" s="7"/>
      <c r="E289" s="6"/>
      <c r="F289" s="6">
        <v>110</v>
      </c>
      <c r="G289" s="6"/>
    </row>
    <row r="290" spans="2:7" x14ac:dyDescent="0.25">
      <c r="B290">
        <v>708</v>
      </c>
      <c r="C290" s="6">
        <v>330</v>
      </c>
      <c r="D290" s="7"/>
      <c r="E290" s="6">
        <v>330</v>
      </c>
      <c r="F290" s="6"/>
      <c r="G290" s="6"/>
    </row>
    <row r="291" spans="2:7" x14ac:dyDescent="0.25">
      <c r="B291">
        <v>709</v>
      </c>
      <c r="C291" s="6">
        <v>110</v>
      </c>
      <c r="D291" s="7"/>
      <c r="E291" s="6"/>
      <c r="F291" s="6">
        <v>110</v>
      </c>
      <c r="G291" s="6"/>
    </row>
    <row r="292" spans="2:7" x14ac:dyDescent="0.25">
      <c r="B292">
        <v>710</v>
      </c>
      <c r="C292" s="6">
        <v>410</v>
      </c>
      <c r="D292" s="7"/>
      <c r="E292" s="6">
        <v>300</v>
      </c>
      <c r="F292" s="6">
        <v>110</v>
      </c>
      <c r="G292" s="6"/>
    </row>
    <row r="293" spans="2:7" x14ac:dyDescent="0.25">
      <c r="B293">
        <v>711</v>
      </c>
      <c r="C293" s="6">
        <v>110</v>
      </c>
      <c r="D293" s="7"/>
      <c r="E293" s="6"/>
      <c r="F293" s="6">
        <v>110</v>
      </c>
      <c r="G293" s="6"/>
    </row>
    <row r="294" spans="2:7" x14ac:dyDescent="0.25">
      <c r="B294">
        <v>712</v>
      </c>
      <c r="C294" s="6">
        <v>410</v>
      </c>
      <c r="D294" s="7"/>
      <c r="E294" s="6">
        <v>300</v>
      </c>
      <c r="F294" s="6">
        <v>110</v>
      </c>
      <c r="G294" s="6"/>
    </row>
    <row r="295" spans="2:7" x14ac:dyDescent="0.25">
      <c r="B295">
        <v>713</v>
      </c>
      <c r="C295" s="6">
        <v>370</v>
      </c>
      <c r="D295" s="7"/>
      <c r="E295" s="6">
        <v>150</v>
      </c>
      <c r="F295" s="6">
        <v>220</v>
      </c>
      <c r="G295" s="6"/>
    </row>
    <row r="296" spans="2:7" x14ac:dyDescent="0.25">
      <c r="B296">
        <v>714</v>
      </c>
      <c r="C296" s="6">
        <v>110</v>
      </c>
      <c r="D296" s="7"/>
      <c r="E296" s="6"/>
      <c r="F296" s="6">
        <v>110</v>
      </c>
      <c r="G296" s="6"/>
    </row>
    <row r="297" spans="2:7" x14ac:dyDescent="0.25">
      <c r="B297">
        <v>715</v>
      </c>
      <c r="C297" s="6">
        <v>110</v>
      </c>
      <c r="D297" s="7"/>
      <c r="E297" s="6"/>
      <c r="F297" s="6">
        <v>110</v>
      </c>
      <c r="G297" s="6"/>
    </row>
    <row r="298" spans="2:7" x14ac:dyDescent="0.25">
      <c r="B298">
        <v>716</v>
      </c>
      <c r="C298" s="6">
        <v>110</v>
      </c>
      <c r="D298" s="7"/>
      <c r="E298" s="6"/>
      <c r="F298" s="6">
        <v>110</v>
      </c>
      <c r="G298" s="6"/>
    </row>
    <row r="299" spans="2:7" x14ac:dyDescent="0.25">
      <c r="B299">
        <v>717</v>
      </c>
      <c r="C299" s="6">
        <v>110</v>
      </c>
      <c r="D299" s="7"/>
      <c r="E299" s="6"/>
      <c r="F299" s="6">
        <v>110</v>
      </c>
      <c r="G299" s="6"/>
    </row>
    <row r="300" spans="2:7" x14ac:dyDescent="0.25">
      <c r="B300">
        <v>718</v>
      </c>
      <c r="C300" s="6">
        <v>110</v>
      </c>
      <c r="D300" s="7"/>
      <c r="E300" s="6"/>
      <c r="F300" s="6">
        <v>110</v>
      </c>
      <c r="G300" s="6"/>
    </row>
    <row r="301" spans="2:7" x14ac:dyDescent="0.25">
      <c r="B301">
        <v>719</v>
      </c>
      <c r="C301" s="6">
        <v>300</v>
      </c>
      <c r="D301" s="7"/>
      <c r="E301" s="6">
        <v>300</v>
      </c>
      <c r="F301" s="6"/>
      <c r="G301" s="6"/>
    </row>
    <row r="302" spans="2:7" x14ac:dyDescent="0.25">
      <c r="B302">
        <v>720</v>
      </c>
      <c r="C302" s="6">
        <v>110</v>
      </c>
      <c r="D302" s="7"/>
      <c r="E302" s="6"/>
      <c r="F302" s="6">
        <v>110</v>
      </c>
      <c r="G302" s="6"/>
    </row>
    <row r="303" spans="2:7" x14ac:dyDescent="0.25">
      <c r="B303">
        <v>721</v>
      </c>
      <c r="C303" s="6">
        <v>220</v>
      </c>
      <c r="D303" s="7"/>
      <c r="E303" s="6"/>
      <c r="F303" s="6">
        <v>220</v>
      </c>
      <c r="G303" s="6"/>
    </row>
    <row r="304" spans="2:7" x14ac:dyDescent="0.25">
      <c r="B304">
        <v>722</v>
      </c>
      <c r="C304" s="6">
        <v>20</v>
      </c>
      <c r="D304" s="7"/>
      <c r="E304" s="6"/>
      <c r="F304" s="6"/>
      <c r="G304" s="6">
        <v>20</v>
      </c>
    </row>
    <row r="305" spans="2:7" x14ac:dyDescent="0.25">
      <c r="B305">
        <v>723</v>
      </c>
      <c r="C305" s="6">
        <v>440</v>
      </c>
      <c r="D305" s="7"/>
      <c r="E305" s="6"/>
      <c r="F305" s="6">
        <v>440</v>
      </c>
      <c r="G305" s="6"/>
    </row>
    <row r="306" spans="2:7" x14ac:dyDescent="0.25">
      <c r="B306">
        <v>724</v>
      </c>
      <c r="C306" s="6">
        <v>300</v>
      </c>
      <c r="D306" s="7"/>
      <c r="E306" s="6">
        <v>300</v>
      </c>
      <c r="F306" s="6"/>
      <c r="G306" s="6"/>
    </row>
    <row r="307" spans="2:7" x14ac:dyDescent="0.25">
      <c r="B307">
        <v>725</v>
      </c>
      <c r="C307" s="6">
        <v>110</v>
      </c>
      <c r="D307" s="7"/>
      <c r="E307" s="6"/>
      <c r="F307" s="6">
        <v>110</v>
      </c>
      <c r="G307" s="6"/>
    </row>
    <row r="308" spans="2:7" x14ac:dyDescent="0.25">
      <c r="B308">
        <v>726</v>
      </c>
      <c r="C308" s="6">
        <v>150</v>
      </c>
      <c r="D308" s="7"/>
      <c r="E308" s="6"/>
      <c r="F308" s="6">
        <v>150</v>
      </c>
      <c r="G308" s="6"/>
    </row>
    <row r="309" spans="2:7" x14ac:dyDescent="0.25">
      <c r="B309">
        <v>727</v>
      </c>
      <c r="C309" s="6">
        <v>310</v>
      </c>
      <c r="D309" s="7"/>
      <c r="E309" s="6">
        <v>200</v>
      </c>
      <c r="F309" s="6">
        <v>110</v>
      </c>
      <c r="G309" s="6"/>
    </row>
    <row r="310" spans="2:7" x14ac:dyDescent="0.25">
      <c r="B310">
        <v>728</v>
      </c>
      <c r="C310" s="6">
        <v>220</v>
      </c>
      <c r="D310" s="7"/>
      <c r="E310" s="6"/>
      <c r="F310" s="6">
        <v>220</v>
      </c>
      <c r="G310" s="6"/>
    </row>
    <row r="311" spans="2:7" x14ac:dyDescent="0.25">
      <c r="B311">
        <v>729</v>
      </c>
      <c r="C311" s="6">
        <v>150</v>
      </c>
      <c r="D311" s="7"/>
      <c r="E311" s="6">
        <v>150</v>
      </c>
      <c r="F311" s="6"/>
      <c r="G311" s="6"/>
    </row>
    <row r="312" spans="2:7" x14ac:dyDescent="0.25">
      <c r="B312">
        <v>730</v>
      </c>
      <c r="C312" s="6">
        <v>660</v>
      </c>
      <c r="D312" s="7"/>
      <c r="E312" s="6"/>
      <c r="F312" s="6">
        <v>660</v>
      </c>
      <c r="G312" s="6"/>
    </row>
    <row r="313" spans="2:7" x14ac:dyDescent="0.25">
      <c r="B313">
        <v>731</v>
      </c>
      <c r="C313" s="6">
        <v>410</v>
      </c>
      <c r="D313" s="7"/>
      <c r="E313" s="6">
        <v>300</v>
      </c>
      <c r="F313" s="6">
        <v>110</v>
      </c>
      <c r="G313" s="6"/>
    </row>
    <row r="314" spans="2:7" x14ac:dyDescent="0.25">
      <c r="B314">
        <v>732</v>
      </c>
      <c r="C314" s="6">
        <v>300</v>
      </c>
      <c r="D314" s="7"/>
      <c r="E314" s="6">
        <v>300</v>
      </c>
      <c r="F314" s="6"/>
      <c r="G314" s="6"/>
    </row>
    <row r="315" spans="2:7" x14ac:dyDescent="0.25">
      <c r="B315">
        <v>733</v>
      </c>
      <c r="C315" s="6">
        <v>110</v>
      </c>
      <c r="D315" s="7"/>
      <c r="E315" s="6"/>
      <c r="F315" s="6">
        <v>110</v>
      </c>
      <c r="G315" s="6"/>
    </row>
    <row r="316" spans="2:7" x14ac:dyDescent="0.25">
      <c r="B316">
        <v>734</v>
      </c>
      <c r="C316" s="6">
        <v>110</v>
      </c>
      <c r="D316" s="7"/>
      <c r="E316" s="6"/>
      <c r="F316" s="6">
        <v>110</v>
      </c>
      <c r="G316" s="6"/>
    </row>
    <row r="317" spans="2:7" x14ac:dyDescent="0.25">
      <c r="B317">
        <v>735</v>
      </c>
      <c r="C317" s="6">
        <v>310</v>
      </c>
      <c r="D317" s="7"/>
      <c r="E317" s="6">
        <v>200</v>
      </c>
      <c r="F317" s="6">
        <v>110</v>
      </c>
      <c r="G317" s="6"/>
    </row>
    <row r="318" spans="2:7" x14ac:dyDescent="0.25">
      <c r="B318">
        <v>736</v>
      </c>
      <c r="C318" s="6">
        <v>110</v>
      </c>
      <c r="D318" s="7"/>
      <c r="E318" s="6"/>
      <c r="F318" s="6">
        <v>110</v>
      </c>
      <c r="G318" s="6"/>
    </row>
    <row r="319" spans="2:7" x14ac:dyDescent="0.25">
      <c r="B319">
        <v>737</v>
      </c>
      <c r="C319" s="6">
        <v>220</v>
      </c>
      <c r="D319" s="7"/>
      <c r="E319" s="6"/>
      <c r="F319" s="6">
        <v>220</v>
      </c>
      <c r="G319" s="6"/>
    </row>
    <row r="320" spans="2:7" x14ac:dyDescent="0.25">
      <c r="B320">
        <v>738</v>
      </c>
      <c r="C320" s="6">
        <v>110</v>
      </c>
      <c r="D320" s="7"/>
      <c r="E320" s="6"/>
      <c r="F320" s="6">
        <v>110</v>
      </c>
      <c r="G320" s="6"/>
    </row>
    <row r="321" spans="2:7" x14ac:dyDescent="0.25">
      <c r="B321">
        <v>739</v>
      </c>
      <c r="C321" s="6">
        <v>220</v>
      </c>
      <c r="D321" s="7"/>
      <c r="E321" s="6"/>
      <c r="F321" s="6">
        <v>220</v>
      </c>
      <c r="G321" s="6"/>
    </row>
    <row r="322" spans="2:7" x14ac:dyDescent="0.25">
      <c r="B322">
        <v>740</v>
      </c>
      <c r="C322" s="6">
        <v>110</v>
      </c>
      <c r="D322" s="7"/>
      <c r="E322" s="6"/>
      <c r="F322" s="6">
        <v>110</v>
      </c>
      <c r="G322" s="6"/>
    </row>
    <row r="323" spans="2:7" x14ac:dyDescent="0.25">
      <c r="B323">
        <v>741</v>
      </c>
      <c r="C323" s="6">
        <v>250</v>
      </c>
      <c r="D323" s="7"/>
      <c r="E323" s="6">
        <v>250</v>
      </c>
      <c r="F323" s="6"/>
      <c r="G323" s="6"/>
    </row>
    <row r="324" spans="2:7" x14ac:dyDescent="0.25">
      <c r="B324">
        <v>742</v>
      </c>
      <c r="C324" s="6">
        <v>220</v>
      </c>
      <c r="D324" s="7"/>
      <c r="E324" s="6"/>
      <c r="F324" s="6">
        <v>220</v>
      </c>
      <c r="G324" s="6"/>
    </row>
    <row r="325" spans="2:7" x14ac:dyDescent="0.25">
      <c r="B325">
        <v>743</v>
      </c>
      <c r="C325" s="6">
        <v>110</v>
      </c>
      <c r="D325" s="7"/>
      <c r="E325" s="6"/>
      <c r="F325" s="6">
        <v>110</v>
      </c>
      <c r="G325" s="6"/>
    </row>
    <row r="326" spans="2:7" x14ac:dyDescent="0.25">
      <c r="B326">
        <v>744</v>
      </c>
      <c r="C326" s="6">
        <v>110</v>
      </c>
      <c r="D326" s="7"/>
      <c r="E326" s="6"/>
      <c r="F326" s="6">
        <v>110</v>
      </c>
      <c r="G326" s="6"/>
    </row>
    <row r="327" spans="2:7" x14ac:dyDescent="0.25">
      <c r="B327">
        <v>745</v>
      </c>
      <c r="C327" s="6">
        <v>220</v>
      </c>
      <c r="D327" s="7"/>
      <c r="E327" s="6"/>
      <c r="F327" s="6">
        <v>220</v>
      </c>
      <c r="G327" s="6"/>
    </row>
    <row r="328" spans="2:7" x14ac:dyDescent="0.25">
      <c r="B328">
        <v>746</v>
      </c>
      <c r="C328" s="6">
        <v>110</v>
      </c>
      <c r="D328" s="7"/>
      <c r="E328" s="6"/>
      <c r="F328" s="6">
        <v>110</v>
      </c>
      <c r="G328" s="6"/>
    </row>
    <row r="329" spans="2:7" x14ac:dyDescent="0.25">
      <c r="B329">
        <v>747</v>
      </c>
      <c r="C329" s="6">
        <v>110</v>
      </c>
      <c r="D329" s="7"/>
      <c r="E329" s="6"/>
      <c r="F329" s="6">
        <v>110</v>
      </c>
      <c r="G329" s="6"/>
    </row>
    <row r="330" spans="2:7" x14ac:dyDescent="0.25">
      <c r="B330">
        <v>748</v>
      </c>
      <c r="C330" s="6">
        <v>110</v>
      </c>
      <c r="D330" s="7"/>
      <c r="E330" s="6"/>
      <c r="F330" s="6">
        <v>110</v>
      </c>
      <c r="G330" s="6"/>
    </row>
    <row r="331" spans="2:7" x14ac:dyDescent="0.25">
      <c r="B331">
        <v>749</v>
      </c>
      <c r="C331" s="6">
        <v>110</v>
      </c>
      <c r="D331" s="7"/>
      <c r="E331" s="6"/>
      <c r="F331" s="6">
        <v>110</v>
      </c>
    </row>
    <row r="332" spans="2:7" x14ac:dyDescent="0.25">
      <c r="B332">
        <v>750</v>
      </c>
      <c r="C332" s="6">
        <v>520</v>
      </c>
      <c r="D332" s="7"/>
      <c r="E332" s="6">
        <v>300</v>
      </c>
      <c r="F332" s="6">
        <v>220</v>
      </c>
    </row>
    <row r="333" spans="2:7" x14ac:dyDescent="0.25">
      <c r="B333">
        <v>751</v>
      </c>
      <c r="C333" s="6">
        <v>300</v>
      </c>
      <c r="D333" s="7"/>
      <c r="E333" s="6">
        <v>300</v>
      </c>
      <c r="F333" s="6"/>
      <c r="G333" s="6"/>
    </row>
    <row r="334" spans="2:7" x14ac:dyDescent="0.25">
      <c r="B334">
        <v>752</v>
      </c>
      <c r="C334" s="6">
        <v>20</v>
      </c>
      <c r="D334" s="7"/>
      <c r="E334" s="6"/>
      <c r="F334" s="6"/>
      <c r="G334" s="6">
        <v>20</v>
      </c>
    </row>
    <row r="335" spans="2:7" x14ac:dyDescent="0.25">
      <c r="B335">
        <v>753</v>
      </c>
      <c r="C335" s="6">
        <v>150</v>
      </c>
      <c r="D335" s="7"/>
      <c r="E335" s="6"/>
      <c r="F335" s="6">
        <v>150</v>
      </c>
      <c r="G335" s="6"/>
    </row>
    <row r="336" spans="2:7" x14ac:dyDescent="0.25">
      <c r="B336">
        <v>754</v>
      </c>
      <c r="C336" s="6">
        <v>110</v>
      </c>
      <c r="D336" s="7"/>
      <c r="E336" s="6"/>
      <c r="F336" s="6">
        <v>110</v>
      </c>
      <c r="G336" s="6"/>
    </row>
    <row r="337" spans="2:7" x14ac:dyDescent="0.25">
      <c r="B337">
        <v>755</v>
      </c>
      <c r="C337" s="6">
        <v>300</v>
      </c>
      <c r="D337" s="7"/>
      <c r="E337" s="6"/>
      <c r="F337" s="6">
        <v>300</v>
      </c>
      <c r="G337" s="6"/>
    </row>
    <row r="338" spans="2:7" x14ac:dyDescent="0.25">
      <c r="B338">
        <v>756</v>
      </c>
      <c r="C338" s="6">
        <v>110</v>
      </c>
      <c r="D338" s="7"/>
      <c r="E338" s="6"/>
      <c r="F338" s="6">
        <v>110</v>
      </c>
      <c r="G338" s="6"/>
    </row>
    <row r="339" spans="2:7" x14ac:dyDescent="0.25">
      <c r="B339">
        <v>757</v>
      </c>
      <c r="C339" s="6">
        <v>110</v>
      </c>
      <c r="D339" s="7"/>
      <c r="E339" s="6"/>
      <c r="F339" s="6">
        <v>110</v>
      </c>
      <c r="G339" s="6"/>
    </row>
    <row r="340" spans="2:7" x14ac:dyDescent="0.25">
      <c r="B340">
        <v>758</v>
      </c>
      <c r="C340" s="6">
        <v>220</v>
      </c>
      <c r="D340" s="7"/>
      <c r="E340" s="6"/>
      <c r="F340" s="6">
        <v>220</v>
      </c>
      <c r="G340" s="6"/>
    </row>
    <row r="341" spans="2:7" x14ac:dyDescent="0.25">
      <c r="B341">
        <v>759</v>
      </c>
      <c r="C341" s="6">
        <v>220</v>
      </c>
      <c r="D341" s="7"/>
      <c r="E341" s="6"/>
      <c r="F341" s="6">
        <v>220</v>
      </c>
      <c r="G341" s="6"/>
    </row>
    <row r="342" spans="2:7" x14ac:dyDescent="0.25">
      <c r="B342">
        <v>760</v>
      </c>
      <c r="C342" s="6">
        <v>630</v>
      </c>
      <c r="D342" s="7"/>
      <c r="E342" s="6">
        <v>300</v>
      </c>
      <c r="F342" s="6">
        <v>330</v>
      </c>
      <c r="G342" s="6"/>
    </row>
    <row r="343" spans="2:7" x14ac:dyDescent="0.25">
      <c r="B343">
        <v>761</v>
      </c>
      <c r="C343" s="6">
        <v>110</v>
      </c>
      <c r="D343" s="7"/>
      <c r="E343" s="6"/>
      <c r="F343" s="6">
        <v>110</v>
      </c>
      <c r="G343" s="6"/>
    </row>
    <row r="344" spans="2:7" x14ac:dyDescent="0.25">
      <c r="B344">
        <v>762</v>
      </c>
      <c r="C344" s="6">
        <v>740</v>
      </c>
      <c r="D344" s="7"/>
      <c r="E344" s="6">
        <v>300</v>
      </c>
      <c r="F344" s="6">
        <v>440</v>
      </c>
      <c r="G344" s="6"/>
    </row>
    <row r="345" spans="2:7" x14ac:dyDescent="0.25">
      <c r="B345">
        <v>763</v>
      </c>
      <c r="C345" s="6">
        <v>110</v>
      </c>
      <c r="D345" s="7"/>
      <c r="E345" s="6"/>
      <c r="F345" s="6">
        <v>110</v>
      </c>
      <c r="G345" s="6"/>
    </row>
    <row r="346" spans="2:7" x14ac:dyDescent="0.25">
      <c r="B346">
        <v>764</v>
      </c>
      <c r="C346" s="6">
        <v>110</v>
      </c>
      <c r="D346" s="7"/>
      <c r="E346" s="6"/>
      <c r="F346" s="6">
        <v>110</v>
      </c>
      <c r="G346" s="6"/>
    </row>
    <row r="347" spans="2:7" x14ac:dyDescent="0.25">
      <c r="B347">
        <v>765</v>
      </c>
      <c r="C347" s="6">
        <v>150</v>
      </c>
      <c r="D347" s="7"/>
      <c r="E347" s="6"/>
      <c r="F347" s="6">
        <v>150</v>
      </c>
      <c r="G347" s="6"/>
    </row>
    <row r="348" spans="2:7" x14ac:dyDescent="0.25">
      <c r="B348">
        <v>766</v>
      </c>
      <c r="C348" s="6">
        <v>520</v>
      </c>
      <c r="D348" s="7"/>
      <c r="E348" s="6">
        <v>300</v>
      </c>
      <c r="F348" s="6">
        <v>220</v>
      </c>
      <c r="G348" s="6"/>
    </row>
    <row r="349" spans="2:7" x14ac:dyDescent="0.25">
      <c r="B349">
        <v>767</v>
      </c>
      <c r="C349" s="6">
        <v>300</v>
      </c>
      <c r="D349" s="7"/>
      <c r="E349" s="6">
        <v>300</v>
      </c>
      <c r="F349" s="6"/>
      <c r="G349" s="6"/>
    </row>
    <row r="350" spans="2:7" x14ac:dyDescent="0.25">
      <c r="B350">
        <v>768</v>
      </c>
      <c r="C350" s="6">
        <v>410</v>
      </c>
      <c r="D350" s="7"/>
      <c r="E350" s="6">
        <v>300</v>
      </c>
      <c r="F350" s="6">
        <v>110</v>
      </c>
      <c r="G350" s="6"/>
    </row>
    <row r="351" spans="2:7" x14ac:dyDescent="0.25">
      <c r="B351">
        <v>769</v>
      </c>
      <c r="C351" s="6">
        <v>220</v>
      </c>
      <c r="D351" s="7"/>
      <c r="E351" s="6"/>
      <c r="F351" s="6">
        <v>220</v>
      </c>
      <c r="G351" s="6"/>
    </row>
    <row r="352" spans="2:7" x14ac:dyDescent="0.25">
      <c r="B352">
        <v>770</v>
      </c>
      <c r="C352" s="6">
        <v>410</v>
      </c>
      <c r="D352" s="7"/>
      <c r="E352" s="6">
        <v>300</v>
      </c>
      <c r="F352" s="6">
        <v>110</v>
      </c>
      <c r="G352" s="6"/>
    </row>
    <row r="353" spans="2:7" x14ac:dyDescent="0.25">
      <c r="B353">
        <v>771</v>
      </c>
      <c r="C353" s="6">
        <v>110</v>
      </c>
      <c r="D353" s="7"/>
      <c r="E353" s="6"/>
      <c r="F353" s="6">
        <v>110</v>
      </c>
      <c r="G353" s="6"/>
    </row>
    <row r="354" spans="2:7" x14ac:dyDescent="0.25">
      <c r="B354">
        <v>772</v>
      </c>
      <c r="C354" s="6">
        <v>300</v>
      </c>
      <c r="D354" s="7"/>
      <c r="E354" s="6">
        <v>300</v>
      </c>
      <c r="F354" s="6"/>
      <c r="G354" s="6"/>
    </row>
    <row r="355" spans="2:7" x14ac:dyDescent="0.25">
      <c r="B355">
        <v>773</v>
      </c>
      <c r="C355" s="6">
        <v>220</v>
      </c>
      <c r="D355" s="7"/>
      <c r="E355" s="6"/>
      <c r="F355" s="6">
        <v>220</v>
      </c>
      <c r="G355" s="6"/>
    </row>
    <row r="356" spans="2:7" x14ac:dyDescent="0.25">
      <c r="B356">
        <v>774</v>
      </c>
      <c r="C356" s="6">
        <v>110</v>
      </c>
      <c r="D356" s="7"/>
      <c r="E356" s="6"/>
      <c r="F356" s="6">
        <v>110</v>
      </c>
      <c r="G356" s="6"/>
    </row>
    <row r="357" spans="2:7" x14ac:dyDescent="0.25">
      <c r="B357">
        <v>775</v>
      </c>
      <c r="C357" s="6">
        <v>410</v>
      </c>
      <c r="D357" s="7"/>
      <c r="E357" s="6">
        <v>300</v>
      </c>
      <c r="F357" s="6">
        <v>110</v>
      </c>
      <c r="G357" s="6"/>
    </row>
    <row r="358" spans="2:7" x14ac:dyDescent="0.25">
      <c r="B358">
        <v>776</v>
      </c>
      <c r="C358" s="6">
        <v>110</v>
      </c>
      <c r="D358" s="7"/>
      <c r="E358" s="6"/>
      <c r="F358" s="6">
        <v>110</v>
      </c>
      <c r="G358" s="6"/>
    </row>
    <row r="359" spans="2:7" x14ac:dyDescent="0.25">
      <c r="B359">
        <v>777</v>
      </c>
      <c r="C359" s="6">
        <v>110</v>
      </c>
      <c r="D359" s="7"/>
      <c r="F359" s="6">
        <v>110</v>
      </c>
    </row>
    <row r="360" spans="2:7" x14ac:dyDescent="0.25">
      <c r="B360">
        <v>778</v>
      </c>
      <c r="C360" s="6">
        <v>110</v>
      </c>
      <c r="D360" s="7"/>
      <c r="E360" s="6"/>
      <c r="F360" s="6">
        <v>110</v>
      </c>
    </row>
    <row r="361" spans="2:7" x14ac:dyDescent="0.25">
      <c r="B361">
        <v>779</v>
      </c>
      <c r="C361" s="6">
        <v>270</v>
      </c>
      <c r="D361" s="7"/>
      <c r="E361" s="6">
        <v>160</v>
      </c>
      <c r="F361" s="6">
        <v>110</v>
      </c>
    </row>
    <row r="362" spans="2:7" x14ac:dyDescent="0.25">
      <c r="B362">
        <v>780</v>
      </c>
      <c r="C362" s="6">
        <v>110</v>
      </c>
      <c r="D362" s="7"/>
      <c r="E362" s="6"/>
      <c r="F362" s="6">
        <v>110</v>
      </c>
    </row>
    <row r="363" spans="2:7" x14ac:dyDescent="0.25">
      <c r="B363">
        <v>781</v>
      </c>
      <c r="C363" s="6">
        <v>110</v>
      </c>
      <c r="D363" s="7"/>
      <c r="E363" s="6"/>
      <c r="F363" s="6">
        <v>110</v>
      </c>
    </row>
    <row r="364" spans="2:7" x14ac:dyDescent="0.25">
      <c r="B364">
        <v>782</v>
      </c>
      <c r="C364" s="6">
        <v>110</v>
      </c>
      <c r="D364" s="7"/>
      <c r="E364" s="6"/>
      <c r="F364" s="6">
        <v>110</v>
      </c>
    </row>
    <row r="365" spans="2:7" x14ac:dyDescent="0.25">
      <c r="B365">
        <v>783</v>
      </c>
      <c r="C365" s="6">
        <v>110</v>
      </c>
      <c r="D365" s="7"/>
      <c r="E365" s="6"/>
      <c r="F365" s="6">
        <v>110</v>
      </c>
    </row>
    <row r="366" spans="2:7" x14ac:dyDescent="0.25">
      <c r="B366">
        <v>784</v>
      </c>
      <c r="C366" s="6">
        <v>410</v>
      </c>
      <c r="D366" s="7"/>
      <c r="E366" s="6">
        <v>300</v>
      </c>
      <c r="F366" s="6">
        <v>110</v>
      </c>
    </row>
    <row r="367" spans="2:7" x14ac:dyDescent="0.25">
      <c r="B367">
        <v>785</v>
      </c>
      <c r="C367" s="6">
        <v>110</v>
      </c>
      <c r="D367" s="7"/>
      <c r="E367" s="6"/>
      <c r="F367" s="6">
        <v>110</v>
      </c>
    </row>
    <row r="368" spans="2:7" x14ac:dyDescent="0.25">
      <c r="B368">
        <v>786</v>
      </c>
      <c r="C368" s="6">
        <v>300</v>
      </c>
      <c r="D368" s="7"/>
      <c r="E368" s="6">
        <v>300</v>
      </c>
      <c r="F368" s="6"/>
      <c r="G368" s="6"/>
    </row>
    <row r="369" spans="2:7" x14ac:dyDescent="0.25">
      <c r="B369">
        <v>787</v>
      </c>
      <c r="C369" s="6">
        <v>300</v>
      </c>
      <c r="D369" s="7"/>
      <c r="E369" s="6">
        <v>300</v>
      </c>
      <c r="F369" s="6"/>
      <c r="G369" s="6"/>
    </row>
    <row r="370" spans="2:7" x14ac:dyDescent="0.25">
      <c r="B370">
        <v>788</v>
      </c>
      <c r="C370" s="6">
        <v>110</v>
      </c>
      <c r="D370" s="7"/>
      <c r="E370" s="6"/>
      <c r="F370" s="6">
        <v>110</v>
      </c>
      <c r="G370" s="6"/>
    </row>
    <row r="371" spans="2:7" x14ac:dyDescent="0.25">
      <c r="B371">
        <v>789</v>
      </c>
      <c r="C371" s="6">
        <v>10</v>
      </c>
      <c r="D371" s="7"/>
      <c r="E371" s="6"/>
      <c r="F371" s="6"/>
      <c r="G371" s="6">
        <v>10</v>
      </c>
    </row>
    <row r="372" spans="2:7" x14ac:dyDescent="0.25">
      <c r="B372">
        <v>790</v>
      </c>
      <c r="C372" s="6">
        <v>450</v>
      </c>
      <c r="D372" s="7"/>
      <c r="E372" s="6">
        <v>300</v>
      </c>
      <c r="F372" s="6">
        <v>110</v>
      </c>
      <c r="G372" s="6">
        <v>40</v>
      </c>
    </row>
    <row r="373" spans="2:7" x14ac:dyDescent="0.25">
      <c r="B373">
        <v>791</v>
      </c>
      <c r="C373" s="6">
        <v>110</v>
      </c>
      <c r="D373" s="7"/>
      <c r="E373" s="6"/>
      <c r="F373" s="6">
        <v>110</v>
      </c>
      <c r="G373" s="6"/>
    </row>
    <row r="374" spans="2:7" x14ac:dyDescent="0.25">
      <c r="B374">
        <v>792</v>
      </c>
      <c r="C374" s="6">
        <v>110</v>
      </c>
      <c r="D374" s="7"/>
      <c r="E374" s="6"/>
      <c r="F374" s="6">
        <v>110</v>
      </c>
      <c r="G374" s="6"/>
    </row>
    <row r="375" spans="2:7" x14ac:dyDescent="0.25">
      <c r="B375">
        <v>793</v>
      </c>
      <c r="C375" s="6">
        <v>220</v>
      </c>
      <c r="D375" s="7"/>
      <c r="E375" s="6"/>
      <c r="F375" s="6">
        <v>220</v>
      </c>
      <c r="G375" s="6"/>
    </row>
    <row r="376" spans="2:7" x14ac:dyDescent="0.25">
      <c r="B376">
        <v>794</v>
      </c>
      <c r="C376" s="6">
        <v>260</v>
      </c>
      <c r="D376" s="7"/>
      <c r="E376" s="6"/>
      <c r="F376" s="6">
        <v>220</v>
      </c>
      <c r="G376" s="6">
        <v>40</v>
      </c>
    </row>
    <row r="377" spans="2:7" x14ac:dyDescent="0.25">
      <c r="B377">
        <v>795</v>
      </c>
      <c r="C377" s="6">
        <v>410</v>
      </c>
      <c r="D377" s="7"/>
      <c r="E377" s="6">
        <v>300</v>
      </c>
      <c r="F377" s="6">
        <v>110</v>
      </c>
      <c r="G377" s="6"/>
    </row>
    <row r="378" spans="2:7" x14ac:dyDescent="0.25">
      <c r="B378">
        <v>796</v>
      </c>
      <c r="C378" s="6">
        <v>520</v>
      </c>
      <c r="D378" s="7"/>
      <c r="E378" s="6">
        <v>300</v>
      </c>
      <c r="F378" s="6">
        <v>220</v>
      </c>
      <c r="G378" s="6"/>
    </row>
    <row r="379" spans="2:7" x14ac:dyDescent="0.25">
      <c r="B379">
        <v>797</v>
      </c>
      <c r="C379" s="6">
        <v>220</v>
      </c>
      <c r="D379" s="7"/>
      <c r="E379" s="6"/>
      <c r="F379" s="6">
        <v>220</v>
      </c>
      <c r="G379" s="6"/>
    </row>
    <row r="380" spans="2:7" x14ac:dyDescent="0.25">
      <c r="B380">
        <v>798</v>
      </c>
      <c r="C380" s="6">
        <v>110</v>
      </c>
      <c r="D380" s="7"/>
      <c r="E380" s="6"/>
      <c r="F380" s="6">
        <v>110</v>
      </c>
      <c r="G380" s="6"/>
    </row>
    <row r="381" spans="2:7" x14ac:dyDescent="0.25">
      <c r="B381">
        <v>799</v>
      </c>
      <c r="C381" s="6">
        <v>300</v>
      </c>
      <c r="D381" s="7"/>
      <c r="E381" s="6">
        <v>300</v>
      </c>
      <c r="F381" s="6"/>
      <c r="G381" s="6"/>
    </row>
    <row r="382" spans="2:7" x14ac:dyDescent="0.25">
      <c r="B382">
        <v>800</v>
      </c>
      <c r="C382" s="6">
        <v>300</v>
      </c>
      <c r="D382" s="7"/>
      <c r="E382" s="6">
        <v>300</v>
      </c>
      <c r="F382" s="6"/>
      <c r="G382" s="6"/>
    </row>
    <row r="383" spans="2:7" x14ac:dyDescent="0.25">
      <c r="B383">
        <v>801</v>
      </c>
      <c r="C383" s="6">
        <v>106</v>
      </c>
      <c r="D383" s="7"/>
      <c r="E383" s="6"/>
      <c r="F383" s="6">
        <v>106</v>
      </c>
      <c r="G383" s="6"/>
    </row>
    <row r="384" spans="2:7" x14ac:dyDescent="0.25">
      <c r="B384">
        <v>802</v>
      </c>
      <c r="C384" s="6">
        <v>110</v>
      </c>
      <c r="D384" s="7"/>
      <c r="E384" s="6"/>
      <c r="F384" s="6">
        <v>110</v>
      </c>
      <c r="G384" s="6"/>
    </row>
    <row r="385" spans="2:7" x14ac:dyDescent="0.25">
      <c r="B385">
        <v>803</v>
      </c>
      <c r="C385" s="6">
        <v>300</v>
      </c>
      <c r="D385" s="7"/>
      <c r="E385" s="6">
        <v>300</v>
      </c>
      <c r="F385" s="6"/>
      <c r="G385" s="6"/>
    </row>
    <row r="386" spans="2:7" x14ac:dyDescent="0.25">
      <c r="B386">
        <v>804</v>
      </c>
      <c r="C386" s="6">
        <v>520</v>
      </c>
      <c r="D386" s="7"/>
      <c r="E386" s="6">
        <v>300</v>
      </c>
      <c r="F386" s="6">
        <v>220</v>
      </c>
      <c r="G386" s="6"/>
    </row>
    <row r="387" spans="2:7" x14ac:dyDescent="0.25">
      <c r="B387">
        <v>805</v>
      </c>
      <c r="C387" s="6">
        <v>300</v>
      </c>
      <c r="D387" s="7"/>
      <c r="E387" s="6">
        <v>300</v>
      </c>
      <c r="F387" s="6"/>
      <c r="G387" s="6"/>
    </row>
    <row r="388" spans="2:7" x14ac:dyDescent="0.25">
      <c r="B388">
        <v>806</v>
      </c>
      <c r="C388" s="6">
        <v>220</v>
      </c>
      <c r="D388" s="7"/>
      <c r="E388" s="6"/>
      <c r="F388" s="6">
        <v>220</v>
      </c>
      <c r="G388" s="6"/>
    </row>
    <row r="389" spans="2:7" x14ac:dyDescent="0.25">
      <c r="B389">
        <v>807</v>
      </c>
      <c r="C389" s="6">
        <v>520</v>
      </c>
      <c r="D389" s="7"/>
      <c r="E389" s="6">
        <v>300</v>
      </c>
      <c r="F389" s="6">
        <v>220</v>
      </c>
      <c r="G389" s="6"/>
    </row>
    <row r="390" spans="2:7" x14ac:dyDescent="0.25">
      <c r="B390">
        <v>808</v>
      </c>
      <c r="C390" s="6">
        <v>300</v>
      </c>
      <c r="D390" s="7"/>
      <c r="E390" s="6">
        <v>300</v>
      </c>
      <c r="F390" s="6"/>
      <c r="G390" s="6"/>
    </row>
    <row r="391" spans="2:7" x14ac:dyDescent="0.25">
      <c r="B391">
        <v>809</v>
      </c>
      <c r="C391" s="6">
        <v>410</v>
      </c>
      <c r="D391" s="7"/>
      <c r="E391" s="6">
        <v>300</v>
      </c>
      <c r="F391" s="6">
        <v>110</v>
      </c>
      <c r="G391" s="6"/>
    </row>
    <row r="392" spans="2:7" x14ac:dyDescent="0.25">
      <c r="B392">
        <v>810</v>
      </c>
      <c r="C392" s="6">
        <v>220</v>
      </c>
      <c r="D392" s="7"/>
      <c r="E392" s="6"/>
      <c r="F392" s="6">
        <v>220</v>
      </c>
      <c r="G392" s="6"/>
    </row>
    <row r="393" spans="2:7" x14ac:dyDescent="0.25">
      <c r="B393">
        <v>811</v>
      </c>
      <c r="C393" s="6">
        <v>110</v>
      </c>
      <c r="D393" s="7"/>
      <c r="E393" s="6"/>
      <c r="F393" s="6">
        <v>110</v>
      </c>
      <c r="G393" s="6"/>
    </row>
    <row r="394" spans="2:7" x14ac:dyDescent="0.25">
      <c r="B394">
        <v>812</v>
      </c>
      <c r="C394" s="6">
        <v>220</v>
      </c>
      <c r="D394" s="7"/>
      <c r="E394" s="6"/>
      <c r="F394" s="6">
        <v>220</v>
      </c>
      <c r="G394" s="6"/>
    </row>
    <row r="395" spans="2:7" x14ac:dyDescent="0.25">
      <c r="B395">
        <v>813</v>
      </c>
      <c r="C395" s="6">
        <v>220</v>
      </c>
      <c r="D395" s="7"/>
      <c r="E395" s="6"/>
      <c r="F395" s="6">
        <v>220</v>
      </c>
      <c r="G395" s="6"/>
    </row>
    <row r="396" spans="2:7" x14ac:dyDescent="0.25">
      <c r="B396">
        <v>814</v>
      </c>
      <c r="C396" s="6">
        <v>520</v>
      </c>
      <c r="D396" s="7"/>
      <c r="E396" s="6">
        <v>300</v>
      </c>
      <c r="F396" s="6">
        <v>220</v>
      </c>
      <c r="G396" s="6"/>
    </row>
    <row r="397" spans="2:7" x14ac:dyDescent="0.25">
      <c r="B397">
        <v>815</v>
      </c>
      <c r="C397" s="6">
        <v>410</v>
      </c>
      <c r="D397" s="7"/>
      <c r="E397" s="6">
        <v>300</v>
      </c>
      <c r="F397" s="6">
        <v>110</v>
      </c>
      <c r="G397" s="6"/>
    </row>
    <row r="398" spans="2:7" x14ac:dyDescent="0.25">
      <c r="B398">
        <v>816</v>
      </c>
      <c r="C398" s="6">
        <v>260</v>
      </c>
      <c r="D398" s="7"/>
      <c r="E398" s="6">
        <v>150</v>
      </c>
      <c r="F398" s="6">
        <v>110</v>
      </c>
      <c r="G398" s="6"/>
    </row>
    <row r="399" spans="2:7" x14ac:dyDescent="0.25">
      <c r="B399">
        <v>817</v>
      </c>
      <c r="C399" s="6">
        <v>410</v>
      </c>
      <c r="D399" s="7"/>
      <c r="E399" s="6">
        <v>300</v>
      </c>
      <c r="F399" s="6">
        <v>110</v>
      </c>
      <c r="G399" s="6"/>
    </row>
    <row r="400" spans="2:7" x14ac:dyDescent="0.25">
      <c r="B400">
        <v>818</v>
      </c>
      <c r="C400" s="6">
        <v>410</v>
      </c>
      <c r="D400" s="7"/>
      <c r="E400" s="6">
        <v>300</v>
      </c>
      <c r="F400" s="6">
        <v>110</v>
      </c>
      <c r="G400" s="6"/>
    </row>
    <row r="401" spans="2:7" x14ac:dyDescent="0.25">
      <c r="B401">
        <v>819</v>
      </c>
      <c r="C401" s="6">
        <v>300</v>
      </c>
      <c r="D401" s="7"/>
      <c r="E401" s="6">
        <v>300</v>
      </c>
      <c r="F401" s="6"/>
      <c r="G401" s="6"/>
    </row>
    <row r="402" spans="2:7" x14ac:dyDescent="0.25">
      <c r="B402">
        <v>820</v>
      </c>
      <c r="C402" s="8">
        <v>110</v>
      </c>
      <c r="D402" s="7"/>
      <c r="E402" s="6"/>
      <c r="F402" s="6">
        <v>110</v>
      </c>
      <c r="G402" s="6"/>
    </row>
    <row r="403" spans="2:7" x14ac:dyDescent="0.25">
      <c r="B403">
        <v>821</v>
      </c>
      <c r="C403" s="6">
        <v>410</v>
      </c>
      <c r="D403" s="7"/>
      <c r="E403" s="6">
        <v>300</v>
      </c>
      <c r="F403" s="6">
        <v>110</v>
      </c>
      <c r="G403" s="6"/>
    </row>
    <row r="404" spans="2:7" x14ac:dyDescent="0.25">
      <c r="B404">
        <v>822</v>
      </c>
      <c r="C404" s="6">
        <v>110</v>
      </c>
      <c r="D404" s="7"/>
      <c r="E404" s="6"/>
      <c r="F404" s="6">
        <v>110</v>
      </c>
      <c r="G404" s="6"/>
    </row>
    <row r="405" spans="2:7" x14ac:dyDescent="0.25">
      <c r="B405">
        <v>823</v>
      </c>
      <c r="C405" s="6" t="s">
        <v>2</v>
      </c>
      <c r="D405" s="7"/>
      <c r="E405" s="6"/>
      <c r="F405" s="6"/>
      <c r="G405" s="6"/>
    </row>
    <row r="406" spans="2:7" x14ac:dyDescent="0.25">
      <c r="B406">
        <v>824</v>
      </c>
      <c r="C406" s="6">
        <v>110</v>
      </c>
      <c r="D406" s="7"/>
      <c r="E406" s="6"/>
      <c r="F406" s="6">
        <v>110</v>
      </c>
      <c r="G406" s="6"/>
    </row>
    <row r="407" spans="2:7" x14ac:dyDescent="0.25">
      <c r="B407">
        <v>825</v>
      </c>
      <c r="C407" s="6">
        <v>110</v>
      </c>
      <c r="D407" s="7"/>
      <c r="E407" s="6"/>
      <c r="F407" s="6">
        <v>110</v>
      </c>
      <c r="G407" s="6"/>
    </row>
    <row r="408" spans="2:7" x14ac:dyDescent="0.25">
      <c r="B408">
        <v>826</v>
      </c>
      <c r="C408" s="6" t="s">
        <v>2</v>
      </c>
      <c r="D408" s="7"/>
      <c r="E408" s="6"/>
      <c r="F408" s="6"/>
      <c r="G408" s="6"/>
    </row>
    <row r="409" spans="2:7" x14ac:dyDescent="0.25">
      <c r="B409">
        <v>827</v>
      </c>
      <c r="C409" s="6">
        <v>250</v>
      </c>
      <c r="D409" s="7"/>
      <c r="E409" s="6">
        <v>250</v>
      </c>
      <c r="F409" s="6"/>
      <c r="G409" s="6"/>
    </row>
    <row r="410" spans="2:7" x14ac:dyDescent="0.25">
      <c r="B410">
        <v>828</v>
      </c>
      <c r="C410" s="6">
        <v>220</v>
      </c>
      <c r="D410" s="7"/>
      <c r="E410" s="6"/>
      <c r="F410" s="6">
        <v>220</v>
      </c>
      <c r="G410" s="6"/>
    </row>
    <row r="411" spans="2:7" x14ac:dyDescent="0.25">
      <c r="B411">
        <v>829</v>
      </c>
      <c r="C411" s="6">
        <v>150</v>
      </c>
      <c r="D411" s="7"/>
      <c r="E411" s="6"/>
      <c r="F411" s="6">
        <v>150</v>
      </c>
      <c r="G411" s="6"/>
    </row>
    <row r="412" spans="2:7" x14ac:dyDescent="0.25">
      <c r="B412">
        <v>830</v>
      </c>
      <c r="C412" s="6">
        <v>260</v>
      </c>
      <c r="D412" s="7"/>
      <c r="E412" s="6">
        <v>150</v>
      </c>
      <c r="F412" s="6">
        <v>110</v>
      </c>
      <c r="G412" s="6"/>
    </row>
    <row r="413" spans="2:7" x14ac:dyDescent="0.25">
      <c r="B413">
        <v>831</v>
      </c>
      <c r="C413" s="6">
        <v>110</v>
      </c>
      <c r="D413" s="7"/>
      <c r="E413" s="6"/>
      <c r="F413" s="6">
        <v>110</v>
      </c>
      <c r="G413" s="6"/>
    </row>
    <row r="414" spans="2:7" x14ac:dyDescent="0.25">
      <c r="B414">
        <v>832</v>
      </c>
      <c r="C414" s="6" t="s">
        <v>2</v>
      </c>
      <c r="D414" s="7"/>
      <c r="E414" s="6"/>
      <c r="F414" s="6"/>
      <c r="G414" s="6"/>
    </row>
    <row r="415" spans="2:7" x14ac:dyDescent="0.25">
      <c r="B415">
        <v>833</v>
      </c>
      <c r="C415" s="6">
        <v>450</v>
      </c>
      <c r="D415" s="7"/>
      <c r="E415" s="6">
        <v>450</v>
      </c>
      <c r="F415" s="6"/>
      <c r="G415" s="6"/>
    </row>
    <row r="416" spans="2:7" x14ac:dyDescent="0.25">
      <c r="B416">
        <v>834</v>
      </c>
      <c r="C416" s="6">
        <v>110</v>
      </c>
      <c r="D416" s="7"/>
      <c r="E416" s="6"/>
      <c r="F416" s="6">
        <v>110</v>
      </c>
      <c r="G416" s="6"/>
    </row>
    <row r="417" spans="2:7" x14ac:dyDescent="0.25">
      <c r="B417">
        <v>835</v>
      </c>
      <c r="C417" s="6">
        <v>110</v>
      </c>
      <c r="D417" s="7"/>
      <c r="E417" s="6"/>
      <c r="F417" s="6">
        <v>110</v>
      </c>
      <c r="G417" s="6"/>
    </row>
    <row r="418" spans="2:7" x14ac:dyDescent="0.25">
      <c r="B418">
        <v>836</v>
      </c>
      <c r="C418" s="6">
        <v>300</v>
      </c>
      <c r="D418" s="7"/>
      <c r="E418" s="6">
        <v>300</v>
      </c>
      <c r="F418" s="6"/>
      <c r="G418" s="6"/>
    </row>
    <row r="419" spans="2:7" x14ac:dyDescent="0.25">
      <c r="B419">
        <v>837</v>
      </c>
      <c r="C419" s="6">
        <v>520</v>
      </c>
      <c r="D419" s="7"/>
      <c r="E419" s="6">
        <v>300</v>
      </c>
      <c r="F419" s="6">
        <v>220</v>
      </c>
      <c r="G419" s="6"/>
    </row>
    <row r="420" spans="2:7" x14ac:dyDescent="0.25">
      <c r="B420">
        <v>838</v>
      </c>
      <c r="C420" s="6">
        <v>410</v>
      </c>
      <c r="D420" s="7"/>
      <c r="E420" s="6">
        <v>300</v>
      </c>
      <c r="F420" s="6">
        <v>110</v>
      </c>
    </row>
    <row r="421" spans="2:7" x14ac:dyDescent="0.25">
      <c r="B421">
        <v>839</v>
      </c>
      <c r="C421" s="6">
        <v>150</v>
      </c>
      <c r="D421" s="7"/>
      <c r="E421" s="6">
        <v>150</v>
      </c>
    </row>
    <row r="422" spans="2:7" x14ac:dyDescent="0.25">
      <c r="B422">
        <v>840</v>
      </c>
      <c r="C422" s="6">
        <v>300</v>
      </c>
      <c r="D422" s="7"/>
      <c r="E422" s="6">
        <v>300</v>
      </c>
      <c r="F422" s="6"/>
      <c r="G422" s="6"/>
    </row>
    <row r="423" spans="2:7" x14ac:dyDescent="0.25">
      <c r="B423">
        <v>841</v>
      </c>
      <c r="C423" s="6">
        <v>220</v>
      </c>
      <c r="D423" s="7"/>
      <c r="E423" s="6"/>
      <c r="F423" s="6">
        <v>220</v>
      </c>
      <c r="G423" s="6"/>
    </row>
    <row r="424" spans="2:7" x14ac:dyDescent="0.25">
      <c r="B424">
        <v>842</v>
      </c>
      <c r="C424" s="6">
        <v>300</v>
      </c>
      <c r="D424" s="7"/>
      <c r="E424" s="6">
        <v>300</v>
      </c>
      <c r="F424" s="6"/>
      <c r="G424" s="6"/>
    </row>
    <row r="425" spans="2:7" x14ac:dyDescent="0.25">
      <c r="B425">
        <v>843</v>
      </c>
      <c r="C425" s="6">
        <v>220</v>
      </c>
      <c r="D425" s="7"/>
      <c r="E425" s="6">
        <v>220</v>
      </c>
      <c r="F425" s="6"/>
      <c r="G425" s="6"/>
    </row>
    <row r="426" spans="2:7" x14ac:dyDescent="0.25">
      <c r="B426">
        <v>844</v>
      </c>
      <c r="C426" s="6">
        <v>150</v>
      </c>
      <c r="D426" s="7"/>
      <c r="E426" s="6"/>
      <c r="F426" s="6">
        <v>150</v>
      </c>
      <c r="G426" s="6"/>
    </row>
    <row r="427" spans="2:7" x14ac:dyDescent="0.25">
      <c r="B427">
        <v>845</v>
      </c>
      <c r="C427" s="6">
        <v>110</v>
      </c>
      <c r="D427" s="7"/>
      <c r="E427" s="6"/>
      <c r="F427" s="6">
        <v>110</v>
      </c>
      <c r="G427" s="6"/>
    </row>
    <row r="428" spans="2:7" x14ac:dyDescent="0.25">
      <c r="B428">
        <v>846</v>
      </c>
      <c r="C428" s="6">
        <v>110</v>
      </c>
      <c r="D428" s="7"/>
      <c r="E428" s="6"/>
      <c r="F428" s="6">
        <v>110</v>
      </c>
      <c r="G428" s="6"/>
    </row>
    <row r="429" spans="2:7" x14ac:dyDescent="0.25">
      <c r="B429">
        <v>847</v>
      </c>
      <c r="C429" s="6">
        <v>450</v>
      </c>
      <c r="D429" s="7"/>
      <c r="E429" s="6">
        <v>300</v>
      </c>
      <c r="F429" s="6">
        <v>110</v>
      </c>
      <c r="G429" s="6">
        <v>40</v>
      </c>
    </row>
    <row r="430" spans="2:7" x14ac:dyDescent="0.25">
      <c r="B430">
        <v>848</v>
      </c>
      <c r="C430" s="6">
        <v>110</v>
      </c>
      <c r="D430" s="7"/>
      <c r="E430" s="6"/>
      <c r="F430" s="6">
        <v>110</v>
      </c>
      <c r="G430" s="6"/>
    </row>
    <row r="431" spans="2:7" x14ac:dyDescent="0.25">
      <c r="B431">
        <v>849</v>
      </c>
      <c r="C431" s="6">
        <v>440</v>
      </c>
      <c r="D431" s="7"/>
      <c r="E431" s="6"/>
      <c r="F431" s="6">
        <v>440</v>
      </c>
      <c r="G431" s="6"/>
    </row>
    <row r="432" spans="2:7" x14ac:dyDescent="0.25">
      <c r="B432">
        <v>850</v>
      </c>
      <c r="C432" s="6">
        <v>300</v>
      </c>
      <c r="D432" s="7"/>
      <c r="E432" s="6">
        <v>300</v>
      </c>
      <c r="F432" s="6"/>
      <c r="G432" s="6"/>
    </row>
    <row r="433" spans="2:7" x14ac:dyDescent="0.25">
      <c r="B433">
        <v>851</v>
      </c>
      <c r="C433" s="6">
        <v>110</v>
      </c>
      <c r="D433" s="7"/>
      <c r="E433" s="6"/>
      <c r="F433" s="6">
        <v>110</v>
      </c>
      <c r="G433" s="6"/>
    </row>
    <row r="434" spans="2:7" x14ac:dyDescent="0.25">
      <c r="B434">
        <v>852</v>
      </c>
      <c r="C434" s="6">
        <v>110</v>
      </c>
      <c r="D434" s="7"/>
      <c r="E434" s="6"/>
      <c r="F434" s="6">
        <v>110</v>
      </c>
      <c r="G434" s="6"/>
    </row>
    <row r="435" spans="2:7" x14ac:dyDescent="0.25">
      <c r="B435">
        <v>853</v>
      </c>
      <c r="C435" s="6">
        <v>300</v>
      </c>
      <c r="D435" s="7"/>
      <c r="E435" s="6">
        <v>300</v>
      </c>
      <c r="F435" s="6"/>
      <c r="G435" s="6"/>
    </row>
    <row r="436" spans="2:7" x14ac:dyDescent="0.25">
      <c r="B436">
        <v>854</v>
      </c>
      <c r="C436" s="6">
        <v>110</v>
      </c>
      <c r="D436" s="7"/>
      <c r="E436" s="6"/>
      <c r="F436" s="6">
        <v>110</v>
      </c>
      <c r="G436" s="6"/>
    </row>
    <row r="437" spans="2:7" x14ac:dyDescent="0.25">
      <c r="B437">
        <v>855</v>
      </c>
      <c r="C437" s="6">
        <v>110</v>
      </c>
      <c r="D437" s="7"/>
      <c r="E437" s="6"/>
      <c r="F437" s="6">
        <v>110</v>
      </c>
      <c r="G437" s="6"/>
    </row>
    <row r="438" spans="2:7" x14ac:dyDescent="0.25">
      <c r="B438">
        <v>856</v>
      </c>
      <c r="C438" s="6">
        <v>410</v>
      </c>
      <c r="D438" s="7"/>
      <c r="E438" s="6">
        <v>300</v>
      </c>
      <c r="F438" s="6">
        <v>110</v>
      </c>
      <c r="G438" s="6"/>
    </row>
    <row r="439" spans="2:7" x14ac:dyDescent="0.25">
      <c r="B439">
        <v>857</v>
      </c>
      <c r="C439" s="6">
        <v>330</v>
      </c>
      <c r="D439" s="7"/>
      <c r="E439" s="6"/>
      <c r="F439" s="6">
        <v>330</v>
      </c>
      <c r="G439" s="6"/>
    </row>
    <row r="440" spans="2:7" x14ac:dyDescent="0.25">
      <c r="B440">
        <v>858</v>
      </c>
      <c r="C440" s="6">
        <v>410</v>
      </c>
      <c r="D440" s="7"/>
      <c r="E440" s="6">
        <v>300</v>
      </c>
      <c r="F440" s="6">
        <v>110</v>
      </c>
      <c r="G440" s="6"/>
    </row>
    <row r="441" spans="2:7" x14ac:dyDescent="0.25">
      <c r="B441">
        <v>859</v>
      </c>
      <c r="C441" s="6">
        <v>330</v>
      </c>
      <c r="D441" s="7"/>
      <c r="E441" s="6"/>
      <c r="F441" s="6">
        <v>330</v>
      </c>
      <c r="G441" s="6"/>
    </row>
    <row r="442" spans="2:7" x14ac:dyDescent="0.25">
      <c r="B442">
        <v>860</v>
      </c>
      <c r="C442" s="6">
        <v>110</v>
      </c>
      <c r="D442" s="7"/>
      <c r="E442" s="6"/>
      <c r="F442" s="6">
        <v>110</v>
      </c>
      <c r="G442" s="6"/>
    </row>
    <row r="443" spans="2:7" x14ac:dyDescent="0.25">
      <c r="B443">
        <v>861</v>
      </c>
      <c r="C443" s="6">
        <v>110</v>
      </c>
      <c r="D443" s="7"/>
      <c r="E443" s="6"/>
      <c r="F443" s="6">
        <v>110</v>
      </c>
      <c r="G443" s="6"/>
    </row>
    <row r="444" spans="2:7" x14ac:dyDescent="0.25">
      <c r="B444">
        <v>862</v>
      </c>
      <c r="C444" t="s">
        <v>2</v>
      </c>
      <c r="D444" s="7"/>
      <c r="E444" s="6"/>
      <c r="F444" s="6"/>
      <c r="G444" s="6"/>
    </row>
    <row r="445" spans="2:7" x14ac:dyDescent="0.25">
      <c r="B445">
        <v>863</v>
      </c>
      <c r="C445" s="6">
        <v>220</v>
      </c>
      <c r="D445" s="7"/>
      <c r="E445" s="6"/>
      <c r="F445" s="6">
        <v>220</v>
      </c>
      <c r="G445" s="6"/>
    </row>
    <row r="446" spans="2:7" x14ac:dyDescent="0.25">
      <c r="B446">
        <v>864</v>
      </c>
      <c r="C446" s="6">
        <v>410</v>
      </c>
      <c r="D446" s="7"/>
      <c r="E446" s="6">
        <v>300</v>
      </c>
      <c r="F446" s="6">
        <v>110</v>
      </c>
      <c r="G446" s="6"/>
    </row>
    <row r="447" spans="2:7" x14ac:dyDescent="0.25">
      <c r="B447">
        <v>865</v>
      </c>
      <c r="C447" s="6">
        <v>60</v>
      </c>
      <c r="D447" s="7"/>
      <c r="E447" s="6"/>
      <c r="F447" s="6"/>
      <c r="G447" s="6">
        <v>60</v>
      </c>
    </row>
    <row r="448" spans="2:7" x14ac:dyDescent="0.25">
      <c r="B448">
        <v>866</v>
      </c>
      <c r="C448" s="6">
        <v>110</v>
      </c>
      <c r="D448" s="7"/>
      <c r="E448" s="6"/>
      <c r="F448" s="6">
        <v>110</v>
      </c>
      <c r="G448" s="6"/>
    </row>
    <row r="449" spans="2:7" x14ac:dyDescent="0.25">
      <c r="B449">
        <v>867</v>
      </c>
      <c r="C449" s="6">
        <v>190</v>
      </c>
      <c r="D449" s="7"/>
      <c r="E449" s="6"/>
      <c r="F449" s="6">
        <v>110</v>
      </c>
      <c r="G449" s="6">
        <v>80</v>
      </c>
    </row>
    <row r="450" spans="2:7" x14ac:dyDescent="0.25">
      <c r="B450">
        <v>868</v>
      </c>
      <c r="C450" s="6">
        <v>300</v>
      </c>
      <c r="D450" s="7"/>
      <c r="E450" s="6">
        <v>300</v>
      </c>
      <c r="F450" s="6"/>
      <c r="G450" s="6"/>
    </row>
    <row r="451" spans="2:7" x14ac:dyDescent="0.25">
      <c r="B451">
        <v>869</v>
      </c>
      <c r="C451" s="6">
        <v>110</v>
      </c>
      <c r="D451" s="7"/>
      <c r="E451" s="6"/>
      <c r="F451" s="6">
        <v>110</v>
      </c>
      <c r="G451" s="6"/>
    </row>
    <row r="452" spans="2:7" x14ac:dyDescent="0.25">
      <c r="B452">
        <v>870</v>
      </c>
      <c r="C452" s="6">
        <v>410</v>
      </c>
      <c r="D452" s="7"/>
      <c r="E452" s="6">
        <v>300</v>
      </c>
      <c r="F452" s="6">
        <v>110</v>
      </c>
      <c r="G452" s="6"/>
    </row>
    <row r="453" spans="2:7" x14ac:dyDescent="0.25">
      <c r="B453">
        <v>871</v>
      </c>
      <c r="C453" s="6">
        <v>110</v>
      </c>
      <c r="D453" s="7"/>
      <c r="E453" s="6"/>
      <c r="F453" s="6">
        <v>110</v>
      </c>
      <c r="G453" s="6"/>
    </row>
    <row r="454" spans="2:7" x14ac:dyDescent="0.25">
      <c r="B454">
        <v>872</v>
      </c>
      <c r="C454" s="6">
        <v>520</v>
      </c>
      <c r="D454" s="7"/>
      <c r="E454" s="6">
        <v>300</v>
      </c>
      <c r="F454" s="6">
        <v>220</v>
      </c>
      <c r="G454" s="6"/>
    </row>
    <row r="455" spans="2:7" x14ac:dyDescent="0.25">
      <c r="B455">
        <v>873</v>
      </c>
      <c r="C455" s="6">
        <v>110</v>
      </c>
      <c r="D455" s="7"/>
      <c r="E455" s="6"/>
      <c r="F455" s="6">
        <v>110</v>
      </c>
      <c r="G455" s="6"/>
    </row>
    <row r="456" spans="2:7" x14ac:dyDescent="0.25">
      <c r="B456">
        <v>874</v>
      </c>
      <c r="C456" s="6">
        <v>110</v>
      </c>
      <c r="D456" s="7"/>
      <c r="E456" s="6"/>
      <c r="F456" s="6">
        <v>110</v>
      </c>
      <c r="G456" s="6"/>
    </row>
    <row r="457" spans="2:7" x14ac:dyDescent="0.25">
      <c r="B457">
        <v>875</v>
      </c>
      <c r="C457" s="6">
        <v>300</v>
      </c>
      <c r="D457" s="7"/>
      <c r="E457" s="6">
        <v>300</v>
      </c>
      <c r="F457" s="6"/>
      <c r="G457" s="6"/>
    </row>
    <row r="458" spans="2:7" x14ac:dyDescent="0.25">
      <c r="B458">
        <v>876</v>
      </c>
      <c r="C458" s="6">
        <v>110</v>
      </c>
      <c r="D458" s="7"/>
      <c r="E458" s="6"/>
      <c r="F458" s="6">
        <v>110</v>
      </c>
      <c r="G458" s="6"/>
    </row>
    <row r="459" spans="2:7" x14ac:dyDescent="0.25">
      <c r="B459">
        <v>877</v>
      </c>
      <c r="C459" s="6">
        <v>110</v>
      </c>
      <c r="D459" s="7"/>
      <c r="E459" s="6"/>
      <c r="F459" s="6">
        <v>110</v>
      </c>
      <c r="G459" s="6"/>
    </row>
    <row r="460" spans="2:7" x14ac:dyDescent="0.25">
      <c r="B460">
        <v>878</v>
      </c>
      <c r="C460" s="6">
        <v>110</v>
      </c>
      <c r="D460" s="7"/>
      <c r="E460" s="6"/>
      <c r="F460" s="6">
        <v>110</v>
      </c>
      <c r="G460" s="6"/>
    </row>
    <row r="461" spans="2:7" x14ac:dyDescent="0.25">
      <c r="B461">
        <v>879</v>
      </c>
      <c r="C461" s="6">
        <v>100</v>
      </c>
      <c r="D461" s="7"/>
      <c r="E461" s="6"/>
      <c r="F461" s="6"/>
      <c r="G461" s="6">
        <v>100</v>
      </c>
    </row>
    <row r="462" spans="2:7" x14ac:dyDescent="0.25">
      <c r="B462">
        <v>880</v>
      </c>
      <c r="C462" s="6">
        <v>110</v>
      </c>
      <c r="D462" s="7"/>
      <c r="E462" s="6"/>
      <c r="F462" s="6">
        <v>110</v>
      </c>
      <c r="G462" s="6"/>
    </row>
    <row r="463" spans="2:7" x14ac:dyDescent="0.25">
      <c r="B463">
        <v>881</v>
      </c>
      <c r="C463" s="6">
        <v>520</v>
      </c>
      <c r="D463" s="7"/>
      <c r="E463" s="6">
        <v>300</v>
      </c>
      <c r="F463" s="6">
        <v>220</v>
      </c>
      <c r="G463" s="6"/>
    </row>
    <row r="464" spans="2:7" x14ac:dyDescent="0.25">
      <c r="B464">
        <v>882</v>
      </c>
      <c r="C464" t="s">
        <v>2</v>
      </c>
      <c r="D464" s="7"/>
      <c r="E464" s="6"/>
      <c r="F464" s="6"/>
      <c r="G464" s="6"/>
    </row>
    <row r="465" spans="2:7" x14ac:dyDescent="0.25">
      <c r="B465">
        <v>883</v>
      </c>
      <c r="C465" s="6">
        <v>150</v>
      </c>
      <c r="D465" s="7"/>
      <c r="E465" s="6"/>
      <c r="F465" s="6">
        <v>110</v>
      </c>
      <c r="G465" s="6">
        <v>40</v>
      </c>
    </row>
    <row r="466" spans="2:7" x14ac:dyDescent="0.25">
      <c r="B466">
        <v>884</v>
      </c>
      <c r="C466" s="6">
        <v>110</v>
      </c>
      <c r="D466" s="7"/>
      <c r="E466" s="6"/>
      <c r="F466" s="6">
        <v>110</v>
      </c>
      <c r="G466" s="6"/>
    </row>
    <row r="467" spans="2:7" x14ac:dyDescent="0.25">
      <c r="B467">
        <v>885</v>
      </c>
      <c r="C467" s="6">
        <v>220</v>
      </c>
      <c r="D467" s="7"/>
      <c r="E467" s="6"/>
      <c r="F467" s="6">
        <v>220</v>
      </c>
      <c r="G467" s="6"/>
    </row>
    <row r="468" spans="2:7" x14ac:dyDescent="0.25">
      <c r="B468">
        <v>886</v>
      </c>
      <c r="C468" s="6">
        <v>110</v>
      </c>
      <c r="D468" s="7"/>
      <c r="E468" s="6"/>
      <c r="F468" s="6">
        <v>110</v>
      </c>
      <c r="G468" s="6"/>
    </row>
    <row r="469" spans="2:7" x14ac:dyDescent="0.25">
      <c r="B469">
        <v>887</v>
      </c>
      <c r="C469" s="6">
        <v>310</v>
      </c>
      <c r="D469" s="7"/>
      <c r="E469" s="6">
        <v>200</v>
      </c>
      <c r="F469" s="6">
        <v>110</v>
      </c>
      <c r="G469" s="6"/>
    </row>
    <row r="470" spans="2:7" x14ac:dyDescent="0.25">
      <c r="B470">
        <v>888</v>
      </c>
      <c r="C470" s="6">
        <v>410</v>
      </c>
      <c r="D470" s="7"/>
      <c r="E470" s="6">
        <v>300</v>
      </c>
      <c r="F470" s="6">
        <v>110</v>
      </c>
      <c r="G470" s="6"/>
    </row>
    <row r="471" spans="2:7" x14ac:dyDescent="0.25">
      <c r="B471">
        <v>889</v>
      </c>
      <c r="C471" s="6">
        <v>80</v>
      </c>
      <c r="D471" s="7"/>
      <c r="E471" s="6"/>
      <c r="F471" s="6"/>
      <c r="G471" s="6">
        <v>80</v>
      </c>
    </row>
    <row r="472" spans="2:7" x14ac:dyDescent="0.25">
      <c r="B472">
        <v>890</v>
      </c>
      <c r="C472" s="6">
        <v>300</v>
      </c>
      <c r="D472" s="7"/>
      <c r="E472" s="6">
        <v>300</v>
      </c>
      <c r="F472" s="6"/>
      <c r="G472" s="6"/>
    </row>
    <row r="473" spans="2:7" x14ac:dyDescent="0.25">
      <c r="B473">
        <v>891</v>
      </c>
      <c r="C473" s="6">
        <v>410</v>
      </c>
      <c r="D473" s="7"/>
      <c r="E473" s="6">
        <v>300</v>
      </c>
      <c r="F473" s="6">
        <v>110</v>
      </c>
      <c r="G473" s="6"/>
    </row>
    <row r="474" spans="2:7" x14ac:dyDescent="0.25">
      <c r="B474">
        <v>892</v>
      </c>
      <c r="C474" s="6">
        <v>360</v>
      </c>
      <c r="D474" s="7"/>
      <c r="E474" s="6">
        <v>250</v>
      </c>
      <c r="F474" s="6">
        <v>110</v>
      </c>
      <c r="G474" s="6"/>
    </row>
    <row r="475" spans="2:7" x14ac:dyDescent="0.25">
      <c r="B475">
        <v>893</v>
      </c>
      <c r="C475" s="6">
        <v>110</v>
      </c>
      <c r="D475" s="7"/>
      <c r="E475" s="6"/>
      <c r="F475" s="6">
        <v>110</v>
      </c>
      <c r="G475" s="6"/>
    </row>
    <row r="476" spans="2:7" x14ac:dyDescent="0.25">
      <c r="B476">
        <v>894</v>
      </c>
      <c r="C476" s="6">
        <v>300</v>
      </c>
      <c r="D476" s="7"/>
      <c r="E476" s="6">
        <v>300</v>
      </c>
      <c r="F476" s="6"/>
      <c r="G476" s="6"/>
    </row>
    <row r="477" spans="2:7" x14ac:dyDescent="0.25">
      <c r="B477">
        <v>895</v>
      </c>
      <c r="C477" s="6">
        <v>110</v>
      </c>
      <c r="D477" s="7"/>
      <c r="E477" s="6"/>
      <c r="F477" s="6">
        <v>110</v>
      </c>
      <c r="G477" s="6"/>
    </row>
    <row r="478" spans="2:7" x14ac:dyDescent="0.25">
      <c r="B478">
        <v>896</v>
      </c>
      <c r="C478" s="6">
        <v>260</v>
      </c>
      <c r="D478" s="7"/>
      <c r="E478" s="6">
        <v>150</v>
      </c>
      <c r="F478" s="6">
        <v>110</v>
      </c>
      <c r="G478" s="6"/>
    </row>
    <row r="479" spans="2:7" x14ac:dyDescent="0.25">
      <c r="B479">
        <v>897</v>
      </c>
      <c r="C479" s="6">
        <v>300</v>
      </c>
      <c r="D479" s="7"/>
      <c r="E479" s="6">
        <v>300</v>
      </c>
      <c r="F479" s="6"/>
      <c r="G479" s="6"/>
    </row>
    <row r="480" spans="2:7" x14ac:dyDescent="0.25">
      <c r="B480">
        <v>898</v>
      </c>
      <c r="C480" s="6">
        <v>300</v>
      </c>
      <c r="D480" s="7"/>
      <c r="E480" s="6">
        <v>300</v>
      </c>
      <c r="F480" s="6"/>
      <c r="G480" s="6"/>
    </row>
    <row r="481" spans="2:7" x14ac:dyDescent="0.25">
      <c r="B481">
        <v>899</v>
      </c>
      <c r="C481" s="6">
        <v>110</v>
      </c>
      <c r="D481" s="7"/>
      <c r="E481" s="6"/>
      <c r="F481" s="6">
        <v>110</v>
      </c>
      <c r="G481" s="6"/>
    </row>
    <row r="482" spans="2:7" x14ac:dyDescent="0.25">
      <c r="B482">
        <v>900</v>
      </c>
      <c r="C482" s="6">
        <v>300</v>
      </c>
      <c r="D482" s="7"/>
      <c r="E482" s="6">
        <v>300</v>
      </c>
      <c r="F482" s="6"/>
      <c r="G482" s="6"/>
    </row>
    <row r="483" spans="2:7" x14ac:dyDescent="0.25">
      <c r="B483">
        <v>901</v>
      </c>
      <c r="C483" s="6">
        <v>110</v>
      </c>
      <c r="D483" s="7"/>
      <c r="E483" s="6"/>
      <c r="F483" s="6">
        <v>110</v>
      </c>
      <c r="G483" s="6"/>
    </row>
    <row r="484" spans="2:7" x14ac:dyDescent="0.25">
      <c r="B484">
        <v>902</v>
      </c>
      <c r="C484" s="6">
        <v>110</v>
      </c>
      <c r="D484" s="7"/>
      <c r="E484" s="6"/>
      <c r="F484" s="6">
        <v>110</v>
      </c>
      <c r="G484" s="6"/>
    </row>
    <row r="485" spans="2:7" x14ac:dyDescent="0.25">
      <c r="B485">
        <v>903</v>
      </c>
      <c r="C485" s="6">
        <v>300</v>
      </c>
      <c r="D485" s="7"/>
      <c r="E485" s="6">
        <v>300</v>
      </c>
      <c r="F485" s="6"/>
      <c r="G485" s="6"/>
    </row>
    <row r="486" spans="2:7" x14ac:dyDescent="0.25">
      <c r="B486">
        <v>904</v>
      </c>
      <c r="C486" s="6">
        <v>110</v>
      </c>
      <c r="D486" s="7"/>
      <c r="E486" s="6"/>
      <c r="F486" s="6">
        <v>110</v>
      </c>
      <c r="G486" s="6"/>
    </row>
    <row r="487" spans="2:7" x14ac:dyDescent="0.25">
      <c r="B487">
        <v>905</v>
      </c>
      <c r="C487" s="6">
        <v>170</v>
      </c>
      <c r="D487" s="7"/>
      <c r="E487" s="6"/>
      <c r="F487" s="6">
        <v>110</v>
      </c>
      <c r="G487" s="6">
        <v>60</v>
      </c>
    </row>
    <row r="488" spans="2:7" x14ac:dyDescent="0.25">
      <c r="B488">
        <v>906</v>
      </c>
      <c r="C488" s="6">
        <v>430</v>
      </c>
      <c r="D488" s="7"/>
      <c r="E488" s="6">
        <v>300</v>
      </c>
      <c r="F488" s="6">
        <v>110</v>
      </c>
      <c r="G488" s="6">
        <v>20</v>
      </c>
    </row>
    <row r="489" spans="2:7" x14ac:dyDescent="0.25">
      <c r="B489">
        <v>907</v>
      </c>
      <c r="C489" s="6">
        <v>300</v>
      </c>
      <c r="D489" s="7"/>
      <c r="E489" s="6">
        <v>300</v>
      </c>
      <c r="F489" s="6"/>
      <c r="G489" s="6"/>
    </row>
    <row r="490" spans="2:7" x14ac:dyDescent="0.25">
      <c r="B490">
        <v>908</v>
      </c>
      <c r="C490" s="6">
        <v>300</v>
      </c>
      <c r="D490" s="7"/>
      <c r="E490" s="6">
        <v>300</v>
      </c>
      <c r="F490" s="6"/>
      <c r="G490" s="6"/>
    </row>
    <row r="491" spans="2:7" x14ac:dyDescent="0.25">
      <c r="B491">
        <v>909</v>
      </c>
      <c r="C491" s="6">
        <v>110</v>
      </c>
      <c r="D491" s="7"/>
      <c r="E491" s="6"/>
      <c r="F491" s="6">
        <v>110</v>
      </c>
      <c r="G491" s="6"/>
    </row>
    <row r="492" spans="2:7" x14ac:dyDescent="0.25">
      <c r="B492">
        <v>910</v>
      </c>
      <c r="C492" s="6">
        <v>300</v>
      </c>
      <c r="D492" s="7"/>
      <c r="E492" s="6"/>
      <c r="F492" s="6">
        <v>300</v>
      </c>
      <c r="G492" s="6"/>
    </row>
    <row r="493" spans="2:7" x14ac:dyDescent="0.25">
      <c r="B493">
        <v>911</v>
      </c>
      <c r="C493" s="6">
        <v>360</v>
      </c>
      <c r="D493" s="7"/>
      <c r="E493" s="6">
        <v>250</v>
      </c>
      <c r="F493" s="6">
        <v>110</v>
      </c>
      <c r="G493" s="6"/>
    </row>
    <row r="494" spans="2:7" x14ac:dyDescent="0.25">
      <c r="B494">
        <v>912</v>
      </c>
      <c r="C494" s="6">
        <v>410</v>
      </c>
      <c r="D494" s="7"/>
      <c r="E494" s="6">
        <v>300</v>
      </c>
      <c r="F494" s="6">
        <v>110</v>
      </c>
      <c r="G494" s="6"/>
    </row>
    <row r="495" spans="2:7" x14ac:dyDescent="0.25">
      <c r="B495">
        <v>913</v>
      </c>
      <c r="C495" s="6">
        <v>410</v>
      </c>
      <c r="D495" s="7"/>
      <c r="E495" s="6">
        <v>300</v>
      </c>
      <c r="F495" s="6">
        <v>110</v>
      </c>
      <c r="G495" s="6"/>
    </row>
    <row r="496" spans="2:7" x14ac:dyDescent="0.25">
      <c r="B496">
        <v>914</v>
      </c>
      <c r="C496" s="6">
        <v>300</v>
      </c>
      <c r="D496" s="7"/>
      <c r="E496" s="6">
        <v>300</v>
      </c>
      <c r="F496" s="6"/>
      <c r="G496" s="6"/>
    </row>
    <row r="497" spans="2:7" x14ac:dyDescent="0.25">
      <c r="B497">
        <v>915</v>
      </c>
      <c r="C497" s="6">
        <v>300</v>
      </c>
      <c r="D497" s="7"/>
      <c r="E497" s="6">
        <v>300</v>
      </c>
      <c r="F497" s="6"/>
      <c r="G497" s="6"/>
    </row>
    <row r="498" spans="2:7" x14ac:dyDescent="0.25">
      <c r="B498">
        <v>916</v>
      </c>
      <c r="C498" s="6">
        <v>620</v>
      </c>
      <c r="D498" s="7"/>
      <c r="E498" s="6">
        <v>400</v>
      </c>
      <c r="F498" s="6">
        <v>220</v>
      </c>
      <c r="G498" s="6"/>
    </row>
    <row r="499" spans="2:7" x14ac:dyDescent="0.25">
      <c r="B499">
        <v>917</v>
      </c>
      <c r="C499" s="6">
        <v>110</v>
      </c>
      <c r="D499" s="7"/>
      <c r="E499" s="6"/>
      <c r="F499" s="6">
        <v>110</v>
      </c>
      <c r="G499" s="6"/>
    </row>
    <row r="500" spans="2:7" x14ac:dyDescent="0.25">
      <c r="B500">
        <v>918</v>
      </c>
      <c r="C500" s="6">
        <v>200</v>
      </c>
      <c r="D500" s="7"/>
      <c r="E500" s="6">
        <v>200</v>
      </c>
      <c r="F500" s="6"/>
      <c r="G500" s="6"/>
    </row>
    <row r="501" spans="2:7" x14ac:dyDescent="0.25">
      <c r="B501">
        <v>919</v>
      </c>
      <c r="C501" s="6">
        <v>110</v>
      </c>
      <c r="D501" s="7"/>
      <c r="E501" s="6"/>
      <c r="F501" s="6">
        <v>110</v>
      </c>
      <c r="G501" s="6"/>
    </row>
    <row r="502" spans="2:7" x14ac:dyDescent="0.25">
      <c r="B502">
        <v>920</v>
      </c>
      <c r="C502" s="6">
        <v>110</v>
      </c>
      <c r="D502" s="7"/>
      <c r="E502" s="6"/>
      <c r="F502" s="6">
        <v>110</v>
      </c>
      <c r="G502" s="6"/>
    </row>
    <row r="503" spans="2:7" x14ac:dyDescent="0.25">
      <c r="B503">
        <v>921</v>
      </c>
      <c r="C503" s="6">
        <v>110</v>
      </c>
      <c r="D503" s="7"/>
      <c r="E503" s="6"/>
      <c r="F503" s="6">
        <v>110</v>
      </c>
      <c r="G503" s="6"/>
    </row>
    <row r="504" spans="2:7" x14ac:dyDescent="0.25">
      <c r="B504">
        <v>922</v>
      </c>
      <c r="C504" s="6">
        <v>110</v>
      </c>
      <c r="D504" s="7"/>
      <c r="E504" s="6"/>
      <c r="F504" s="6">
        <v>110</v>
      </c>
      <c r="G504" s="6"/>
    </row>
    <row r="505" spans="2:7" x14ac:dyDescent="0.25">
      <c r="B505">
        <v>923</v>
      </c>
      <c r="C505" s="6">
        <v>300</v>
      </c>
      <c r="D505" s="7"/>
      <c r="E505" s="6">
        <v>300</v>
      </c>
      <c r="F505" s="6"/>
      <c r="G505" s="6"/>
    </row>
    <row r="506" spans="2:7" x14ac:dyDescent="0.25">
      <c r="B506">
        <v>924</v>
      </c>
      <c r="C506" s="6">
        <v>110</v>
      </c>
      <c r="D506" s="7"/>
      <c r="E506" s="6"/>
      <c r="F506" s="6">
        <v>110</v>
      </c>
      <c r="G506" s="6"/>
    </row>
    <row r="507" spans="2:7" x14ac:dyDescent="0.25">
      <c r="B507">
        <v>925</v>
      </c>
      <c r="C507" s="6">
        <v>260</v>
      </c>
      <c r="D507" s="7"/>
      <c r="E507" s="6"/>
      <c r="F507" s="6">
        <v>220</v>
      </c>
      <c r="G507" s="6">
        <v>40</v>
      </c>
    </row>
    <row r="508" spans="2:7" x14ac:dyDescent="0.25">
      <c r="B508">
        <v>926</v>
      </c>
      <c r="C508" s="6">
        <v>330</v>
      </c>
      <c r="D508" s="7"/>
      <c r="E508" s="6"/>
      <c r="F508" s="6">
        <v>330</v>
      </c>
      <c r="G508" s="6"/>
    </row>
    <row r="509" spans="2:7" x14ac:dyDescent="0.25">
      <c r="B509">
        <v>927</v>
      </c>
      <c r="C509" s="6">
        <v>110</v>
      </c>
      <c r="D509" s="7"/>
      <c r="E509" s="6"/>
      <c r="F509" s="6">
        <v>110</v>
      </c>
      <c r="G509" s="6"/>
    </row>
    <row r="510" spans="2:7" x14ac:dyDescent="0.25">
      <c r="B510">
        <v>928</v>
      </c>
      <c r="C510" s="6">
        <v>440</v>
      </c>
      <c r="D510" s="7"/>
      <c r="E510" s="6"/>
      <c r="F510" s="6">
        <v>440</v>
      </c>
      <c r="G510" s="6"/>
    </row>
    <row r="511" spans="2:7" x14ac:dyDescent="0.25">
      <c r="B511">
        <v>929</v>
      </c>
      <c r="C511" s="6">
        <v>110</v>
      </c>
      <c r="D511" s="7"/>
      <c r="E511" s="6"/>
      <c r="F511" s="6">
        <v>110</v>
      </c>
      <c r="G511" s="6"/>
    </row>
    <row r="512" spans="2:7" x14ac:dyDescent="0.25">
      <c r="B512">
        <v>930</v>
      </c>
      <c r="C512" s="6">
        <v>260</v>
      </c>
      <c r="D512" s="7"/>
      <c r="E512" s="6">
        <v>150</v>
      </c>
      <c r="F512" s="6">
        <v>110</v>
      </c>
      <c r="G512" s="6"/>
    </row>
    <row r="513" spans="2:7" x14ac:dyDescent="0.25">
      <c r="B513">
        <v>931</v>
      </c>
      <c r="C513" s="6">
        <v>40</v>
      </c>
      <c r="D513" s="7"/>
      <c r="E513" s="6"/>
      <c r="F513" s="6"/>
      <c r="G513" s="6">
        <v>40</v>
      </c>
    </row>
    <row r="514" spans="2:7" x14ac:dyDescent="0.25">
      <c r="B514">
        <v>932</v>
      </c>
      <c r="C514" s="6">
        <v>20</v>
      </c>
      <c r="D514" s="7"/>
      <c r="E514" s="6"/>
      <c r="F514" s="6"/>
      <c r="G514" s="6">
        <v>20</v>
      </c>
    </row>
    <row r="515" spans="2:7" x14ac:dyDescent="0.25">
      <c r="B515">
        <v>933</v>
      </c>
      <c r="C515" s="6">
        <v>40</v>
      </c>
      <c r="D515" s="7"/>
      <c r="E515" s="6"/>
      <c r="F515" s="6"/>
      <c r="G515" s="6">
        <v>40</v>
      </c>
    </row>
    <row r="516" spans="2:7" x14ac:dyDescent="0.25">
      <c r="B516">
        <v>934</v>
      </c>
      <c r="C516" s="6">
        <v>40</v>
      </c>
      <c r="D516" s="7"/>
      <c r="E516" s="6"/>
      <c r="F516" s="6"/>
      <c r="G516" s="6">
        <v>40</v>
      </c>
    </row>
    <row r="517" spans="2:7" x14ac:dyDescent="0.25">
      <c r="B517">
        <v>935</v>
      </c>
      <c r="C517" s="6">
        <v>410</v>
      </c>
      <c r="D517" s="7"/>
      <c r="E517" s="6">
        <v>300</v>
      </c>
      <c r="F517" s="6">
        <v>110</v>
      </c>
      <c r="G517" s="6"/>
    </row>
    <row r="518" spans="2:7" x14ac:dyDescent="0.25">
      <c r="B518">
        <v>936</v>
      </c>
      <c r="C518" s="6">
        <v>410</v>
      </c>
      <c r="D518" s="7"/>
      <c r="E518" s="6">
        <v>300</v>
      </c>
      <c r="F518" s="6">
        <v>110</v>
      </c>
      <c r="G518" s="6"/>
    </row>
    <row r="519" spans="2:7" x14ac:dyDescent="0.25">
      <c r="B519">
        <v>937</v>
      </c>
      <c r="C519" s="6">
        <v>610</v>
      </c>
      <c r="D519" s="7"/>
      <c r="E519" s="6">
        <v>500</v>
      </c>
      <c r="F519" s="6">
        <v>110</v>
      </c>
      <c r="G519" s="6"/>
    </row>
    <row r="520" spans="2:7" x14ac:dyDescent="0.25">
      <c r="B520">
        <v>938</v>
      </c>
      <c r="C520" s="6">
        <v>20</v>
      </c>
      <c r="D520" s="7"/>
      <c r="E520" s="6"/>
      <c r="F520" s="6"/>
      <c r="G520" s="6">
        <v>20</v>
      </c>
    </row>
    <row r="521" spans="2:7" x14ac:dyDescent="0.25">
      <c r="B521">
        <v>939</v>
      </c>
      <c r="C521" s="6">
        <v>110</v>
      </c>
      <c r="D521" s="7"/>
      <c r="E521" s="6"/>
      <c r="F521" s="6">
        <v>110</v>
      </c>
      <c r="G521" s="6"/>
    </row>
    <row r="522" spans="2:7" x14ac:dyDescent="0.25">
      <c r="B522">
        <v>940</v>
      </c>
      <c r="C522" t="s">
        <v>2</v>
      </c>
      <c r="D522" s="7"/>
      <c r="E522" s="6"/>
      <c r="F522" s="6"/>
      <c r="G522" s="6"/>
    </row>
    <row r="523" spans="2:7" x14ac:dyDescent="0.25">
      <c r="B523">
        <v>941</v>
      </c>
      <c r="C523" s="6">
        <v>130</v>
      </c>
      <c r="D523" s="7"/>
      <c r="E523" s="6"/>
      <c r="F523" s="6">
        <v>110</v>
      </c>
      <c r="G523" s="6">
        <v>20</v>
      </c>
    </row>
    <row r="524" spans="2:7" x14ac:dyDescent="0.25">
      <c r="B524">
        <v>942</v>
      </c>
      <c r="C524" s="6">
        <v>410</v>
      </c>
      <c r="D524" s="7"/>
      <c r="E524" s="6">
        <v>300</v>
      </c>
      <c r="F524" s="6">
        <v>110</v>
      </c>
      <c r="G524" s="6"/>
    </row>
    <row r="525" spans="2:7" x14ac:dyDescent="0.25">
      <c r="B525">
        <v>943</v>
      </c>
      <c r="C525" s="6">
        <v>410</v>
      </c>
      <c r="D525" s="7"/>
      <c r="E525" s="6">
        <v>300</v>
      </c>
      <c r="F525" s="6">
        <v>110</v>
      </c>
      <c r="G525" s="6"/>
    </row>
    <row r="526" spans="2:7" x14ac:dyDescent="0.25">
      <c r="B526">
        <v>944</v>
      </c>
      <c r="C526" t="s">
        <v>2</v>
      </c>
      <c r="D526" s="7"/>
      <c r="E526" s="6"/>
      <c r="F526" s="6"/>
      <c r="G526" s="6"/>
    </row>
    <row r="527" spans="2:7" x14ac:dyDescent="0.25">
      <c r="B527">
        <v>945</v>
      </c>
      <c r="C527" s="6">
        <v>110</v>
      </c>
      <c r="D527" s="7"/>
      <c r="E527" s="6"/>
      <c r="F527" s="6">
        <v>110</v>
      </c>
      <c r="G527" s="6"/>
    </row>
    <row r="528" spans="2:7" x14ac:dyDescent="0.25">
      <c r="B528">
        <v>946</v>
      </c>
      <c r="C528" s="6">
        <v>40</v>
      </c>
      <c r="D528" s="7"/>
      <c r="E528" s="6"/>
      <c r="F528" s="6"/>
      <c r="G528" s="6">
        <v>40</v>
      </c>
    </row>
    <row r="529" spans="2:7" x14ac:dyDescent="0.25">
      <c r="B529">
        <v>947</v>
      </c>
      <c r="C529" s="6">
        <v>300</v>
      </c>
      <c r="D529" s="7"/>
      <c r="E529" s="6">
        <v>300</v>
      </c>
      <c r="F529" s="6"/>
      <c r="G529" s="6"/>
    </row>
    <row r="530" spans="2:7" x14ac:dyDescent="0.25">
      <c r="B530">
        <v>948</v>
      </c>
      <c r="C530" s="6">
        <v>110</v>
      </c>
      <c r="D530" s="7"/>
      <c r="E530" s="6"/>
      <c r="F530" s="6">
        <v>110</v>
      </c>
      <c r="G530" s="6"/>
    </row>
    <row r="531" spans="2:7" x14ac:dyDescent="0.25">
      <c r="B531">
        <v>949</v>
      </c>
      <c r="C531" s="6">
        <v>50</v>
      </c>
      <c r="D531" s="7"/>
      <c r="E531" s="6"/>
      <c r="F531" s="6"/>
      <c r="G531" s="6">
        <v>50</v>
      </c>
    </row>
    <row r="532" spans="2:7" x14ac:dyDescent="0.25">
      <c r="B532">
        <v>950</v>
      </c>
      <c r="C532" s="6">
        <v>110</v>
      </c>
      <c r="D532" s="7"/>
      <c r="E532" s="6"/>
      <c r="F532" s="6">
        <v>110</v>
      </c>
      <c r="G532" s="6"/>
    </row>
    <row r="533" spans="2:7" x14ac:dyDescent="0.25">
      <c r="B533">
        <v>951</v>
      </c>
      <c r="C533" s="6">
        <v>410</v>
      </c>
      <c r="D533" s="7"/>
      <c r="E533" s="6">
        <v>300</v>
      </c>
      <c r="F533" s="6">
        <v>110</v>
      </c>
      <c r="G533" s="6"/>
    </row>
    <row r="534" spans="2:7" x14ac:dyDescent="0.25">
      <c r="B534">
        <v>952</v>
      </c>
      <c r="C534" s="6">
        <v>220</v>
      </c>
      <c r="D534" s="7"/>
      <c r="E534" s="6"/>
      <c r="F534" s="6">
        <v>220</v>
      </c>
      <c r="G534" s="6"/>
    </row>
    <row r="535" spans="2:7" x14ac:dyDescent="0.25">
      <c r="B535">
        <v>953</v>
      </c>
      <c r="C535" t="s">
        <v>2</v>
      </c>
      <c r="D535" s="7"/>
      <c r="E535" s="6"/>
      <c r="F535" s="6"/>
      <c r="G535" s="6"/>
    </row>
    <row r="536" spans="2:7" x14ac:dyDescent="0.25">
      <c r="B536">
        <v>954</v>
      </c>
      <c r="C536" s="6">
        <v>1210</v>
      </c>
      <c r="D536" s="7"/>
      <c r="E536" s="6"/>
      <c r="F536" s="6">
        <v>1210</v>
      </c>
      <c r="G536" s="6"/>
    </row>
    <row r="537" spans="2:7" x14ac:dyDescent="0.25">
      <c r="B537">
        <v>955</v>
      </c>
      <c r="C537" s="6">
        <v>110</v>
      </c>
      <c r="D537" s="7"/>
      <c r="E537" s="6"/>
      <c r="F537" s="6">
        <v>110</v>
      </c>
      <c r="G537" s="6"/>
    </row>
    <row r="538" spans="2:7" x14ac:dyDescent="0.25">
      <c r="B538">
        <v>956</v>
      </c>
      <c r="C538" s="6">
        <v>110</v>
      </c>
      <c r="D538" s="7"/>
      <c r="E538" s="6"/>
      <c r="F538" s="6">
        <v>110</v>
      </c>
      <c r="G538" s="6"/>
    </row>
    <row r="539" spans="2:7" x14ac:dyDescent="0.25">
      <c r="B539">
        <v>957</v>
      </c>
      <c r="C539" s="6">
        <v>110</v>
      </c>
      <c r="D539" s="7"/>
      <c r="E539" s="6"/>
      <c r="F539" s="6">
        <v>110</v>
      </c>
      <c r="G539" s="6"/>
    </row>
    <row r="540" spans="2:7" x14ac:dyDescent="0.25">
      <c r="B540">
        <v>958</v>
      </c>
      <c r="C540" s="6">
        <v>410</v>
      </c>
      <c r="D540" s="7"/>
      <c r="E540" s="6">
        <v>300</v>
      </c>
      <c r="F540" s="6">
        <v>110</v>
      </c>
      <c r="G540" s="6"/>
    </row>
    <row r="541" spans="2:7" x14ac:dyDescent="0.25">
      <c r="B541">
        <v>959</v>
      </c>
      <c r="C541" s="6">
        <v>110</v>
      </c>
      <c r="D541" s="7"/>
      <c r="F541" s="6">
        <v>110</v>
      </c>
    </row>
    <row r="542" spans="2:7" x14ac:dyDescent="0.25">
      <c r="B542">
        <v>960</v>
      </c>
      <c r="C542" s="6">
        <v>150</v>
      </c>
      <c r="D542" s="7"/>
      <c r="E542" s="6">
        <v>150</v>
      </c>
      <c r="F542" s="6"/>
      <c r="G542" s="6"/>
    </row>
    <row r="543" spans="2:7" x14ac:dyDescent="0.25">
      <c r="B543">
        <v>961</v>
      </c>
      <c r="C543" s="6">
        <v>50</v>
      </c>
      <c r="D543" s="7"/>
      <c r="E543" s="6"/>
      <c r="F543" s="6"/>
      <c r="G543" s="6">
        <v>50</v>
      </c>
    </row>
    <row r="544" spans="2:7" x14ac:dyDescent="0.25">
      <c r="B544">
        <v>962</v>
      </c>
      <c r="C544" t="s">
        <v>2</v>
      </c>
      <c r="D544" s="7"/>
      <c r="E544" s="6"/>
      <c r="F544" s="6"/>
      <c r="G544" s="6"/>
    </row>
    <row r="545" spans="2:7" x14ac:dyDescent="0.25">
      <c r="B545">
        <v>963</v>
      </c>
      <c r="C545" s="6">
        <v>110</v>
      </c>
      <c r="D545" s="7"/>
      <c r="E545" s="6"/>
      <c r="F545" s="6">
        <v>110</v>
      </c>
      <c r="G545" s="6"/>
    </row>
    <row r="546" spans="2:7" x14ac:dyDescent="0.25">
      <c r="B546">
        <v>964</v>
      </c>
      <c r="C546" s="6">
        <v>110</v>
      </c>
      <c r="D546" s="7"/>
      <c r="E546" s="6"/>
      <c r="F546" s="6">
        <v>110</v>
      </c>
      <c r="G546" s="6"/>
    </row>
    <row r="547" spans="2:7" x14ac:dyDescent="0.25">
      <c r="B547">
        <v>965</v>
      </c>
      <c r="C547" s="6">
        <v>150</v>
      </c>
      <c r="D547" s="7"/>
      <c r="E547" s="6">
        <v>150</v>
      </c>
      <c r="F547" s="6"/>
      <c r="G547" s="6"/>
    </row>
    <row r="548" spans="2:7" x14ac:dyDescent="0.25">
      <c r="B548">
        <v>966</v>
      </c>
      <c r="C548" s="6">
        <v>220</v>
      </c>
      <c r="D548" s="7"/>
      <c r="E548" s="6"/>
      <c r="F548" s="6">
        <v>220</v>
      </c>
      <c r="G548" s="6"/>
    </row>
    <row r="549" spans="2:7" x14ac:dyDescent="0.25">
      <c r="B549">
        <v>967</v>
      </c>
      <c r="C549" s="6">
        <v>110</v>
      </c>
      <c r="D549" s="7"/>
      <c r="E549" s="6"/>
      <c r="F549" s="6">
        <v>110</v>
      </c>
      <c r="G549" s="6"/>
    </row>
    <row r="550" spans="2:7" x14ac:dyDescent="0.25">
      <c r="B550">
        <v>968</v>
      </c>
      <c r="C550" s="6">
        <v>300</v>
      </c>
      <c r="D550" s="7"/>
      <c r="E550" s="6">
        <v>300</v>
      </c>
      <c r="F550" s="6"/>
      <c r="G550" s="6"/>
    </row>
    <row r="551" spans="2:7" x14ac:dyDescent="0.25">
      <c r="B551">
        <v>969</v>
      </c>
      <c r="C551" s="6">
        <v>300</v>
      </c>
      <c r="D551" s="7"/>
      <c r="E551" s="6">
        <v>300</v>
      </c>
      <c r="F551" s="6"/>
      <c r="G551" s="6"/>
    </row>
    <row r="552" spans="2:7" x14ac:dyDescent="0.25">
      <c r="B552">
        <v>970</v>
      </c>
      <c r="C552" s="6">
        <v>220</v>
      </c>
      <c r="D552" s="7"/>
      <c r="E552" s="6"/>
      <c r="F552" s="6">
        <v>220</v>
      </c>
      <c r="G552" s="6"/>
    </row>
    <row r="553" spans="2:7" x14ac:dyDescent="0.25">
      <c r="B553">
        <v>971</v>
      </c>
      <c r="C553" t="s">
        <v>2</v>
      </c>
      <c r="D553" s="7"/>
      <c r="E553" s="6"/>
      <c r="F553" s="6"/>
      <c r="G553" s="6"/>
    </row>
    <row r="554" spans="2:7" x14ac:dyDescent="0.25">
      <c r="B554">
        <v>972</v>
      </c>
      <c r="C554" s="6">
        <v>330</v>
      </c>
      <c r="D554" s="7"/>
      <c r="E554" s="6"/>
      <c r="F554" s="6">
        <v>330</v>
      </c>
      <c r="G554" s="6"/>
    </row>
    <row r="555" spans="2:7" x14ac:dyDescent="0.25">
      <c r="B555">
        <v>973</v>
      </c>
      <c r="C555" s="6">
        <v>150</v>
      </c>
      <c r="D555" s="7"/>
      <c r="E555" s="6">
        <v>150</v>
      </c>
      <c r="F555" s="6"/>
      <c r="G555" s="6"/>
    </row>
    <row r="556" spans="2:7" x14ac:dyDescent="0.25">
      <c r="B556">
        <v>974</v>
      </c>
      <c r="C556" s="6">
        <v>300</v>
      </c>
      <c r="D556" s="7"/>
      <c r="E556" s="6">
        <v>300</v>
      </c>
      <c r="F556" s="6"/>
      <c r="G556" s="6"/>
    </row>
    <row r="557" spans="2:7" x14ac:dyDescent="0.25">
      <c r="B557">
        <v>975</v>
      </c>
      <c r="C557" s="6">
        <v>110</v>
      </c>
      <c r="D557" s="7"/>
      <c r="E557" s="6"/>
      <c r="F557" s="6">
        <v>110</v>
      </c>
      <c r="G557" s="6"/>
    </row>
    <row r="558" spans="2:7" x14ac:dyDescent="0.25">
      <c r="B558">
        <v>976</v>
      </c>
      <c r="C558" s="6">
        <v>300</v>
      </c>
      <c r="D558" s="7"/>
      <c r="E558" s="6">
        <v>300</v>
      </c>
      <c r="F558" s="6"/>
      <c r="G558" s="6"/>
    </row>
    <row r="559" spans="2:7" x14ac:dyDescent="0.25">
      <c r="B559">
        <v>977</v>
      </c>
      <c r="C559" s="6">
        <v>300</v>
      </c>
      <c r="D559" s="7"/>
      <c r="E559" s="6">
        <v>300</v>
      </c>
      <c r="F559" s="6"/>
      <c r="G559" s="6"/>
    </row>
    <row r="560" spans="2:7" x14ac:dyDescent="0.25">
      <c r="B560">
        <v>978</v>
      </c>
      <c r="C560" s="6">
        <v>300</v>
      </c>
      <c r="D560" s="7"/>
      <c r="E560" s="6">
        <v>300</v>
      </c>
      <c r="F560" s="6"/>
      <c r="G560" s="6"/>
    </row>
    <row r="561" spans="2:7" x14ac:dyDescent="0.25">
      <c r="B561">
        <v>979</v>
      </c>
      <c r="C561" s="6">
        <v>300</v>
      </c>
      <c r="D561" s="7"/>
      <c r="E561" s="6">
        <v>300</v>
      </c>
      <c r="F561" s="6"/>
      <c r="G561" s="6"/>
    </row>
    <row r="562" spans="2:7" x14ac:dyDescent="0.25">
      <c r="B562">
        <v>980</v>
      </c>
      <c r="C562" s="6">
        <v>300</v>
      </c>
      <c r="D562" s="7"/>
      <c r="E562" s="6">
        <v>300</v>
      </c>
      <c r="F562" s="6"/>
      <c r="G562" s="6"/>
    </row>
    <row r="563" spans="2:7" x14ac:dyDescent="0.25">
      <c r="B563">
        <v>981</v>
      </c>
      <c r="C563" s="6">
        <v>220</v>
      </c>
      <c r="D563" s="7"/>
      <c r="E563" s="6"/>
      <c r="F563" s="6">
        <v>220</v>
      </c>
      <c r="G563" s="6"/>
    </row>
    <row r="564" spans="2:7" x14ac:dyDescent="0.25">
      <c r="B564">
        <v>982</v>
      </c>
      <c r="C564" s="6">
        <v>110</v>
      </c>
      <c r="D564" s="7"/>
      <c r="E564" s="6"/>
      <c r="F564" s="6">
        <v>110</v>
      </c>
      <c r="G564" s="6"/>
    </row>
    <row r="565" spans="2:7" x14ac:dyDescent="0.25">
      <c r="B565">
        <v>983</v>
      </c>
      <c r="C565" s="6">
        <v>110</v>
      </c>
      <c r="D565" s="7"/>
      <c r="E565" s="6"/>
      <c r="F565" s="6">
        <v>110</v>
      </c>
      <c r="G565" s="6"/>
    </row>
    <row r="566" spans="2:7" x14ac:dyDescent="0.25">
      <c r="B566">
        <v>984</v>
      </c>
      <c r="C566" s="6">
        <v>250</v>
      </c>
      <c r="D566" s="7"/>
      <c r="E566" s="6">
        <v>250</v>
      </c>
      <c r="F566" s="6"/>
      <c r="G566" s="6"/>
    </row>
    <row r="567" spans="2:7" x14ac:dyDescent="0.25">
      <c r="B567">
        <v>985</v>
      </c>
      <c r="C567" s="6">
        <v>300</v>
      </c>
      <c r="D567" s="7"/>
      <c r="E567" s="6">
        <v>300</v>
      </c>
      <c r="F567" s="6"/>
      <c r="G567" s="6"/>
    </row>
    <row r="568" spans="2:7" x14ac:dyDescent="0.25">
      <c r="B568">
        <v>986</v>
      </c>
      <c r="C568" s="6">
        <v>600</v>
      </c>
      <c r="D568" s="7"/>
      <c r="E568" s="6">
        <v>600</v>
      </c>
      <c r="F568" s="6"/>
      <c r="G568" s="6"/>
    </row>
    <row r="569" spans="2:7" x14ac:dyDescent="0.25">
      <c r="B569">
        <v>987</v>
      </c>
      <c r="C569" s="6">
        <v>300</v>
      </c>
      <c r="D569" s="7"/>
      <c r="E569" s="6">
        <v>300</v>
      </c>
      <c r="F569" s="6"/>
      <c r="G569" s="6"/>
    </row>
    <row r="570" spans="2:7" x14ac:dyDescent="0.25">
      <c r="B570">
        <v>988</v>
      </c>
      <c r="C570" s="6">
        <v>100</v>
      </c>
      <c r="D570" s="7"/>
      <c r="E570" s="6">
        <v>100</v>
      </c>
    </row>
    <row r="571" spans="2:7" x14ac:dyDescent="0.25">
      <c r="B571">
        <v>989</v>
      </c>
      <c r="C571" t="s">
        <v>2</v>
      </c>
      <c r="D571" s="7"/>
    </row>
    <row r="572" spans="2:7" x14ac:dyDescent="0.25">
      <c r="B572">
        <v>990</v>
      </c>
      <c r="C572" s="6">
        <v>480</v>
      </c>
      <c r="D572" s="7"/>
      <c r="E572" s="6">
        <v>150</v>
      </c>
      <c r="F572" s="6">
        <v>330</v>
      </c>
      <c r="G572" s="6"/>
    </row>
    <row r="573" spans="2:7" x14ac:dyDescent="0.25">
      <c r="B573">
        <v>991</v>
      </c>
      <c r="C573" s="6">
        <v>110</v>
      </c>
      <c r="D573" s="7"/>
      <c r="E573" s="6"/>
      <c r="F573" s="6">
        <v>110</v>
      </c>
      <c r="G573" s="6"/>
    </row>
    <row r="574" spans="2:7" x14ac:dyDescent="0.25">
      <c r="B574">
        <v>992</v>
      </c>
      <c r="C574" s="6">
        <v>110</v>
      </c>
      <c r="D574" s="7"/>
      <c r="E574" s="6"/>
      <c r="F574" s="6">
        <v>110</v>
      </c>
      <c r="G574" s="6"/>
    </row>
    <row r="575" spans="2:7" x14ac:dyDescent="0.25">
      <c r="B575">
        <v>993</v>
      </c>
      <c r="C575" s="6">
        <v>110</v>
      </c>
      <c r="D575" s="7"/>
      <c r="E575" s="6"/>
      <c r="F575" s="6">
        <v>110</v>
      </c>
      <c r="G575" s="6"/>
    </row>
    <row r="576" spans="2:7" x14ac:dyDescent="0.25">
      <c r="B576">
        <v>994</v>
      </c>
      <c r="C576" s="6">
        <v>330</v>
      </c>
      <c r="D576" s="7"/>
      <c r="E576" s="6"/>
      <c r="F576" s="6">
        <v>330</v>
      </c>
      <c r="G576" s="6"/>
    </row>
    <row r="577" spans="2:7" x14ac:dyDescent="0.25">
      <c r="B577">
        <v>995</v>
      </c>
      <c r="C577" s="6">
        <v>110</v>
      </c>
      <c r="D577" s="7"/>
      <c r="E577" s="6"/>
      <c r="F577" s="6">
        <v>110</v>
      </c>
      <c r="G577" s="6"/>
    </row>
    <row r="578" spans="2:7" x14ac:dyDescent="0.25">
      <c r="B578">
        <v>996</v>
      </c>
      <c r="C578" s="6">
        <v>300</v>
      </c>
      <c r="D578" s="7"/>
      <c r="E578" s="6">
        <v>300</v>
      </c>
      <c r="F578" s="6"/>
      <c r="G578" s="6"/>
    </row>
    <row r="579" spans="2:7" x14ac:dyDescent="0.25">
      <c r="B579">
        <v>997</v>
      </c>
      <c r="C579" s="6">
        <v>300</v>
      </c>
      <c r="D579" s="7"/>
      <c r="E579" s="6">
        <v>300</v>
      </c>
      <c r="F579" s="6"/>
      <c r="G579" s="6"/>
    </row>
    <row r="580" spans="2:7" x14ac:dyDescent="0.25">
      <c r="B580">
        <v>998</v>
      </c>
      <c r="C580" s="6">
        <v>300</v>
      </c>
      <c r="D580" s="7"/>
      <c r="E580" s="6">
        <v>300</v>
      </c>
      <c r="F580" s="6"/>
      <c r="G580" s="6"/>
    </row>
    <row r="581" spans="2:7" x14ac:dyDescent="0.25">
      <c r="B581">
        <v>999</v>
      </c>
      <c r="D581" s="7"/>
    </row>
    <row r="582" spans="2:7" x14ac:dyDescent="0.25">
      <c r="D582" s="7"/>
    </row>
    <row r="635" spans="2:2" x14ac:dyDescent="0.25">
      <c r="B635">
        <v>1053</v>
      </c>
    </row>
    <row r="636" spans="2:2" x14ac:dyDescent="0.25">
      <c r="B636">
        <v>1054</v>
      </c>
    </row>
    <row r="637" spans="2:2" x14ac:dyDescent="0.25">
      <c r="B637">
        <v>1055</v>
      </c>
    </row>
    <row r="638" spans="2:2" x14ac:dyDescent="0.25">
      <c r="B638">
        <v>1056</v>
      </c>
    </row>
    <row r="639" spans="2:2" x14ac:dyDescent="0.25">
      <c r="B639">
        <v>1057</v>
      </c>
    </row>
    <row r="640" spans="2:2" x14ac:dyDescent="0.25">
      <c r="B640">
        <v>1058</v>
      </c>
    </row>
    <row r="641" spans="2:2" x14ac:dyDescent="0.25">
      <c r="B641">
        <v>1059</v>
      </c>
    </row>
    <row r="642" spans="2:2" x14ac:dyDescent="0.25">
      <c r="B642">
        <v>1060</v>
      </c>
    </row>
    <row r="643" spans="2:2" x14ac:dyDescent="0.25">
      <c r="B643">
        <v>1061</v>
      </c>
    </row>
    <row r="644" spans="2:2" x14ac:dyDescent="0.25">
      <c r="B644">
        <v>1062</v>
      </c>
    </row>
    <row r="645" spans="2:2" x14ac:dyDescent="0.25">
      <c r="B645">
        <v>1063</v>
      </c>
    </row>
    <row r="646" spans="2:2" x14ac:dyDescent="0.25">
      <c r="B646">
        <v>1064</v>
      </c>
    </row>
    <row r="647" spans="2:2" x14ac:dyDescent="0.25">
      <c r="B647">
        <v>1065</v>
      </c>
    </row>
    <row r="648" spans="2:2" x14ac:dyDescent="0.25">
      <c r="B648">
        <v>1066</v>
      </c>
    </row>
    <row r="649" spans="2:2" x14ac:dyDescent="0.25">
      <c r="B649">
        <v>1067</v>
      </c>
    </row>
    <row r="650" spans="2:2" x14ac:dyDescent="0.25">
      <c r="B650">
        <v>1068</v>
      </c>
    </row>
    <row r="651" spans="2:2" x14ac:dyDescent="0.25">
      <c r="B651">
        <v>1069</v>
      </c>
    </row>
    <row r="652" spans="2:2" x14ac:dyDescent="0.25">
      <c r="B652">
        <v>1070</v>
      </c>
    </row>
    <row r="653" spans="2:2" x14ac:dyDescent="0.25">
      <c r="B653">
        <v>1071</v>
      </c>
    </row>
    <row r="654" spans="2:2" x14ac:dyDescent="0.25">
      <c r="B654">
        <v>1072</v>
      </c>
    </row>
    <row r="655" spans="2:2" x14ac:dyDescent="0.25">
      <c r="B655">
        <v>1073</v>
      </c>
    </row>
    <row r="656" spans="2:2" x14ac:dyDescent="0.25">
      <c r="B656">
        <v>1074</v>
      </c>
    </row>
    <row r="657" spans="2:2" x14ac:dyDescent="0.25">
      <c r="B657">
        <v>1075</v>
      </c>
    </row>
    <row r="658" spans="2:2" x14ac:dyDescent="0.25">
      <c r="B658">
        <v>1076</v>
      </c>
    </row>
    <row r="659" spans="2:2" x14ac:dyDescent="0.25">
      <c r="B659">
        <v>1077</v>
      </c>
    </row>
    <row r="660" spans="2:2" x14ac:dyDescent="0.25">
      <c r="B660">
        <v>1078</v>
      </c>
    </row>
    <row r="661" spans="2:2" x14ac:dyDescent="0.25">
      <c r="B661">
        <v>1079</v>
      </c>
    </row>
    <row r="662" spans="2:2" x14ac:dyDescent="0.25">
      <c r="B662">
        <v>1080</v>
      </c>
    </row>
    <row r="663" spans="2:2" x14ac:dyDescent="0.25">
      <c r="B663">
        <v>1081</v>
      </c>
    </row>
    <row r="664" spans="2:2" x14ac:dyDescent="0.25">
      <c r="B664">
        <v>1082</v>
      </c>
    </row>
    <row r="665" spans="2:2" x14ac:dyDescent="0.25">
      <c r="B665">
        <v>1083</v>
      </c>
    </row>
    <row r="666" spans="2:2" x14ac:dyDescent="0.25">
      <c r="B666">
        <v>1084</v>
      </c>
    </row>
    <row r="667" spans="2:2" x14ac:dyDescent="0.25">
      <c r="B667">
        <v>1085</v>
      </c>
    </row>
    <row r="668" spans="2:2" x14ac:dyDescent="0.25">
      <c r="B668">
        <v>1086</v>
      </c>
    </row>
    <row r="669" spans="2:2" x14ac:dyDescent="0.25">
      <c r="B669">
        <v>1087</v>
      </c>
    </row>
    <row r="670" spans="2:2" x14ac:dyDescent="0.25">
      <c r="B670">
        <v>1088</v>
      </c>
    </row>
    <row r="671" spans="2:2" x14ac:dyDescent="0.25">
      <c r="B671">
        <v>1089</v>
      </c>
    </row>
    <row r="672" spans="2:2" x14ac:dyDescent="0.25">
      <c r="B672">
        <v>1090</v>
      </c>
    </row>
    <row r="673" spans="2:2" x14ac:dyDescent="0.25">
      <c r="B673">
        <v>1091</v>
      </c>
    </row>
    <row r="674" spans="2:2" x14ac:dyDescent="0.25">
      <c r="B674">
        <v>1092</v>
      </c>
    </row>
    <row r="675" spans="2:2" x14ac:dyDescent="0.25">
      <c r="B675">
        <v>1093</v>
      </c>
    </row>
    <row r="676" spans="2:2" x14ac:dyDescent="0.25">
      <c r="B676">
        <v>1094</v>
      </c>
    </row>
    <row r="677" spans="2:2" x14ac:dyDescent="0.25">
      <c r="B677">
        <v>1095</v>
      </c>
    </row>
    <row r="678" spans="2:2" x14ac:dyDescent="0.25">
      <c r="B678">
        <v>1096</v>
      </c>
    </row>
    <row r="679" spans="2:2" x14ac:dyDescent="0.25">
      <c r="B679">
        <v>1097</v>
      </c>
    </row>
    <row r="680" spans="2:2" x14ac:dyDescent="0.25">
      <c r="B680">
        <v>1098</v>
      </c>
    </row>
    <row r="681" spans="2:2" x14ac:dyDescent="0.25">
      <c r="B681">
        <v>1099</v>
      </c>
    </row>
    <row r="682" spans="2:2" x14ac:dyDescent="0.25">
      <c r="B682">
        <v>1100</v>
      </c>
    </row>
    <row r="683" spans="2:2" x14ac:dyDescent="0.25">
      <c r="B683">
        <v>1101</v>
      </c>
    </row>
    <row r="684" spans="2:2" x14ac:dyDescent="0.25">
      <c r="B684">
        <v>1102</v>
      </c>
    </row>
    <row r="685" spans="2:2" x14ac:dyDescent="0.25">
      <c r="B685">
        <v>1103</v>
      </c>
    </row>
    <row r="686" spans="2:2" x14ac:dyDescent="0.25">
      <c r="B686">
        <v>1104</v>
      </c>
    </row>
    <row r="687" spans="2:2" x14ac:dyDescent="0.25">
      <c r="B687">
        <v>1105</v>
      </c>
    </row>
    <row r="688" spans="2:2" x14ac:dyDescent="0.25">
      <c r="B688">
        <v>1106</v>
      </c>
    </row>
    <row r="689" spans="2:2" x14ac:dyDescent="0.25">
      <c r="B689">
        <v>1107</v>
      </c>
    </row>
    <row r="690" spans="2:2" x14ac:dyDescent="0.25">
      <c r="B690">
        <v>1108</v>
      </c>
    </row>
    <row r="691" spans="2:2" x14ac:dyDescent="0.25">
      <c r="B691">
        <v>1109</v>
      </c>
    </row>
    <row r="692" spans="2:2" x14ac:dyDescent="0.25">
      <c r="B692">
        <v>1110</v>
      </c>
    </row>
    <row r="693" spans="2:2" x14ac:dyDescent="0.25">
      <c r="B693">
        <v>1111</v>
      </c>
    </row>
    <row r="694" spans="2:2" x14ac:dyDescent="0.25">
      <c r="B694">
        <v>1112</v>
      </c>
    </row>
    <row r="695" spans="2:2" x14ac:dyDescent="0.25">
      <c r="B695">
        <v>1113</v>
      </c>
    </row>
    <row r="696" spans="2:2" x14ac:dyDescent="0.25">
      <c r="B696">
        <v>1114</v>
      </c>
    </row>
    <row r="697" spans="2:2" x14ac:dyDescent="0.25">
      <c r="B697">
        <v>1115</v>
      </c>
    </row>
    <row r="698" spans="2:2" x14ac:dyDescent="0.25">
      <c r="B698">
        <v>1116</v>
      </c>
    </row>
    <row r="699" spans="2:2" x14ac:dyDescent="0.25">
      <c r="B699">
        <v>1117</v>
      </c>
    </row>
    <row r="700" spans="2:2" x14ac:dyDescent="0.25">
      <c r="B700">
        <v>1118</v>
      </c>
    </row>
    <row r="701" spans="2:2" x14ac:dyDescent="0.25">
      <c r="B701">
        <v>1119</v>
      </c>
    </row>
    <row r="702" spans="2:2" x14ac:dyDescent="0.25">
      <c r="B702">
        <v>1120</v>
      </c>
    </row>
    <row r="703" spans="2:2" x14ac:dyDescent="0.25">
      <c r="B703">
        <v>1121</v>
      </c>
    </row>
    <row r="704" spans="2:2" x14ac:dyDescent="0.25">
      <c r="B704">
        <v>1122</v>
      </c>
    </row>
    <row r="705" spans="2:2" x14ac:dyDescent="0.25">
      <c r="B705">
        <v>1123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2012-02-09T18:06:21Z</dcterms:created>
  <dcterms:modified xsi:type="dcterms:W3CDTF">2012-05-06T03:56:25Z</dcterms:modified>
</cp:coreProperties>
</file>