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0515" windowHeight="519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I4" i="1" l="1"/>
  <c r="H4" i="1"/>
  <c r="G4" i="1"/>
  <c r="K4" i="1"/>
</calcChain>
</file>

<file path=xl/sharedStrings.xml><?xml version="1.0" encoding="utf-8"?>
<sst xmlns="http://schemas.openxmlformats.org/spreadsheetml/2006/main" count="19" uniqueCount="11">
  <si>
    <t>Vigilancia</t>
  </si>
  <si>
    <t>Llaves</t>
  </si>
  <si>
    <t>Cantidad</t>
  </si>
  <si>
    <t>Total Tarj.</t>
  </si>
  <si>
    <t>Tarjet.</t>
  </si>
  <si>
    <t>MARZO</t>
  </si>
  <si>
    <t># Recibo</t>
  </si>
  <si>
    <t>TOTAL</t>
  </si>
  <si>
    <t>cancelado</t>
  </si>
  <si>
    <t>Total vigil.</t>
  </si>
  <si>
    <t>Total llaves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</si>
</sst>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4"/>
  <sheetViews>
    <sheetView tabSelected="1" workbookViewId="0">
      <selection activeCell="H13" sqref="H13"/>
    </sheetView>
  </sheetViews>
  <sheetFormatPr baseColWidth="10" defaultRowHeight="15" x14ac:dyDescent="0.25"/>
  <cols>
    <col min="1" max="1" width="10.28515625" customWidth="1"/>
  </cols>
  <sheetData>
    <row r="1" spans="1:11" x14ac:dyDescent="0.25">
      <c r="C1" t="s">
        <v>5</v>
      </c>
    </row>
    <row r="2" spans="1:11" x14ac:dyDescent="0.25">
      <c r="A2" s="3" t="s">
        <v>6</v>
      </c>
      <c r="B2" s="4" t="s">
        <v>2</v>
      </c>
      <c r="C2" s="3"/>
      <c r="D2" s="3" t="s">
        <v>0</v>
      </c>
      <c r="E2" s="4" t="s">
        <v>1</v>
      </c>
      <c r="F2" s="4" t="s">
        <v>4</v>
      </c>
      <c r="G2" s="3" t="s">
        <v>9</v>
      </c>
      <c r="H2" s="3" t="s">
        <v>10</v>
      </c>
      <c r="I2" s="4" t="s">
        <v>3</v>
      </c>
      <c r="J2" s="3"/>
      <c r="K2" s="3" t="s">
        <v>7</v>
      </c>
    </row>
    <row r="4" spans="1:11" x14ac:dyDescent="0.25">
      <c r="A4">
        <v>999</v>
      </c>
      <c r="B4" s="1">
        <v>260</v>
      </c>
      <c r="D4" s="1">
        <v>150</v>
      </c>
      <c r="E4" s="1">
        <v>110</v>
      </c>
      <c r="G4" s="1">
        <f>SUM(D4:D600)</f>
        <v>73615</v>
      </c>
      <c r="H4" s="1">
        <f>SUM(E4:E600)</f>
        <v>19570</v>
      </c>
      <c r="I4" s="1">
        <f>SUM(F4:F600)</f>
        <v>1220</v>
      </c>
      <c r="K4" s="1">
        <f>SUM(B4:B600)</f>
        <v>94405</v>
      </c>
    </row>
    <row r="5" spans="1:11" x14ac:dyDescent="0.25">
      <c r="A5">
        <v>1000</v>
      </c>
      <c r="B5" s="1">
        <v>410</v>
      </c>
      <c r="D5" s="1">
        <v>300</v>
      </c>
      <c r="E5" s="1">
        <v>110</v>
      </c>
    </row>
    <row r="6" spans="1:11" x14ac:dyDescent="0.25">
      <c r="A6">
        <v>1001</v>
      </c>
      <c r="B6" s="1">
        <v>600</v>
      </c>
      <c r="D6" s="1">
        <v>600</v>
      </c>
      <c r="E6" s="1"/>
    </row>
    <row r="7" spans="1:11" x14ac:dyDescent="0.25">
      <c r="A7">
        <v>1002</v>
      </c>
      <c r="B7" s="1">
        <v>560</v>
      </c>
      <c r="D7" s="1">
        <v>300</v>
      </c>
      <c r="E7" s="1">
        <v>220</v>
      </c>
      <c r="F7" s="1">
        <v>40</v>
      </c>
    </row>
    <row r="8" spans="1:11" x14ac:dyDescent="0.25">
      <c r="A8">
        <v>1003</v>
      </c>
      <c r="B8" s="1">
        <v>110</v>
      </c>
      <c r="E8" s="1">
        <v>110</v>
      </c>
      <c r="F8" s="1"/>
    </row>
    <row r="9" spans="1:11" x14ac:dyDescent="0.25">
      <c r="A9">
        <v>1004</v>
      </c>
      <c r="B9" s="1">
        <v>220</v>
      </c>
      <c r="E9" s="1">
        <v>220</v>
      </c>
    </row>
    <row r="10" spans="1:11" x14ac:dyDescent="0.25">
      <c r="A10">
        <v>1005</v>
      </c>
      <c r="B10" s="1">
        <v>110</v>
      </c>
      <c r="E10" s="1">
        <v>110</v>
      </c>
    </row>
    <row r="11" spans="1:11" x14ac:dyDescent="0.25">
      <c r="A11">
        <v>1006</v>
      </c>
      <c r="B11" s="1">
        <v>630</v>
      </c>
      <c r="D11" s="1">
        <v>300</v>
      </c>
      <c r="E11" s="1">
        <v>330</v>
      </c>
    </row>
    <row r="12" spans="1:11" x14ac:dyDescent="0.25">
      <c r="A12">
        <v>1007</v>
      </c>
      <c r="B12" s="1">
        <v>110</v>
      </c>
      <c r="D12" s="1"/>
      <c r="E12" s="1">
        <v>110</v>
      </c>
    </row>
    <row r="13" spans="1:11" x14ac:dyDescent="0.25">
      <c r="A13">
        <v>1008</v>
      </c>
      <c r="B13" s="1">
        <v>410</v>
      </c>
      <c r="D13" s="1">
        <v>300</v>
      </c>
      <c r="E13" s="1">
        <v>110</v>
      </c>
    </row>
    <row r="14" spans="1:11" x14ac:dyDescent="0.25">
      <c r="A14">
        <v>1009</v>
      </c>
      <c r="B14" s="1">
        <v>300</v>
      </c>
      <c r="D14" s="1">
        <v>300</v>
      </c>
    </row>
    <row r="15" spans="1:11" x14ac:dyDescent="0.25">
      <c r="A15">
        <v>1010</v>
      </c>
      <c r="B15" s="1">
        <v>110</v>
      </c>
      <c r="D15" s="1"/>
      <c r="E15" s="1">
        <v>110</v>
      </c>
    </row>
    <row r="16" spans="1:11" x14ac:dyDescent="0.25">
      <c r="A16">
        <v>1011</v>
      </c>
      <c r="B16" s="1">
        <v>300</v>
      </c>
      <c r="D16" s="1">
        <v>300</v>
      </c>
    </row>
    <row r="17" spans="1:6" x14ac:dyDescent="0.25">
      <c r="A17">
        <v>1012</v>
      </c>
      <c r="B17" s="1">
        <v>220</v>
      </c>
      <c r="E17" s="1">
        <v>220</v>
      </c>
    </row>
    <row r="18" spans="1:6" x14ac:dyDescent="0.25">
      <c r="A18">
        <v>1013</v>
      </c>
      <c r="B18" s="1">
        <v>110</v>
      </c>
      <c r="E18" s="1">
        <v>110</v>
      </c>
    </row>
    <row r="19" spans="1:6" x14ac:dyDescent="0.25">
      <c r="A19">
        <v>1014</v>
      </c>
      <c r="B19" s="1">
        <v>110</v>
      </c>
      <c r="E19" s="1">
        <v>110</v>
      </c>
    </row>
    <row r="20" spans="1:6" x14ac:dyDescent="0.25">
      <c r="A20">
        <v>1015</v>
      </c>
      <c r="B20" s="1">
        <v>520</v>
      </c>
      <c r="D20" s="1">
        <v>300</v>
      </c>
      <c r="E20" s="1">
        <v>220</v>
      </c>
    </row>
    <row r="21" spans="1:6" x14ac:dyDescent="0.25">
      <c r="A21">
        <v>1016</v>
      </c>
      <c r="B21" s="1">
        <v>200</v>
      </c>
      <c r="D21" s="1">
        <v>200</v>
      </c>
    </row>
    <row r="22" spans="1:6" x14ac:dyDescent="0.25">
      <c r="A22">
        <v>1017</v>
      </c>
      <c r="B22" s="1">
        <v>410</v>
      </c>
      <c r="D22" s="1">
        <v>300</v>
      </c>
      <c r="E22" s="1">
        <v>110</v>
      </c>
    </row>
    <row r="23" spans="1:6" x14ac:dyDescent="0.25">
      <c r="A23">
        <v>1018</v>
      </c>
      <c r="B23" s="1">
        <v>260</v>
      </c>
      <c r="D23" s="1">
        <v>150</v>
      </c>
      <c r="E23" s="1">
        <v>110</v>
      </c>
    </row>
    <row r="24" spans="1:6" x14ac:dyDescent="0.25">
      <c r="A24">
        <v>1019</v>
      </c>
      <c r="B24" s="1">
        <v>220</v>
      </c>
      <c r="E24" s="1">
        <v>220</v>
      </c>
    </row>
    <row r="25" spans="1:6" x14ac:dyDescent="0.25">
      <c r="A25">
        <v>1020</v>
      </c>
      <c r="B25" s="1">
        <v>410</v>
      </c>
      <c r="D25" s="1">
        <v>300</v>
      </c>
      <c r="E25" s="1">
        <v>110</v>
      </c>
    </row>
    <row r="26" spans="1:6" x14ac:dyDescent="0.25">
      <c r="A26">
        <v>1021</v>
      </c>
      <c r="B26" s="1">
        <v>340</v>
      </c>
      <c r="D26" s="1">
        <v>300</v>
      </c>
      <c r="F26" s="1">
        <v>40</v>
      </c>
    </row>
    <row r="27" spans="1:6" x14ac:dyDescent="0.25">
      <c r="A27">
        <v>1022</v>
      </c>
      <c r="B27" s="1">
        <v>300</v>
      </c>
      <c r="D27" s="1">
        <v>300</v>
      </c>
    </row>
    <row r="28" spans="1:6" x14ac:dyDescent="0.25">
      <c r="A28">
        <v>1023</v>
      </c>
      <c r="B28" s="1">
        <v>110</v>
      </c>
      <c r="E28" s="1">
        <v>110</v>
      </c>
    </row>
    <row r="29" spans="1:6" x14ac:dyDescent="0.25">
      <c r="A29">
        <v>1024</v>
      </c>
      <c r="B29" s="1">
        <v>300</v>
      </c>
      <c r="D29" s="1">
        <v>300</v>
      </c>
    </row>
    <row r="30" spans="1:6" x14ac:dyDescent="0.25">
      <c r="A30">
        <v>1025</v>
      </c>
      <c r="B30" s="1">
        <v>300</v>
      </c>
      <c r="D30" s="1">
        <v>300</v>
      </c>
    </row>
    <row r="31" spans="1:6" x14ac:dyDescent="0.25">
      <c r="A31">
        <v>1026</v>
      </c>
      <c r="B31" s="1">
        <v>300</v>
      </c>
      <c r="D31" s="1">
        <v>300</v>
      </c>
    </row>
    <row r="32" spans="1:6" x14ac:dyDescent="0.25">
      <c r="A32">
        <v>1027</v>
      </c>
      <c r="B32" s="1">
        <v>110</v>
      </c>
      <c r="E32" s="1">
        <v>110</v>
      </c>
    </row>
    <row r="33" spans="1:6" x14ac:dyDescent="0.25">
      <c r="A33">
        <v>1028</v>
      </c>
      <c r="B33" s="1">
        <v>300</v>
      </c>
      <c r="D33" s="1">
        <v>300</v>
      </c>
      <c r="E33" s="1">
        <v>0</v>
      </c>
    </row>
    <row r="34" spans="1:6" x14ac:dyDescent="0.25">
      <c r="A34">
        <v>1029</v>
      </c>
      <c r="B34" s="1">
        <v>110</v>
      </c>
      <c r="E34" s="1">
        <v>110</v>
      </c>
    </row>
    <row r="35" spans="1:6" x14ac:dyDescent="0.25">
      <c r="A35">
        <v>1030</v>
      </c>
      <c r="B35" s="1">
        <v>300</v>
      </c>
      <c r="D35" s="1">
        <v>300</v>
      </c>
      <c r="E35" s="1"/>
    </row>
    <row r="36" spans="1:6" x14ac:dyDescent="0.25">
      <c r="A36">
        <v>1031</v>
      </c>
      <c r="B36" s="1">
        <v>300</v>
      </c>
      <c r="D36" s="1">
        <v>300</v>
      </c>
    </row>
    <row r="37" spans="1:6" x14ac:dyDescent="0.25">
      <c r="A37">
        <v>1032</v>
      </c>
      <c r="B37" s="1">
        <v>410</v>
      </c>
      <c r="D37" s="1">
        <v>300</v>
      </c>
      <c r="E37" s="1">
        <v>110</v>
      </c>
    </row>
    <row r="38" spans="1:6" x14ac:dyDescent="0.25">
      <c r="A38">
        <v>1033</v>
      </c>
      <c r="B38" s="1">
        <v>300</v>
      </c>
      <c r="D38" s="1">
        <v>300</v>
      </c>
    </row>
    <row r="39" spans="1:6" x14ac:dyDescent="0.25">
      <c r="A39">
        <v>1034</v>
      </c>
      <c r="B39" s="1">
        <v>110</v>
      </c>
      <c r="D39" s="1"/>
      <c r="E39" s="1">
        <v>110</v>
      </c>
    </row>
    <row r="40" spans="1:6" x14ac:dyDescent="0.25">
      <c r="A40">
        <v>1035</v>
      </c>
      <c r="B40" s="1">
        <v>300</v>
      </c>
      <c r="D40" s="1">
        <v>300</v>
      </c>
    </row>
    <row r="41" spans="1:6" x14ac:dyDescent="0.25">
      <c r="A41">
        <v>1036</v>
      </c>
      <c r="B41" s="1">
        <v>300</v>
      </c>
      <c r="D41" s="1">
        <v>300</v>
      </c>
    </row>
    <row r="42" spans="1:6" x14ac:dyDescent="0.25">
      <c r="A42">
        <v>1037</v>
      </c>
      <c r="B42" s="1">
        <v>600</v>
      </c>
      <c r="D42" s="1">
        <v>600</v>
      </c>
    </row>
    <row r="43" spans="1:6" x14ac:dyDescent="0.25">
      <c r="A43">
        <v>1038</v>
      </c>
      <c r="B43" s="1">
        <v>300</v>
      </c>
      <c r="D43" s="1">
        <v>300</v>
      </c>
    </row>
    <row r="44" spans="1:6" x14ac:dyDescent="0.25">
      <c r="A44">
        <v>1039</v>
      </c>
      <c r="B44" s="1">
        <v>110</v>
      </c>
      <c r="E44" s="1">
        <v>110</v>
      </c>
    </row>
    <row r="45" spans="1:6" x14ac:dyDescent="0.25">
      <c r="A45">
        <v>1040</v>
      </c>
      <c r="B45" s="1">
        <v>300</v>
      </c>
      <c r="D45" s="1">
        <v>300</v>
      </c>
    </row>
    <row r="46" spans="1:6" x14ac:dyDescent="0.25">
      <c r="A46">
        <v>1041</v>
      </c>
      <c r="B46" s="1">
        <v>710</v>
      </c>
      <c r="D46" s="1">
        <v>600</v>
      </c>
      <c r="E46" s="1">
        <v>110</v>
      </c>
      <c r="F46" s="1"/>
    </row>
    <row r="47" spans="1:6" x14ac:dyDescent="0.25">
      <c r="A47">
        <v>1042</v>
      </c>
      <c r="B47" s="1">
        <v>110</v>
      </c>
      <c r="E47" s="1">
        <v>110</v>
      </c>
      <c r="F47" s="1"/>
    </row>
    <row r="48" spans="1:6" x14ac:dyDescent="0.25">
      <c r="A48">
        <v>1043</v>
      </c>
      <c r="B48" s="1">
        <v>300</v>
      </c>
      <c r="D48" s="1">
        <v>300</v>
      </c>
      <c r="E48" s="1"/>
      <c r="F48" s="1"/>
    </row>
    <row r="49" spans="1:6" x14ac:dyDescent="0.25">
      <c r="A49">
        <v>1044</v>
      </c>
      <c r="B49" s="1">
        <v>300</v>
      </c>
      <c r="D49" s="1">
        <v>300</v>
      </c>
      <c r="E49" s="1"/>
      <c r="F49" s="1"/>
    </row>
    <row r="50" spans="1:6" x14ac:dyDescent="0.25">
      <c r="A50">
        <v>1045</v>
      </c>
      <c r="B50" s="1">
        <v>300</v>
      </c>
      <c r="D50" s="1">
        <v>300</v>
      </c>
      <c r="E50" s="1"/>
      <c r="F50" s="1"/>
    </row>
    <row r="51" spans="1:6" x14ac:dyDescent="0.25">
      <c r="A51">
        <v>1046</v>
      </c>
      <c r="B51" s="1">
        <v>300</v>
      </c>
      <c r="D51" s="1">
        <v>300</v>
      </c>
      <c r="E51" s="1"/>
      <c r="F51" s="1"/>
    </row>
    <row r="52" spans="1:6" x14ac:dyDescent="0.25">
      <c r="A52">
        <v>1047</v>
      </c>
      <c r="B52" s="1">
        <v>260</v>
      </c>
      <c r="D52" s="1">
        <v>150</v>
      </c>
      <c r="E52" s="1">
        <v>110</v>
      </c>
      <c r="F52" s="1"/>
    </row>
    <row r="53" spans="1:6" x14ac:dyDescent="0.25">
      <c r="A53">
        <v>1048</v>
      </c>
      <c r="B53" s="1">
        <v>820</v>
      </c>
      <c r="D53" s="1">
        <v>600</v>
      </c>
      <c r="E53" s="1">
        <v>220</v>
      </c>
    </row>
    <row r="54" spans="1:6" x14ac:dyDescent="0.25">
      <c r="A54">
        <v>1049</v>
      </c>
      <c r="B54" s="1">
        <v>220</v>
      </c>
      <c r="E54" s="1">
        <v>220</v>
      </c>
    </row>
    <row r="55" spans="1:6" x14ac:dyDescent="0.25">
      <c r="A55">
        <v>1050</v>
      </c>
      <c r="B55" s="1">
        <v>300</v>
      </c>
      <c r="D55" s="1">
        <v>300</v>
      </c>
      <c r="E55" s="1"/>
    </row>
    <row r="56" spans="1:6" x14ac:dyDescent="0.25">
      <c r="A56">
        <v>1051</v>
      </c>
      <c r="B56" s="1">
        <v>300</v>
      </c>
      <c r="D56" s="1">
        <v>300</v>
      </c>
    </row>
    <row r="57" spans="1:6" x14ac:dyDescent="0.25">
      <c r="A57">
        <v>1052</v>
      </c>
      <c r="B57" s="1">
        <v>125</v>
      </c>
      <c r="D57" s="1">
        <v>125</v>
      </c>
    </row>
    <row r="58" spans="1:6" x14ac:dyDescent="0.25">
      <c r="A58">
        <v>1053</v>
      </c>
      <c r="B58" s="1">
        <v>300</v>
      </c>
      <c r="D58" s="1">
        <v>300</v>
      </c>
    </row>
    <row r="59" spans="1:6" x14ac:dyDescent="0.25">
      <c r="A59">
        <v>1054</v>
      </c>
      <c r="B59" s="1">
        <v>300</v>
      </c>
      <c r="D59" s="1">
        <v>300</v>
      </c>
    </row>
    <row r="60" spans="1:6" x14ac:dyDescent="0.25">
      <c r="A60">
        <v>1055</v>
      </c>
      <c r="B60" s="1">
        <v>370</v>
      </c>
      <c r="D60" s="1">
        <v>150</v>
      </c>
      <c r="E60" s="1">
        <v>220</v>
      </c>
    </row>
    <row r="61" spans="1:6" x14ac:dyDescent="0.25">
      <c r="A61">
        <v>1056</v>
      </c>
      <c r="B61" s="1">
        <v>630</v>
      </c>
      <c r="D61" s="1">
        <v>300</v>
      </c>
      <c r="E61" s="1">
        <v>330</v>
      </c>
    </row>
    <row r="62" spans="1:6" x14ac:dyDescent="0.25">
      <c r="A62">
        <v>1057</v>
      </c>
      <c r="B62" s="1">
        <v>220</v>
      </c>
      <c r="E62" s="1">
        <v>220</v>
      </c>
    </row>
    <row r="63" spans="1:6" x14ac:dyDescent="0.25">
      <c r="A63">
        <v>1058</v>
      </c>
      <c r="B63" s="1">
        <v>300</v>
      </c>
      <c r="D63" s="1">
        <v>300</v>
      </c>
      <c r="E63" s="1"/>
    </row>
    <row r="64" spans="1:6" x14ac:dyDescent="0.25">
      <c r="A64">
        <v>1059</v>
      </c>
      <c r="B64" s="1">
        <v>630</v>
      </c>
      <c r="D64" s="1">
        <v>300</v>
      </c>
      <c r="E64" s="1">
        <v>330</v>
      </c>
    </row>
    <row r="65" spans="1:6" x14ac:dyDescent="0.25">
      <c r="A65">
        <v>1060</v>
      </c>
      <c r="B65" s="1">
        <v>300</v>
      </c>
      <c r="D65" s="1">
        <v>300</v>
      </c>
    </row>
    <row r="66" spans="1:6" x14ac:dyDescent="0.25">
      <c r="A66">
        <v>1061</v>
      </c>
      <c r="B66" s="1">
        <v>300</v>
      </c>
      <c r="D66" s="1">
        <v>300</v>
      </c>
    </row>
    <row r="67" spans="1:6" x14ac:dyDescent="0.25">
      <c r="A67">
        <v>1062</v>
      </c>
      <c r="B67" s="1">
        <v>300</v>
      </c>
      <c r="D67" s="1">
        <v>300</v>
      </c>
    </row>
    <row r="68" spans="1:6" x14ac:dyDescent="0.25">
      <c r="A68">
        <v>1063</v>
      </c>
      <c r="B68" s="1">
        <v>110</v>
      </c>
      <c r="E68" s="1">
        <v>110</v>
      </c>
      <c r="F68" s="1"/>
    </row>
    <row r="69" spans="1:6" x14ac:dyDescent="0.25">
      <c r="A69">
        <v>1064</v>
      </c>
      <c r="B69" s="1">
        <v>150</v>
      </c>
      <c r="E69" s="1">
        <v>150</v>
      </c>
      <c r="F69" s="1"/>
    </row>
    <row r="70" spans="1:6" x14ac:dyDescent="0.25">
      <c r="A70">
        <v>1065</v>
      </c>
      <c r="B70" s="1">
        <v>300</v>
      </c>
      <c r="D70" s="1">
        <v>300</v>
      </c>
      <c r="E70" s="1"/>
      <c r="F70" s="1"/>
    </row>
    <row r="71" spans="1:6" x14ac:dyDescent="0.25">
      <c r="A71">
        <v>1066</v>
      </c>
      <c r="B71" s="1">
        <v>300</v>
      </c>
      <c r="D71" s="1">
        <v>300</v>
      </c>
      <c r="E71" s="1"/>
      <c r="F71" s="1"/>
    </row>
    <row r="72" spans="1:6" x14ac:dyDescent="0.25">
      <c r="A72">
        <v>1067</v>
      </c>
      <c r="B72" s="1">
        <v>300</v>
      </c>
      <c r="D72" s="1">
        <v>300</v>
      </c>
      <c r="E72" s="1"/>
      <c r="F72" s="1"/>
    </row>
    <row r="73" spans="1:6" x14ac:dyDescent="0.25">
      <c r="A73">
        <v>1068</v>
      </c>
      <c r="B73" s="1">
        <v>260</v>
      </c>
      <c r="D73" s="1">
        <v>150</v>
      </c>
      <c r="E73" s="1">
        <v>110</v>
      </c>
      <c r="F73" s="1"/>
    </row>
    <row r="74" spans="1:6" x14ac:dyDescent="0.25">
      <c r="A74">
        <v>1069</v>
      </c>
      <c r="B74" s="1">
        <v>300</v>
      </c>
      <c r="D74" s="1">
        <v>300</v>
      </c>
      <c r="E74" s="1"/>
      <c r="F74" s="1"/>
    </row>
    <row r="75" spans="1:6" x14ac:dyDescent="0.25">
      <c r="A75">
        <v>1070</v>
      </c>
      <c r="B75" s="1">
        <v>300</v>
      </c>
      <c r="D75" s="1">
        <v>300</v>
      </c>
    </row>
    <row r="76" spans="1:6" x14ac:dyDescent="0.25">
      <c r="A76">
        <v>1071</v>
      </c>
      <c r="B76" s="1">
        <v>150</v>
      </c>
      <c r="E76" s="1">
        <v>150</v>
      </c>
      <c r="F76" s="1"/>
    </row>
    <row r="77" spans="1:6" x14ac:dyDescent="0.25">
      <c r="A77">
        <v>1072</v>
      </c>
      <c r="B77" s="1">
        <v>300</v>
      </c>
      <c r="D77" s="1">
        <v>300</v>
      </c>
      <c r="E77" s="1"/>
      <c r="F77" s="1"/>
    </row>
    <row r="78" spans="1:6" x14ac:dyDescent="0.25">
      <c r="A78">
        <v>1073</v>
      </c>
      <c r="B78" s="1">
        <v>410</v>
      </c>
      <c r="D78" s="1">
        <v>300</v>
      </c>
      <c r="E78" s="1">
        <v>110</v>
      </c>
      <c r="F78" s="1"/>
    </row>
    <row r="79" spans="1:6" x14ac:dyDescent="0.25">
      <c r="A79">
        <v>1074</v>
      </c>
      <c r="B79" s="1">
        <v>300</v>
      </c>
      <c r="D79" s="1">
        <v>300</v>
      </c>
      <c r="E79" s="1"/>
      <c r="F79" s="1"/>
    </row>
    <row r="80" spans="1:6" x14ac:dyDescent="0.25">
      <c r="A80">
        <v>1075</v>
      </c>
      <c r="B80" s="1">
        <v>110</v>
      </c>
      <c r="E80" s="1">
        <v>110</v>
      </c>
      <c r="F80" s="1"/>
    </row>
    <row r="81" spans="1:6" x14ac:dyDescent="0.25">
      <c r="A81">
        <v>1076</v>
      </c>
      <c r="B81" s="1">
        <v>110</v>
      </c>
      <c r="E81" s="1">
        <v>110</v>
      </c>
      <c r="F81" s="1"/>
    </row>
    <row r="82" spans="1:6" x14ac:dyDescent="0.25">
      <c r="A82">
        <v>1077</v>
      </c>
      <c r="B82" s="1">
        <v>710</v>
      </c>
      <c r="D82" s="1">
        <v>600</v>
      </c>
      <c r="E82" s="1">
        <v>110</v>
      </c>
      <c r="F82" s="1"/>
    </row>
    <row r="83" spans="1:6" x14ac:dyDescent="0.25">
      <c r="A83">
        <v>1078</v>
      </c>
      <c r="B83" s="1">
        <v>110</v>
      </c>
      <c r="E83" s="1">
        <v>110</v>
      </c>
      <c r="F83" s="1"/>
    </row>
    <row r="84" spans="1:6" x14ac:dyDescent="0.25">
      <c r="A84">
        <v>1079</v>
      </c>
      <c r="B84" s="1">
        <v>300</v>
      </c>
      <c r="D84" s="1">
        <v>300</v>
      </c>
    </row>
    <row r="85" spans="1:6" x14ac:dyDescent="0.25">
      <c r="A85">
        <v>1080</v>
      </c>
      <c r="B85" s="1">
        <v>300</v>
      </c>
      <c r="D85" s="1">
        <v>300</v>
      </c>
    </row>
    <row r="86" spans="1:6" x14ac:dyDescent="0.25">
      <c r="A86">
        <v>1081</v>
      </c>
      <c r="B86" s="1">
        <v>300</v>
      </c>
      <c r="D86" s="1">
        <v>300</v>
      </c>
    </row>
    <row r="87" spans="1:6" x14ac:dyDescent="0.25">
      <c r="A87">
        <v>1082</v>
      </c>
      <c r="B87" s="1">
        <v>300</v>
      </c>
      <c r="D87" s="1">
        <v>300</v>
      </c>
    </row>
    <row r="88" spans="1:6" x14ac:dyDescent="0.25">
      <c r="A88">
        <v>1083</v>
      </c>
      <c r="B88" s="1">
        <v>150</v>
      </c>
      <c r="D88" s="1">
        <v>150</v>
      </c>
    </row>
    <row r="89" spans="1:6" x14ac:dyDescent="0.25">
      <c r="A89">
        <v>1084</v>
      </c>
      <c r="B89" s="1">
        <v>400</v>
      </c>
      <c r="D89" s="1">
        <v>400</v>
      </c>
    </row>
    <row r="90" spans="1:6" x14ac:dyDescent="0.25">
      <c r="A90">
        <v>1085</v>
      </c>
      <c r="B90" s="1">
        <v>300</v>
      </c>
      <c r="D90" s="1">
        <v>300</v>
      </c>
    </row>
    <row r="91" spans="1:6" x14ac:dyDescent="0.25">
      <c r="A91">
        <v>1086</v>
      </c>
      <c r="B91" s="1">
        <v>20</v>
      </c>
      <c r="D91" s="1"/>
      <c r="F91" s="1">
        <v>20</v>
      </c>
    </row>
    <row r="92" spans="1:6" x14ac:dyDescent="0.25">
      <c r="A92">
        <v>1087</v>
      </c>
      <c r="B92" s="1">
        <v>200</v>
      </c>
      <c r="D92" s="1">
        <v>200</v>
      </c>
    </row>
    <row r="93" spans="1:6" x14ac:dyDescent="0.25">
      <c r="A93">
        <v>1088</v>
      </c>
      <c r="B93" s="1">
        <v>300</v>
      </c>
      <c r="D93" s="1">
        <v>300</v>
      </c>
    </row>
    <row r="94" spans="1:6" x14ac:dyDescent="0.25">
      <c r="A94">
        <v>1089</v>
      </c>
      <c r="B94" s="1">
        <v>300</v>
      </c>
      <c r="D94" s="1">
        <v>300</v>
      </c>
    </row>
    <row r="95" spans="1:6" x14ac:dyDescent="0.25">
      <c r="A95">
        <v>1090</v>
      </c>
      <c r="B95" s="1">
        <v>300</v>
      </c>
      <c r="D95" s="1">
        <v>300</v>
      </c>
    </row>
    <row r="96" spans="1:6" x14ac:dyDescent="0.25">
      <c r="A96">
        <v>1091</v>
      </c>
      <c r="B96" s="1">
        <v>300</v>
      </c>
      <c r="D96" s="1">
        <v>300</v>
      </c>
    </row>
    <row r="97" spans="1:5" x14ac:dyDescent="0.25">
      <c r="A97">
        <v>1092</v>
      </c>
      <c r="B97" s="1">
        <v>300</v>
      </c>
      <c r="D97" s="1">
        <v>300</v>
      </c>
    </row>
    <row r="98" spans="1:5" x14ac:dyDescent="0.25">
      <c r="A98">
        <v>1093</v>
      </c>
      <c r="B98" s="1">
        <v>200</v>
      </c>
      <c r="D98" s="1">
        <v>200</v>
      </c>
    </row>
    <row r="99" spans="1:5" x14ac:dyDescent="0.25">
      <c r="A99">
        <v>1094</v>
      </c>
      <c r="B99" s="1">
        <v>100</v>
      </c>
      <c r="D99" s="1">
        <v>100</v>
      </c>
    </row>
    <row r="100" spans="1:5" x14ac:dyDescent="0.25">
      <c r="A100">
        <v>1095</v>
      </c>
      <c r="B100" s="1">
        <v>500</v>
      </c>
      <c r="D100" s="1">
        <v>500</v>
      </c>
    </row>
    <row r="101" spans="1:5" x14ac:dyDescent="0.25">
      <c r="A101">
        <v>1096</v>
      </c>
      <c r="B101" s="1">
        <v>300</v>
      </c>
      <c r="D101" s="1">
        <v>300</v>
      </c>
    </row>
    <row r="102" spans="1:5" x14ac:dyDescent="0.25">
      <c r="A102">
        <v>1097</v>
      </c>
      <c r="B102" s="1">
        <v>600</v>
      </c>
      <c r="D102" s="1">
        <v>600</v>
      </c>
    </row>
    <row r="103" spans="1:5" x14ac:dyDescent="0.25">
      <c r="A103">
        <v>1098</v>
      </c>
      <c r="B103" s="1">
        <v>250</v>
      </c>
      <c r="D103" s="1">
        <v>250</v>
      </c>
    </row>
    <row r="104" spans="1:5" x14ac:dyDescent="0.25">
      <c r="A104">
        <v>1099</v>
      </c>
      <c r="B104" s="1">
        <v>300</v>
      </c>
      <c r="D104" s="1">
        <v>300</v>
      </c>
    </row>
    <row r="105" spans="1:5" x14ac:dyDescent="0.25">
      <c r="A105">
        <v>1100</v>
      </c>
      <c r="B105" s="1">
        <v>260</v>
      </c>
      <c r="D105" s="1">
        <v>150</v>
      </c>
      <c r="E105" s="1">
        <v>110</v>
      </c>
    </row>
    <row r="106" spans="1:5" x14ac:dyDescent="0.25">
      <c r="A106">
        <v>1101</v>
      </c>
      <c r="B106" s="1">
        <v>450</v>
      </c>
      <c r="D106" s="1">
        <v>450</v>
      </c>
      <c r="E106" s="1"/>
    </row>
    <row r="107" spans="1:5" x14ac:dyDescent="0.25">
      <c r="A107">
        <v>1102</v>
      </c>
      <c r="B107" s="1">
        <v>410</v>
      </c>
      <c r="D107" s="1">
        <v>300</v>
      </c>
      <c r="E107" s="1">
        <v>110</v>
      </c>
    </row>
    <row r="108" spans="1:5" x14ac:dyDescent="0.25">
      <c r="A108">
        <v>1103</v>
      </c>
      <c r="B108" s="1">
        <v>300</v>
      </c>
      <c r="D108" s="1">
        <v>300</v>
      </c>
      <c r="E108" s="1"/>
    </row>
    <row r="109" spans="1:5" x14ac:dyDescent="0.25">
      <c r="A109">
        <v>1104</v>
      </c>
      <c r="B109" s="1">
        <v>110</v>
      </c>
      <c r="E109" s="1">
        <v>110</v>
      </c>
    </row>
    <row r="110" spans="1:5" x14ac:dyDescent="0.25">
      <c r="A110">
        <v>1105</v>
      </c>
      <c r="B110" s="1">
        <v>300</v>
      </c>
      <c r="D110" s="1">
        <v>300</v>
      </c>
      <c r="E110" s="1"/>
    </row>
    <row r="111" spans="1:5" x14ac:dyDescent="0.25">
      <c r="A111">
        <v>1106</v>
      </c>
      <c r="B111" s="1">
        <v>110</v>
      </c>
      <c r="E111" s="1">
        <v>110</v>
      </c>
    </row>
    <row r="112" spans="1:5" x14ac:dyDescent="0.25">
      <c r="A112">
        <v>1107</v>
      </c>
      <c r="B112" s="1">
        <v>300</v>
      </c>
      <c r="D112" s="1">
        <v>300</v>
      </c>
      <c r="E112" s="1"/>
    </row>
    <row r="113" spans="1:6" x14ac:dyDescent="0.25">
      <c r="A113">
        <v>1108</v>
      </c>
      <c r="B113" s="1">
        <v>300</v>
      </c>
      <c r="D113" s="1">
        <v>300</v>
      </c>
    </row>
    <row r="114" spans="1:6" x14ac:dyDescent="0.25">
      <c r="A114">
        <v>1109</v>
      </c>
      <c r="B114" s="1">
        <v>300</v>
      </c>
      <c r="D114" s="1">
        <v>300</v>
      </c>
    </row>
    <row r="115" spans="1:6" x14ac:dyDescent="0.25">
      <c r="A115">
        <v>1110</v>
      </c>
      <c r="B115" s="1">
        <v>160</v>
      </c>
      <c r="D115" s="1">
        <v>160</v>
      </c>
    </row>
    <row r="116" spans="1:6" x14ac:dyDescent="0.25">
      <c r="A116">
        <v>1111</v>
      </c>
      <c r="B116" s="1">
        <v>300</v>
      </c>
      <c r="D116" s="1">
        <v>300</v>
      </c>
    </row>
    <row r="117" spans="1:6" x14ac:dyDescent="0.25">
      <c r="A117">
        <v>1112</v>
      </c>
      <c r="B117" s="1">
        <v>600</v>
      </c>
      <c r="D117" s="1">
        <v>600</v>
      </c>
    </row>
    <row r="118" spans="1:6" x14ac:dyDescent="0.25">
      <c r="A118">
        <v>1113</v>
      </c>
      <c r="B118" s="1">
        <v>110</v>
      </c>
      <c r="D118" s="1"/>
      <c r="E118" s="1">
        <v>110</v>
      </c>
    </row>
    <row r="119" spans="1:6" x14ac:dyDescent="0.25">
      <c r="A119">
        <v>1114</v>
      </c>
      <c r="B119" s="1">
        <v>410</v>
      </c>
      <c r="D119" s="1">
        <v>300</v>
      </c>
      <c r="E119" s="1">
        <v>110</v>
      </c>
    </row>
    <row r="120" spans="1:6" x14ac:dyDescent="0.25">
      <c r="A120">
        <v>1115</v>
      </c>
      <c r="B120" s="1">
        <v>110</v>
      </c>
      <c r="D120" s="1"/>
      <c r="E120" s="1">
        <v>110</v>
      </c>
    </row>
    <row r="121" spans="1:6" x14ac:dyDescent="0.25">
      <c r="A121">
        <v>1116</v>
      </c>
      <c r="B121" s="1">
        <v>220</v>
      </c>
      <c r="E121" s="1">
        <v>220</v>
      </c>
    </row>
    <row r="122" spans="1:6" x14ac:dyDescent="0.25">
      <c r="A122">
        <v>1117</v>
      </c>
      <c r="B122" s="1">
        <v>210</v>
      </c>
      <c r="D122" s="1">
        <v>100</v>
      </c>
      <c r="E122" s="1">
        <v>110</v>
      </c>
    </row>
    <row r="123" spans="1:6" x14ac:dyDescent="0.25">
      <c r="A123">
        <v>1118</v>
      </c>
      <c r="B123" s="1">
        <v>300</v>
      </c>
      <c r="D123" s="1">
        <v>300</v>
      </c>
    </row>
    <row r="124" spans="1:6" x14ac:dyDescent="0.25">
      <c r="A124">
        <v>1119</v>
      </c>
      <c r="B124" s="1">
        <v>40</v>
      </c>
      <c r="D124" s="1"/>
      <c r="F124" s="1">
        <v>40</v>
      </c>
    </row>
    <row r="125" spans="1:6" x14ac:dyDescent="0.25">
      <c r="A125">
        <v>1120</v>
      </c>
      <c r="B125" s="1">
        <v>440</v>
      </c>
      <c r="D125" s="1"/>
      <c r="E125" s="1">
        <v>440</v>
      </c>
      <c r="F125" s="1"/>
    </row>
    <row r="126" spans="1:6" x14ac:dyDescent="0.25">
      <c r="A126">
        <v>1121</v>
      </c>
      <c r="B126" s="1">
        <v>110</v>
      </c>
      <c r="D126" s="1"/>
      <c r="E126" s="1">
        <v>110</v>
      </c>
      <c r="F126" s="1"/>
    </row>
    <row r="127" spans="1:6" x14ac:dyDescent="0.25">
      <c r="A127">
        <v>1122</v>
      </c>
      <c r="B127" s="1">
        <v>300</v>
      </c>
      <c r="D127" s="1">
        <v>300</v>
      </c>
      <c r="F127" s="1"/>
    </row>
    <row r="128" spans="1:6" x14ac:dyDescent="0.25">
      <c r="A128">
        <v>1123</v>
      </c>
      <c r="B128" s="1">
        <v>300</v>
      </c>
      <c r="D128" s="1">
        <v>300</v>
      </c>
      <c r="F128" s="1"/>
    </row>
    <row r="129" spans="1:6" x14ac:dyDescent="0.25">
      <c r="A129">
        <v>1124</v>
      </c>
      <c r="B129" s="1">
        <v>110</v>
      </c>
      <c r="D129" s="1"/>
      <c r="E129" s="1">
        <v>110</v>
      </c>
      <c r="F129" s="1"/>
    </row>
    <row r="130" spans="1:6" x14ac:dyDescent="0.25">
      <c r="A130">
        <v>1125</v>
      </c>
      <c r="B130" s="1">
        <v>150</v>
      </c>
      <c r="D130" s="1">
        <v>150</v>
      </c>
      <c r="E130" s="1"/>
      <c r="F130" s="1"/>
    </row>
    <row r="131" spans="1:6" x14ac:dyDescent="0.25">
      <c r="A131">
        <v>1126</v>
      </c>
      <c r="B131" s="1">
        <v>150</v>
      </c>
      <c r="D131" s="1">
        <v>150</v>
      </c>
      <c r="E131" s="1"/>
      <c r="F131" s="1"/>
    </row>
    <row r="132" spans="1:6" x14ac:dyDescent="0.25">
      <c r="A132">
        <v>1127</v>
      </c>
      <c r="B132" s="1">
        <v>110</v>
      </c>
      <c r="D132" s="1"/>
      <c r="E132" s="1">
        <v>110</v>
      </c>
      <c r="F132" s="1"/>
    </row>
    <row r="133" spans="1:6" x14ac:dyDescent="0.25">
      <c r="A133">
        <v>1128</v>
      </c>
      <c r="B133" s="1">
        <v>110</v>
      </c>
      <c r="E133" s="1">
        <v>110</v>
      </c>
      <c r="F133" s="1"/>
    </row>
    <row r="134" spans="1:6" x14ac:dyDescent="0.25">
      <c r="A134">
        <v>1129</v>
      </c>
      <c r="B134" s="1">
        <v>320</v>
      </c>
      <c r="D134" s="1">
        <v>100</v>
      </c>
      <c r="E134" s="1">
        <v>220</v>
      </c>
    </row>
    <row r="135" spans="1:6" x14ac:dyDescent="0.25">
      <c r="A135">
        <v>1130</v>
      </c>
      <c r="B135" s="1">
        <v>110</v>
      </c>
      <c r="D135" s="1"/>
      <c r="E135" s="1">
        <v>110</v>
      </c>
    </row>
    <row r="136" spans="1:6" x14ac:dyDescent="0.25">
      <c r="A136">
        <v>1131</v>
      </c>
      <c r="B136" s="1">
        <v>200</v>
      </c>
      <c r="D136" s="1">
        <v>200</v>
      </c>
      <c r="E136" s="1"/>
    </row>
    <row r="137" spans="1:6" x14ac:dyDescent="0.25">
      <c r="A137">
        <v>1132</v>
      </c>
      <c r="B137" s="1">
        <v>300</v>
      </c>
      <c r="D137" s="1">
        <v>300</v>
      </c>
      <c r="E137" s="1"/>
    </row>
    <row r="138" spans="1:6" x14ac:dyDescent="0.25">
      <c r="A138">
        <v>1133</v>
      </c>
      <c r="B138" s="1">
        <v>110</v>
      </c>
      <c r="D138" s="1"/>
      <c r="E138" s="1">
        <v>110</v>
      </c>
    </row>
    <row r="139" spans="1:6" x14ac:dyDescent="0.25">
      <c r="A139">
        <v>1134</v>
      </c>
      <c r="B139" s="1">
        <v>300</v>
      </c>
      <c r="D139" s="1">
        <v>300</v>
      </c>
      <c r="E139" s="1"/>
    </row>
    <row r="140" spans="1:6" x14ac:dyDescent="0.25">
      <c r="A140">
        <v>1135</v>
      </c>
      <c r="B140" s="1">
        <v>300</v>
      </c>
      <c r="D140" s="1">
        <v>300</v>
      </c>
      <c r="E140" s="1"/>
    </row>
    <row r="141" spans="1:6" x14ac:dyDescent="0.25">
      <c r="A141">
        <v>1136</v>
      </c>
      <c r="B141" s="1">
        <v>300</v>
      </c>
      <c r="D141" s="1">
        <v>300</v>
      </c>
      <c r="E141" s="1"/>
    </row>
    <row r="142" spans="1:6" x14ac:dyDescent="0.25">
      <c r="A142">
        <v>1137</v>
      </c>
      <c r="B142" s="1">
        <v>300</v>
      </c>
      <c r="D142" s="1">
        <v>300</v>
      </c>
      <c r="E142" s="1"/>
    </row>
    <row r="143" spans="1:6" x14ac:dyDescent="0.25">
      <c r="A143">
        <v>1138</v>
      </c>
      <c r="B143" s="1">
        <v>210</v>
      </c>
      <c r="D143" s="1"/>
      <c r="E143" s="1">
        <v>150</v>
      </c>
      <c r="F143" s="1">
        <v>60</v>
      </c>
    </row>
    <row r="144" spans="1:6" x14ac:dyDescent="0.25">
      <c r="A144">
        <v>1139</v>
      </c>
      <c r="B144" s="1">
        <v>300</v>
      </c>
      <c r="D144" s="1">
        <v>300</v>
      </c>
      <c r="E144" s="1">
        <v>0</v>
      </c>
    </row>
    <row r="145" spans="1:6" x14ac:dyDescent="0.25">
      <c r="A145">
        <v>1140</v>
      </c>
      <c r="B145" s="1">
        <v>110</v>
      </c>
      <c r="D145" s="1"/>
      <c r="E145" s="1">
        <v>110</v>
      </c>
    </row>
    <row r="146" spans="1:6" x14ac:dyDescent="0.25">
      <c r="A146">
        <v>1141</v>
      </c>
      <c r="B146" s="1">
        <v>300</v>
      </c>
      <c r="D146" s="1">
        <v>300</v>
      </c>
      <c r="E146" s="1"/>
    </row>
    <row r="147" spans="1:6" x14ac:dyDescent="0.25">
      <c r="A147">
        <v>1142</v>
      </c>
      <c r="B147" s="1">
        <v>300</v>
      </c>
      <c r="D147" s="1">
        <v>300</v>
      </c>
      <c r="E147" s="1"/>
    </row>
    <row r="148" spans="1:6" x14ac:dyDescent="0.25">
      <c r="A148">
        <v>1143</v>
      </c>
      <c r="B148" s="1">
        <v>110</v>
      </c>
      <c r="D148" s="1"/>
      <c r="E148" s="1">
        <v>110</v>
      </c>
    </row>
    <row r="149" spans="1:6" x14ac:dyDescent="0.25">
      <c r="A149">
        <v>1144</v>
      </c>
      <c r="B149" s="1">
        <v>150</v>
      </c>
      <c r="D149" s="1">
        <v>150</v>
      </c>
      <c r="E149" s="1"/>
    </row>
    <row r="150" spans="1:6" x14ac:dyDescent="0.25">
      <c r="A150">
        <v>1145</v>
      </c>
      <c r="B150" s="1">
        <v>110</v>
      </c>
      <c r="D150" s="1"/>
      <c r="E150" s="1">
        <v>110</v>
      </c>
    </row>
    <row r="151" spans="1:6" x14ac:dyDescent="0.25">
      <c r="A151">
        <v>1146</v>
      </c>
      <c r="B151" s="1">
        <v>410</v>
      </c>
      <c r="D151" s="1">
        <v>300</v>
      </c>
      <c r="E151" s="1">
        <v>110</v>
      </c>
    </row>
    <row r="152" spans="1:6" x14ac:dyDescent="0.25">
      <c r="A152">
        <v>1147</v>
      </c>
      <c r="B152" s="1">
        <v>200</v>
      </c>
      <c r="D152" s="1">
        <v>200</v>
      </c>
      <c r="E152" s="1"/>
    </row>
    <row r="153" spans="1:6" x14ac:dyDescent="0.25">
      <c r="A153">
        <v>1148</v>
      </c>
      <c r="B153" s="1">
        <v>300</v>
      </c>
      <c r="D153" s="1">
        <v>300</v>
      </c>
      <c r="E153" s="1"/>
    </row>
    <row r="154" spans="1:6" x14ac:dyDescent="0.25">
      <c r="A154">
        <v>1149</v>
      </c>
      <c r="B154" s="1">
        <v>520</v>
      </c>
      <c r="D154" s="1">
        <v>300</v>
      </c>
      <c r="E154" s="1">
        <v>220</v>
      </c>
    </row>
    <row r="155" spans="1:6" x14ac:dyDescent="0.25">
      <c r="A155">
        <v>1150</v>
      </c>
      <c r="B155" s="1">
        <v>300</v>
      </c>
      <c r="D155" s="1">
        <v>300</v>
      </c>
      <c r="E155" s="1"/>
    </row>
    <row r="156" spans="1:6" x14ac:dyDescent="0.25">
      <c r="A156">
        <v>1151</v>
      </c>
      <c r="B156" s="1">
        <v>320</v>
      </c>
      <c r="D156" s="1">
        <v>300</v>
      </c>
      <c r="E156" s="1"/>
      <c r="F156" s="1">
        <v>20</v>
      </c>
    </row>
    <row r="157" spans="1:6" x14ac:dyDescent="0.25">
      <c r="A157">
        <v>1152</v>
      </c>
      <c r="B157" s="1">
        <v>110</v>
      </c>
      <c r="E157" s="1">
        <v>110</v>
      </c>
    </row>
    <row r="158" spans="1:6" x14ac:dyDescent="0.25">
      <c r="A158">
        <v>1153</v>
      </c>
      <c r="B158" s="1">
        <v>300</v>
      </c>
      <c r="D158" s="1">
        <v>300</v>
      </c>
      <c r="E158" s="1"/>
    </row>
    <row r="159" spans="1:6" x14ac:dyDescent="0.25">
      <c r="A159">
        <v>1154</v>
      </c>
      <c r="B159" s="1">
        <v>300</v>
      </c>
      <c r="D159" s="1">
        <v>300</v>
      </c>
      <c r="E159" s="1"/>
    </row>
    <row r="160" spans="1:6" x14ac:dyDescent="0.25">
      <c r="A160">
        <v>1155</v>
      </c>
      <c r="B160" s="1">
        <v>300</v>
      </c>
      <c r="D160" s="1">
        <v>300</v>
      </c>
      <c r="E160" s="1"/>
    </row>
    <row r="161" spans="1:6" x14ac:dyDescent="0.25">
      <c r="A161">
        <v>1156</v>
      </c>
      <c r="B161" s="1">
        <v>110</v>
      </c>
      <c r="E161" s="1">
        <v>110</v>
      </c>
    </row>
    <row r="162" spans="1:6" x14ac:dyDescent="0.25">
      <c r="A162">
        <v>1157</v>
      </c>
      <c r="B162" s="1">
        <v>300</v>
      </c>
      <c r="D162" s="1">
        <v>300</v>
      </c>
      <c r="E162" s="1"/>
    </row>
    <row r="163" spans="1:6" x14ac:dyDescent="0.25">
      <c r="A163">
        <v>1158</v>
      </c>
      <c r="B163" s="1">
        <v>220</v>
      </c>
      <c r="E163" s="1">
        <v>220</v>
      </c>
    </row>
    <row r="164" spans="1:6" x14ac:dyDescent="0.25">
      <c r="A164">
        <v>1159</v>
      </c>
      <c r="B164" s="1">
        <v>430</v>
      </c>
      <c r="D164" s="1">
        <v>300</v>
      </c>
      <c r="E164" s="1">
        <v>110</v>
      </c>
      <c r="F164" s="1">
        <v>20</v>
      </c>
    </row>
    <row r="165" spans="1:6" x14ac:dyDescent="0.25">
      <c r="A165">
        <v>1160</v>
      </c>
      <c r="B165" s="1">
        <v>250</v>
      </c>
      <c r="D165" s="1">
        <v>250</v>
      </c>
      <c r="E165" s="1"/>
    </row>
    <row r="166" spans="1:6" x14ac:dyDescent="0.25">
      <c r="A166">
        <v>1161</v>
      </c>
      <c r="B166" s="1">
        <v>410</v>
      </c>
      <c r="D166" s="1">
        <v>300</v>
      </c>
      <c r="E166" s="1">
        <v>110</v>
      </c>
    </row>
    <row r="167" spans="1:6" x14ac:dyDescent="0.25">
      <c r="A167">
        <v>1162</v>
      </c>
      <c r="B167" s="1">
        <v>110</v>
      </c>
      <c r="D167" s="1"/>
      <c r="E167" s="1">
        <v>110</v>
      </c>
    </row>
    <row r="168" spans="1:6" x14ac:dyDescent="0.25">
      <c r="A168">
        <v>1163</v>
      </c>
      <c r="B168" s="1">
        <v>300</v>
      </c>
      <c r="D168" s="1">
        <v>300</v>
      </c>
    </row>
    <row r="169" spans="1:6" x14ac:dyDescent="0.25">
      <c r="A169">
        <v>1164</v>
      </c>
      <c r="B169" s="1">
        <v>110</v>
      </c>
      <c r="D169" s="1"/>
      <c r="E169" s="1">
        <v>110</v>
      </c>
    </row>
    <row r="170" spans="1:6" x14ac:dyDescent="0.25">
      <c r="A170">
        <v>1165</v>
      </c>
      <c r="B170" s="1">
        <v>300</v>
      </c>
      <c r="D170" s="1">
        <v>300</v>
      </c>
    </row>
    <row r="171" spans="1:6" x14ac:dyDescent="0.25">
      <c r="A171">
        <v>1166</v>
      </c>
      <c r="B171" s="1">
        <v>410</v>
      </c>
      <c r="D171" s="1">
        <v>300</v>
      </c>
      <c r="E171" s="1">
        <v>110</v>
      </c>
      <c r="F171" s="1"/>
    </row>
    <row r="172" spans="1:6" x14ac:dyDescent="0.25">
      <c r="A172">
        <v>1167</v>
      </c>
      <c r="B172" s="1">
        <v>300</v>
      </c>
      <c r="D172" s="1">
        <v>300</v>
      </c>
      <c r="F172" s="1"/>
    </row>
    <row r="173" spans="1:6" x14ac:dyDescent="0.25">
      <c r="A173">
        <v>1168</v>
      </c>
      <c r="B173" s="1">
        <v>20</v>
      </c>
      <c r="D173" s="1"/>
      <c r="F173" s="1">
        <v>20</v>
      </c>
    </row>
    <row r="174" spans="1:6" x14ac:dyDescent="0.25">
      <c r="A174">
        <v>1169</v>
      </c>
      <c r="B174" s="1">
        <v>300</v>
      </c>
      <c r="D174" s="1">
        <v>300</v>
      </c>
      <c r="F174" s="1"/>
    </row>
    <row r="175" spans="1:6" x14ac:dyDescent="0.25">
      <c r="A175">
        <v>1170</v>
      </c>
      <c r="B175" s="1">
        <v>300</v>
      </c>
      <c r="D175" s="1">
        <v>300</v>
      </c>
      <c r="E175" s="1"/>
      <c r="F175" s="1"/>
    </row>
    <row r="176" spans="1:6" x14ac:dyDescent="0.25">
      <c r="A176">
        <v>1171</v>
      </c>
      <c r="B176" s="1">
        <v>110</v>
      </c>
      <c r="D176" s="1"/>
      <c r="E176" s="1">
        <v>110</v>
      </c>
      <c r="F176" s="1"/>
    </row>
    <row r="177" spans="1:6" x14ac:dyDescent="0.25">
      <c r="A177">
        <v>1172</v>
      </c>
      <c r="B177" s="1">
        <v>320</v>
      </c>
      <c r="D177" s="1">
        <v>300</v>
      </c>
      <c r="E177" s="1"/>
      <c r="F177" s="1">
        <v>20</v>
      </c>
    </row>
    <row r="178" spans="1:6" x14ac:dyDescent="0.25">
      <c r="A178">
        <v>1173</v>
      </c>
      <c r="B178" s="1">
        <v>320</v>
      </c>
      <c r="D178" s="1">
        <v>300</v>
      </c>
      <c r="E178" s="1"/>
      <c r="F178" s="1">
        <v>20</v>
      </c>
    </row>
    <row r="179" spans="1:6" x14ac:dyDescent="0.25">
      <c r="A179">
        <v>1174</v>
      </c>
      <c r="B179" s="1">
        <v>300</v>
      </c>
      <c r="D179" s="1">
        <v>300</v>
      </c>
      <c r="E179" s="1"/>
      <c r="F179" s="1"/>
    </row>
    <row r="180" spans="1:6" x14ac:dyDescent="0.25">
      <c r="A180">
        <v>1175</v>
      </c>
      <c r="B180" s="1">
        <v>110</v>
      </c>
      <c r="D180" s="1"/>
      <c r="E180" s="1">
        <v>110</v>
      </c>
      <c r="F180" s="1"/>
    </row>
    <row r="181" spans="1:6" x14ac:dyDescent="0.25">
      <c r="A181">
        <v>1176</v>
      </c>
      <c r="B181" s="1">
        <v>300</v>
      </c>
      <c r="D181" s="1">
        <v>300</v>
      </c>
      <c r="E181" s="1"/>
      <c r="F181" s="1"/>
    </row>
    <row r="182" spans="1:6" x14ac:dyDescent="0.25">
      <c r="A182">
        <v>1177</v>
      </c>
      <c r="B182" s="1">
        <v>110</v>
      </c>
      <c r="D182" s="1"/>
      <c r="E182" s="1">
        <v>110</v>
      </c>
      <c r="F182" s="1"/>
    </row>
    <row r="183" spans="1:6" x14ac:dyDescent="0.25">
      <c r="A183">
        <v>1178</v>
      </c>
      <c r="B183" s="1">
        <v>300</v>
      </c>
      <c r="D183" s="1">
        <v>300</v>
      </c>
      <c r="E183" s="1"/>
      <c r="F183" s="1"/>
    </row>
    <row r="184" spans="1:6" x14ac:dyDescent="0.25">
      <c r="A184">
        <v>1179</v>
      </c>
      <c r="B184" s="1">
        <v>100</v>
      </c>
      <c r="D184" s="1">
        <v>100</v>
      </c>
      <c r="E184" s="1"/>
      <c r="F184" s="1"/>
    </row>
    <row r="185" spans="1:6" x14ac:dyDescent="0.25">
      <c r="A185">
        <v>1180</v>
      </c>
      <c r="B185" s="1">
        <v>300</v>
      </c>
      <c r="D185" s="1">
        <v>300</v>
      </c>
      <c r="E185" s="1"/>
      <c r="F185" s="1"/>
    </row>
    <row r="186" spans="1:6" x14ac:dyDescent="0.25">
      <c r="A186">
        <v>1181</v>
      </c>
      <c r="B186" s="1">
        <v>520</v>
      </c>
      <c r="D186" s="1">
        <v>300</v>
      </c>
      <c r="E186" s="1">
        <v>220</v>
      </c>
      <c r="F186" s="1"/>
    </row>
    <row r="187" spans="1:6" x14ac:dyDescent="0.25">
      <c r="A187">
        <v>1182</v>
      </c>
      <c r="B187" s="1">
        <v>300</v>
      </c>
      <c r="D187" s="1">
        <v>300</v>
      </c>
      <c r="E187" s="1"/>
      <c r="F187" s="1"/>
    </row>
    <row r="188" spans="1:6" x14ac:dyDescent="0.25">
      <c r="A188">
        <v>1183</v>
      </c>
      <c r="B188" s="1">
        <v>250</v>
      </c>
      <c r="D188" s="1">
        <v>250</v>
      </c>
      <c r="E188" s="1"/>
      <c r="F188" s="1"/>
    </row>
    <row r="189" spans="1:6" x14ac:dyDescent="0.25">
      <c r="A189">
        <v>1184</v>
      </c>
      <c r="B189" s="1">
        <v>250</v>
      </c>
      <c r="D189" s="1">
        <v>250</v>
      </c>
      <c r="E189" s="1"/>
      <c r="F189" s="1"/>
    </row>
    <row r="190" spans="1:6" x14ac:dyDescent="0.25">
      <c r="A190">
        <v>1185</v>
      </c>
      <c r="B190" s="1">
        <v>250</v>
      </c>
      <c r="D190" s="1">
        <v>250</v>
      </c>
      <c r="E190" s="1"/>
      <c r="F190" s="1"/>
    </row>
    <row r="191" spans="1:6" x14ac:dyDescent="0.25">
      <c r="A191">
        <v>1186</v>
      </c>
      <c r="B191" s="1">
        <v>300</v>
      </c>
      <c r="D191" s="1">
        <v>300</v>
      </c>
      <c r="E191" s="1"/>
      <c r="F191" s="1"/>
    </row>
    <row r="192" spans="1:6" x14ac:dyDescent="0.25">
      <c r="A192">
        <v>1187</v>
      </c>
      <c r="B192" s="1">
        <v>600</v>
      </c>
      <c r="D192" s="1">
        <v>600</v>
      </c>
      <c r="E192" s="1"/>
    </row>
    <row r="193" spans="1:10" x14ac:dyDescent="0.25">
      <c r="A193">
        <v>1188</v>
      </c>
      <c r="B193" s="1">
        <v>100</v>
      </c>
      <c r="D193" s="1">
        <v>100</v>
      </c>
      <c r="E193" s="1"/>
    </row>
    <row r="194" spans="1:10" x14ac:dyDescent="0.25">
      <c r="A194">
        <v>1189</v>
      </c>
      <c r="B194" s="1">
        <v>300</v>
      </c>
      <c r="D194" s="1">
        <v>300</v>
      </c>
      <c r="E194" s="1"/>
    </row>
    <row r="195" spans="1:10" x14ac:dyDescent="0.25">
      <c r="A195">
        <v>1190</v>
      </c>
      <c r="B195" s="1">
        <v>250</v>
      </c>
      <c r="D195" s="1">
        <v>250</v>
      </c>
      <c r="E195" s="1"/>
    </row>
    <row r="196" spans="1:10" x14ac:dyDescent="0.25">
      <c r="A196">
        <v>1191</v>
      </c>
      <c r="B196" s="1">
        <v>110</v>
      </c>
      <c r="E196" s="1">
        <v>110</v>
      </c>
    </row>
    <row r="197" spans="1:10" x14ac:dyDescent="0.25">
      <c r="A197">
        <v>1192</v>
      </c>
      <c r="B197" s="1">
        <v>300</v>
      </c>
      <c r="D197" s="1">
        <v>300</v>
      </c>
      <c r="E197" s="1"/>
    </row>
    <row r="198" spans="1:10" x14ac:dyDescent="0.25">
      <c r="A198">
        <v>1193</v>
      </c>
      <c r="B198" s="1">
        <v>220</v>
      </c>
      <c r="E198" s="1">
        <v>220</v>
      </c>
      <c r="J198" s="2"/>
    </row>
    <row r="199" spans="1:10" x14ac:dyDescent="0.25">
      <c r="A199">
        <v>1194</v>
      </c>
      <c r="B199" s="1">
        <v>300</v>
      </c>
      <c r="D199" s="1">
        <v>300</v>
      </c>
      <c r="E199" s="1"/>
    </row>
    <row r="200" spans="1:10" x14ac:dyDescent="0.25">
      <c r="A200">
        <v>1195</v>
      </c>
      <c r="B200" s="1">
        <v>440</v>
      </c>
      <c r="E200" s="1">
        <v>440</v>
      </c>
    </row>
    <row r="201" spans="1:10" x14ac:dyDescent="0.25">
      <c r="A201">
        <v>1196</v>
      </c>
      <c r="B201" s="1">
        <v>300</v>
      </c>
      <c r="D201" s="1">
        <v>300</v>
      </c>
      <c r="E201" s="1"/>
      <c r="F201" s="1"/>
    </row>
    <row r="202" spans="1:10" x14ac:dyDescent="0.25">
      <c r="A202">
        <v>1197</v>
      </c>
      <c r="B202" s="1">
        <v>300</v>
      </c>
      <c r="D202" s="1">
        <v>300</v>
      </c>
      <c r="E202" s="1"/>
      <c r="F202" s="1"/>
    </row>
    <row r="203" spans="1:10" x14ac:dyDescent="0.25">
      <c r="A203">
        <v>1198</v>
      </c>
      <c r="B203" s="1">
        <v>300</v>
      </c>
      <c r="D203" s="1">
        <v>300</v>
      </c>
      <c r="E203" s="1"/>
      <c r="F203" s="1"/>
    </row>
    <row r="204" spans="1:10" x14ac:dyDescent="0.25">
      <c r="A204">
        <v>1199</v>
      </c>
      <c r="B204" s="1">
        <v>300</v>
      </c>
      <c r="D204" s="1">
        <v>300</v>
      </c>
      <c r="E204" s="1"/>
      <c r="F204" s="1"/>
    </row>
    <row r="205" spans="1:10" x14ac:dyDescent="0.25">
      <c r="A205">
        <v>1200</v>
      </c>
      <c r="B205" s="1">
        <v>110</v>
      </c>
      <c r="D205" s="1"/>
      <c r="E205" s="1">
        <v>110</v>
      </c>
      <c r="F205" s="1"/>
    </row>
    <row r="206" spans="1:10" x14ac:dyDescent="0.25">
      <c r="A206">
        <v>1201</v>
      </c>
      <c r="B206" s="1">
        <v>300</v>
      </c>
      <c r="D206" s="1">
        <v>300</v>
      </c>
      <c r="E206" s="1"/>
      <c r="F206" s="1"/>
    </row>
    <row r="207" spans="1:10" x14ac:dyDescent="0.25">
      <c r="A207">
        <v>1202</v>
      </c>
      <c r="B207" s="1">
        <v>110</v>
      </c>
      <c r="D207" s="1"/>
      <c r="E207" s="1">
        <v>110</v>
      </c>
      <c r="F207" s="1"/>
    </row>
    <row r="208" spans="1:10" x14ac:dyDescent="0.25">
      <c r="A208">
        <v>1203</v>
      </c>
      <c r="B208" s="1">
        <v>40</v>
      </c>
      <c r="F208" s="1">
        <v>40</v>
      </c>
    </row>
    <row r="209" spans="1:6" x14ac:dyDescent="0.25">
      <c r="A209">
        <v>1204</v>
      </c>
      <c r="B209" s="1">
        <v>300</v>
      </c>
      <c r="D209" s="1">
        <v>300</v>
      </c>
      <c r="E209" s="1"/>
      <c r="F209" s="1"/>
    </row>
    <row r="210" spans="1:6" x14ac:dyDescent="0.25">
      <c r="A210">
        <v>1205</v>
      </c>
      <c r="B210" s="1">
        <v>900</v>
      </c>
      <c r="D210" s="1">
        <v>900</v>
      </c>
      <c r="E210" s="1"/>
      <c r="F210" s="1"/>
    </row>
    <row r="211" spans="1:6" x14ac:dyDescent="0.25">
      <c r="A211">
        <v>1206</v>
      </c>
      <c r="B211" t="s">
        <v>8</v>
      </c>
      <c r="D211" s="1"/>
      <c r="E211" s="1"/>
      <c r="F211" s="1"/>
    </row>
    <row r="212" spans="1:6" x14ac:dyDescent="0.25">
      <c r="A212">
        <v>1207</v>
      </c>
      <c r="B212" s="1">
        <v>110</v>
      </c>
      <c r="D212" s="1"/>
      <c r="E212" s="1">
        <v>110</v>
      </c>
      <c r="F212" s="1"/>
    </row>
    <row r="213" spans="1:6" x14ac:dyDescent="0.25">
      <c r="A213">
        <v>1208</v>
      </c>
      <c r="B213" s="1">
        <v>300</v>
      </c>
      <c r="D213" s="1">
        <v>300</v>
      </c>
      <c r="E213" s="1"/>
      <c r="F213" s="1"/>
    </row>
    <row r="214" spans="1:6" x14ac:dyDescent="0.25">
      <c r="A214">
        <v>1209</v>
      </c>
      <c r="B214" s="1">
        <v>20</v>
      </c>
      <c r="D214" s="1"/>
      <c r="E214" s="1"/>
      <c r="F214" s="1">
        <v>20</v>
      </c>
    </row>
    <row r="215" spans="1:6" x14ac:dyDescent="0.25">
      <c r="A215">
        <v>1210</v>
      </c>
      <c r="B215" t="s">
        <v>8</v>
      </c>
      <c r="D215" s="1"/>
      <c r="E215" s="1"/>
      <c r="F215" s="1"/>
    </row>
    <row r="216" spans="1:6" x14ac:dyDescent="0.25">
      <c r="A216">
        <v>1211</v>
      </c>
      <c r="B216" s="1">
        <v>300</v>
      </c>
      <c r="D216" s="1">
        <v>300</v>
      </c>
      <c r="E216" s="1"/>
      <c r="F216" s="1"/>
    </row>
    <row r="217" spans="1:6" x14ac:dyDescent="0.25">
      <c r="A217">
        <v>1212</v>
      </c>
      <c r="B217" s="1">
        <v>300</v>
      </c>
      <c r="D217" s="1">
        <v>300</v>
      </c>
      <c r="E217" s="1"/>
      <c r="F217" s="1"/>
    </row>
    <row r="218" spans="1:6" x14ac:dyDescent="0.25">
      <c r="A218">
        <v>1213</v>
      </c>
      <c r="B218" s="1">
        <v>110</v>
      </c>
      <c r="D218" s="1"/>
      <c r="E218" s="1">
        <v>110</v>
      </c>
      <c r="F218" s="1"/>
    </row>
    <row r="219" spans="1:6" x14ac:dyDescent="0.25">
      <c r="A219">
        <v>1214</v>
      </c>
      <c r="B219" s="1">
        <v>40</v>
      </c>
      <c r="D219" s="1"/>
      <c r="E219" s="1"/>
      <c r="F219" s="1">
        <v>40</v>
      </c>
    </row>
    <row r="220" spans="1:6" x14ac:dyDescent="0.25">
      <c r="A220">
        <v>1215</v>
      </c>
      <c r="B220" s="1">
        <v>300</v>
      </c>
      <c r="D220" s="1">
        <v>300</v>
      </c>
      <c r="E220" s="1"/>
      <c r="F220" s="1"/>
    </row>
    <row r="221" spans="1:6" x14ac:dyDescent="0.25">
      <c r="A221">
        <v>1216</v>
      </c>
      <c r="B221" s="1">
        <v>20</v>
      </c>
      <c r="D221" s="1"/>
      <c r="E221" s="1"/>
      <c r="F221" s="1">
        <v>20</v>
      </c>
    </row>
    <row r="222" spans="1:6" x14ac:dyDescent="0.25">
      <c r="A222">
        <v>1217</v>
      </c>
      <c r="B222" s="1">
        <v>520</v>
      </c>
      <c r="D222" s="1">
        <v>300</v>
      </c>
      <c r="E222" s="1">
        <v>220</v>
      </c>
      <c r="F222" s="1"/>
    </row>
    <row r="223" spans="1:6" x14ac:dyDescent="0.25">
      <c r="A223">
        <v>1218</v>
      </c>
      <c r="B223" s="1">
        <v>20</v>
      </c>
      <c r="D223" s="1"/>
      <c r="E223" s="1"/>
      <c r="F223" s="1">
        <v>20</v>
      </c>
    </row>
    <row r="224" spans="1:6" x14ac:dyDescent="0.25">
      <c r="A224">
        <v>1219</v>
      </c>
      <c r="B224" s="1">
        <v>110</v>
      </c>
      <c r="D224" s="1"/>
      <c r="E224" s="1">
        <v>110</v>
      </c>
      <c r="F224" s="1"/>
    </row>
    <row r="225" spans="1:6" x14ac:dyDescent="0.25">
      <c r="A225">
        <v>1220</v>
      </c>
      <c r="B225" s="1">
        <v>300</v>
      </c>
      <c r="D225" s="1">
        <v>300</v>
      </c>
      <c r="E225" s="1"/>
      <c r="F225" s="1"/>
    </row>
    <row r="226" spans="1:6" x14ac:dyDescent="0.25">
      <c r="A226">
        <v>1221</v>
      </c>
      <c r="B226" s="1">
        <v>300</v>
      </c>
      <c r="D226" s="1">
        <v>300</v>
      </c>
      <c r="E226" s="1"/>
      <c r="F226" s="1"/>
    </row>
    <row r="227" spans="1:6" x14ac:dyDescent="0.25">
      <c r="A227">
        <v>1222</v>
      </c>
      <c r="B227" s="1">
        <v>20</v>
      </c>
      <c r="D227" s="1"/>
      <c r="E227" s="1"/>
      <c r="F227" s="1">
        <v>20</v>
      </c>
    </row>
    <row r="228" spans="1:6" x14ac:dyDescent="0.25">
      <c r="A228">
        <v>1223</v>
      </c>
      <c r="B228" s="1">
        <v>150</v>
      </c>
      <c r="D228" s="1">
        <v>150</v>
      </c>
      <c r="E228" s="1"/>
      <c r="F228" s="1"/>
    </row>
    <row r="229" spans="1:6" x14ac:dyDescent="0.25">
      <c r="A229">
        <v>1224</v>
      </c>
      <c r="B229" s="1">
        <v>110</v>
      </c>
      <c r="D229" s="1"/>
      <c r="E229" s="1">
        <v>110</v>
      </c>
      <c r="F229" s="1"/>
    </row>
    <row r="230" spans="1:6" x14ac:dyDescent="0.25">
      <c r="A230">
        <v>1225</v>
      </c>
      <c r="B230" s="1">
        <v>300</v>
      </c>
      <c r="D230" s="1">
        <v>300</v>
      </c>
    </row>
    <row r="231" spans="1:6" x14ac:dyDescent="0.25">
      <c r="A231">
        <v>1226</v>
      </c>
      <c r="B231" s="1">
        <v>300</v>
      </c>
      <c r="D231" s="1">
        <v>300</v>
      </c>
    </row>
    <row r="232" spans="1:6" x14ac:dyDescent="0.25">
      <c r="A232">
        <v>1227</v>
      </c>
      <c r="B232" s="1">
        <v>200</v>
      </c>
      <c r="D232" s="1">
        <v>200</v>
      </c>
    </row>
    <row r="233" spans="1:6" x14ac:dyDescent="0.25">
      <c r="A233">
        <v>1228</v>
      </c>
      <c r="B233" s="1">
        <v>300</v>
      </c>
      <c r="D233" s="1">
        <v>300</v>
      </c>
    </row>
    <row r="234" spans="1:6" x14ac:dyDescent="0.25">
      <c r="A234">
        <v>1229</v>
      </c>
      <c r="B234" s="1">
        <v>410</v>
      </c>
      <c r="D234" s="1">
        <v>300</v>
      </c>
      <c r="E234" s="1">
        <v>110</v>
      </c>
      <c r="F234" s="1"/>
    </row>
    <row r="235" spans="1:6" x14ac:dyDescent="0.25">
      <c r="A235">
        <v>1230</v>
      </c>
      <c r="B235" s="1">
        <v>220</v>
      </c>
      <c r="D235" s="1"/>
      <c r="E235" s="1">
        <v>220</v>
      </c>
      <c r="F235" s="1"/>
    </row>
    <row r="236" spans="1:6" x14ac:dyDescent="0.25">
      <c r="A236">
        <v>1231</v>
      </c>
      <c r="B236" s="1">
        <v>250</v>
      </c>
      <c r="D236" s="1">
        <v>250</v>
      </c>
      <c r="E236" s="1"/>
      <c r="F236" s="1"/>
    </row>
    <row r="237" spans="1:6" x14ac:dyDescent="0.25">
      <c r="A237">
        <v>1232</v>
      </c>
      <c r="B237" s="1">
        <v>300</v>
      </c>
      <c r="D237" s="1">
        <v>300</v>
      </c>
      <c r="E237" s="1"/>
      <c r="F237" s="1"/>
    </row>
    <row r="238" spans="1:6" x14ac:dyDescent="0.25">
      <c r="A238">
        <v>1233</v>
      </c>
      <c r="B238" s="1">
        <v>100</v>
      </c>
      <c r="D238" s="1">
        <v>100</v>
      </c>
      <c r="E238" s="1"/>
      <c r="F238" s="1"/>
    </row>
    <row r="239" spans="1:6" x14ac:dyDescent="0.25">
      <c r="A239">
        <v>1234</v>
      </c>
      <c r="B239" s="1">
        <v>220</v>
      </c>
      <c r="D239" s="1"/>
      <c r="E239" s="1">
        <v>220</v>
      </c>
      <c r="F239" s="1"/>
    </row>
    <row r="240" spans="1:6" x14ac:dyDescent="0.25">
      <c r="A240">
        <v>1235</v>
      </c>
      <c r="B240" s="1">
        <v>300</v>
      </c>
      <c r="D240" s="1">
        <v>300</v>
      </c>
      <c r="E240" s="1"/>
      <c r="F240" s="1"/>
    </row>
    <row r="241" spans="1:6" x14ac:dyDescent="0.25">
      <c r="A241">
        <v>1236</v>
      </c>
      <c r="B241" t="s">
        <v>8</v>
      </c>
      <c r="D241" s="1"/>
      <c r="E241" s="1"/>
      <c r="F241" s="1"/>
    </row>
    <row r="242" spans="1:6" x14ac:dyDescent="0.25">
      <c r="A242">
        <v>1237</v>
      </c>
      <c r="B242" s="1">
        <v>600</v>
      </c>
      <c r="D242" s="1">
        <v>600</v>
      </c>
      <c r="E242" s="1"/>
      <c r="F242" s="1"/>
    </row>
    <row r="243" spans="1:6" x14ac:dyDescent="0.25">
      <c r="A243">
        <v>1238</v>
      </c>
      <c r="B243" s="1">
        <v>300</v>
      </c>
      <c r="D243" s="1">
        <v>300</v>
      </c>
      <c r="E243" s="1"/>
      <c r="F243" s="1"/>
    </row>
    <row r="244" spans="1:6" x14ac:dyDescent="0.25">
      <c r="A244">
        <v>1239</v>
      </c>
      <c r="B244" t="s">
        <v>8</v>
      </c>
      <c r="D244" s="1"/>
      <c r="E244" s="1"/>
      <c r="F244" s="1"/>
    </row>
    <row r="245" spans="1:6" x14ac:dyDescent="0.25">
      <c r="A245">
        <v>1240</v>
      </c>
      <c r="B245" s="1">
        <v>300</v>
      </c>
      <c r="D245" s="1">
        <v>300</v>
      </c>
      <c r="E245" s="1"/>
      <c r="F245" s="1"/>
    </row>
    <row r="246" spans="1:6" x14ac:dyDescent="0.25">
      <c r="A246">
        <v>1241</v>
      </c>
      <c r="B246" s="1">
        <v>100</v>
      </c>
      <c r="D246" s="1">
        <v>100</v>
      </c>
      <c r="E246" s="1"/>
      <c r="F246" s="1"/>
    </row>
    <row r="247" spans="1:6" x14ac:dyDescent="0.25">
      <c r="A247">
        <v>1242</v>
      </c>
      <c r="B247" s="1">
        <v>300</v>
      </c>
      <c r="D247" s="1">
        <v>300</v>
      </c>
      <c r="E247" s="1"/>
      <c r="F247" s="1"/>
    </row>
    <row r="248" spans="1:6" x14ac:dyDescent="0.25">
      <c r="A248">
        <v>1243</v>
      </c>
      <c r="B248" s="1">
        <v>300</v>
      </c>
      <c r="D248" s="1">
        <v>300</v>
      </c>
      <c r="E248" s="1"/>
      <c r="F248" s="1"/>
    </row>
    <row r="249" spans="1:6" x14ac:dyDescent="0.25">
      <c r="A249">
        <v>1244</v>
      </c>
      <c r="B249" s="1">
        <v>20</v>
      </c>
      <c r="D249" s="1"/>
      <c r="E249" s="1"/>
      <c r="F249" s="1">
        <v>20</v>
      </c>
    </row>
    <row r="250" spans="1:6" x14ac:dyDescent="0.25">
      <c r="A250">
        <v>1245</v>
      </c>
      <c r="B250" s="1">
        <v>220</v>
      </c>
      <c r="D250" s="1">
        <v>220</v>
      </c>
      <c r="E250" s="1"/>
      <c r="F250" s="1"/>
    </row>
    <row r="251" spans="1:6" x14ac:dyDescent="0.25">
      <c r="A251">
        <v>1246</v>
      </c>
      <c r="B251" s="1">
        <v>110</v>
      </c>
      <c r="D251" s="1">
        <v>110</v>
      </c>
      <c r="E251" s="1"/>
      <c r="F251" s="1"/>
    </row>
    <row r="252" spans="1:6" x14ac:dyDescent="0.25">
      <c r="A252">
        <v>1247</v>
      </c>
      <c r="B252" s="1">
        <v>300</v>
      </c>
      <c r="D252" s="1">
        <v>300</v>
      </c>
    </row>
    <row r="253" spans="1:6" x14ac:dyDescent="0.25">
      <c r="A253">
        <v>1248</v>
      </c>
      <c r="B253" s="1">
        <v>600</v>
      </c>
      <c r="D253" s="1">
        <v>600</v>
      </c>
      <c r="E253" s="1"/>
      <c r="F253" s="1"/>
    </row>
    <row r="254" spans="1:6" x14ac:dyDescent="0.25">
      <c r="A254">
        <v>1249</v>
      </c>
      <c r="B254" s="1">
        <v>20</v>
      </c>
      <c r="D254" s="1"/>
      <c r="E254" s="1">
        <v>20</v>
      </c>
      <c r="F254" s="1"/>
    </row>
    <row r="255" spans="1:6" x14ac:dyDescent="0.25">
      <c r="A255">
        <v>1250</v>
      </c>
      <c r="B255" s="1">
        <v>300</v>
      </c>
      <c r="D255" s="1">
        <v>300</v>
      </c>
      <c r="E255" s="1"/>
      <c r="F255" s="1"/>
    </row>
    <row r="256" spans="1:6" x14ac:dyDescent="0.25">
      <c r="A256">
        <v>1251</v>
      </c>
      <c r="B256" s="1">
        <v>410</v>
      </c>
      <c r="D256" s="1">
        <v>300</v>
      </c>
      <c r="E256" s="1">
        <v>110</v>
      </c>
      <c r="F256" s="1"/>
    </row>
    <row r="257" spans="1:6" x14ac:dyDescent="0.25">
      <c r="A257">
        <v>1252</v>
      </c>
      <c r="B257" s="1">
        <v>40</v>
      </c>
      <c r="D257" s="1"/>
      <c r="E257" s="1"/>
      <c r="F257" s="1">
        <v>40</v>
      </c>
    </row>
    <row r="258" spans="1:6" x14ac:dyDescent="0.25">
      <c r="A258">
        <v>1253</v>
      </c>
      <c r="B258" s="1">
        <v>150</v>
      </c>
      <c r="D258" s="1">
        <v>150</v>
      </c>
      <c r="E258" s="1"/>
      <c r="F258" s="1"/>
    </row>
    <row r="259" spans="1:6" x14ac:dyDescent="0.25">
      <c r="A259">
        <v>1254</v>
      </c>
      <c r="B259" s="1">
        <v>20</v>
      </c>
      <c r="D259" s="1"/>
      <c r="E259" s="1"/>
      <c r="F259" s="1">
        <v>20</v>
      </c>
    </row>
    <row r="260" spans="1:6" x14ac:dyDescent="0.25">
      <c r="A260">
        <v>1255</v>
      </c>
      <c r="B260" s="1">
        <v>110</v>
      </c>
      <c r="D260" s="1"/>
      <c r="E260" s="1">
        <v>110</v>
      </c>
      <c r="F260" s="1"/>
    </row>
    <row r="261" spans="1:6" x14ac:dyDescent="0.25">
      <c r="A261">
        <v>1256</v>
      </c>
      <c r="B261" s="1">
        <v>130</v>
      </c>
      <c r="D261" s="1"/>
      <c r="E261" s="1">
        <v>110</v>
      </c>
      <c r="F261" s="1">
        <v>20</v>
      </c>
    </row>
    <row r="262" spans="1:6" x14ac:dyDescent="0.25">
      <c r="A262">
        <v>1257</v>
      </c>
      <c r="B262" s="1">
        <v>200</v>
      </c>
      <c r="D262" s="1">
        <v>200</v>
      </c>
      <c r="E262" s="1"/>
      <c r="F262" s="1"/>
    </row>
    <row r="263" spans="1:6" x14ac:dyDescent="0.25">
      <c r="A263">
        <v>1258</v>
      </c>
      <c r="B263" s="1">
        <v>110</v>
      </c>
      <c r="D263" s="1"/>
      <c r="E263" s="1">
        <v>110</v>
      </c>
      <c r="F263" s="1"/>
    </row>
    <row r="264" spans="1:6" x14ac:dyDescent="0.25">
      <c r="A264">
        <v>1259</v>
      </c>
      <c r="B264" s="1">
        <v>330</v>
      </c>
      <c r="D264" s="1"/>
      <c r="E264" s="1">
        <v>330</v>
      </c>
      <c r="F264" s="1"/>
    </row>
    <row r="265" spans="1:6" x14ac:dyDescent="0.25">
      <c r="A265">
        <v>1260</v>
      </c>
      <c r="B265" s="1">
        <v>300</v>
      </c>
      <c r="D265" s="1">
        <v>300</v>
      </c>
      <c r="E265" s="1"/>
      <c r="F265" s="1"/>
    </row>
    <row r="266" spans="1:6" x14ac:dyDescent="0.25">
      <c r="A266">
        <v>1261</v>
      </c>
      <c r="B266" s="1">
        <v>320</v>
      </c>
      <c r="D266" s="1">
        <v>300</v>
      </c>
      <c r="E266" s="1"/>
      <c r="F266" s="1">
        <v>20</v>
      </c>
    </row>
    <row r="267" spans="1:6" x14ac:dyDescent="0.25">
      <c r="A267">
        <v>1262</v>
      </c>
      <c r="B267" s="1">
        <v>110</v>
      </c>
      <c r="D267" s="1"/>
      <c r="E267" s="1">
        <v>110</v>
      </c>
      <c r="F267" s="1"/>
    </row>
    <row r="268" spans="1:6" x14ac:dyDescent="0.25">
      <c r="A268">
        <v>1263</v>
      </c>
      <c r="B268" s="1">
        <v>20</v>
      </c>
      <c r="D268" s="1"/>
      <c r="E268" s="1"/>
      <c r="F268" s="1">
        <v>20</v>
      </c>
    </row>
    <row r="269" spans="1:6" x14ac:dyDescent="0.25">
      <c r="A269">
        <v>1264</v>
      </c>
      <c r="B269" s="1">
        <v>220</v>
      </c>
      <c r="D269" s="1"/>
      <c r="E269" s="1">
        <v>220</v>
      </c>
      <c r="F269" s="1"/>
    </row>
    <row r="270" spans="1:6" x14ac:dyDescent="0.25">
      <c r="A270">
        <v>1265</v>
      </c>
      <c r="B270" s="1">
        <v>360</v>
      </c>
      <c r="D270" s="1">
        <v>250</v>
      </c>
      <c r="E270" s="1">
        <v>110</v>
      </c>
      <c r="F270" s="1"/>
    </row>
    <row r="271" spans="1:6" x14ac:dyDescent="0.25">
      <c r="A271">
        <v>1266</v>
      </c>
      <c r="B271" s="1">
        <v>300</v>
      </c>
      <c r="D271" s="1">
        <v>300</v>
      </c>
      <c r="E271" s="1"/>
      <c r="F271" s="1"/>
    </row>
    <row r="272" spans="1:6" x14ac:dyDescent="0.25">
      <c r="A272">
        <v>1267</v>
      </c>
      <c r="B272" s="1">
        <v>300</v>
      </c>
      <c r="D272" s="1">
        <v>300</v>
      </c>
      <c r="E272" s="1"/>
      <c r="F272" s="1"/>
    </row>
    <row r="273" spans="1:6" x14ac:dyDescent="0.25">
      <c r="A273">
        <v>1268</v>
      </c>
      <c r="B273" t="s">
        <v>8</v>
      </c>
      <c r="D273" s="1"/>
      <c r="E273" s="1"/>
      <c r="F273" s="1"/>
    </row>
    <row r="274" spans="1:6" x14ac:dyDescent="0.25">
      <c r="A274">
        <v>1269</v>
      </c>
      <c r="B274" s="1">
        <v>430</v>
      </c>
      <c r="D274" s="1">
        <v>300</v>
      </c>
      <c r="E274" s="1">
        <v>110</v>
      </c>
      <c r="F274" s="1">
        <v>20</v>
      </c>
    </row>
    <row r="275" spans="1:6" x14ac:dyDescent="0.25">
      <c r="A275">
        <v>1270</v>
      </c>
      <c r="B275" t="s">
        <v>8</v>
      </c>
      <c r="D275" s="1"/>
      <c r="E275" s="1"/>
      <c r="F275" s="1"/>
    </row>
    <row r="276" spans="1:6" x14ac:dyDescent="0.25">
      <c r="A276">
        <v>1271</v>
      </c>
      <c r="B276" s="1">
        <v>710</v>
      </c>
      <c r="D276" s="1">
        <v>600</v>
      </c>
      <c r="E276" s="1">
        <v>110</v>
      </c>
      <c r="F276" s="1"/>
    </row>
    <row r="277" spans="1:6" x14ac:dyDescent="0.25">
      <c r="A277">
        <v>1272</v>
      </c>
      <c r="B277" s="1">
        <v>300</v>
      </c>
      <c r="D277" s="1">
        <v>300</v>
      </c>
      <c r="E277" s="1"/>
      <c r="F277" s="1"/>
    </row>
    <row r="278" spans="1:6" x14ac:dyDescent="0.25">
      <c r="A278">
        <v>1273</v>
      </c>
      <c r="B278" s="1">
        <v>40</v>
      </c>
      <c r="D278" s="1"/>
      <c r="E278" s="1"/>
      <c r="F278" s="1">
        <v>40</v>
      </c>
    </row>
    <row r="279" spans="1:6" x14ac:dyDescent="0.25">
      <c r="A279">
        <v>1274</v>
      </c>
      <c r="B279" s="1">
        <v>110</v>
      </c>
      <c r="D279" s="1"/>
      <c r="E279" s="1">
        <v>110</v>
      </c>
      <c r="F279" s="1"/>
    </row>
    <row r="280" spans="1:6" x14ac:dyDescent="0.25">
      <c r="A280">
        <v>1275</v>
      </c>
      <c r="B280" s="1">
        <v>20</v>
      </c>
      <c r="D280" s="1"/>
      <c r="E280" s="1"/>
      <c r="F280" s="1">
        <v>20</v>
      </c>
    </row>
    <row r="281" spans="1:6" x14ac:dyDescent="0.25">
      <c r="A281">
        <v>1276</v>
      </c>
      <c r="B281" s="1">
        <v>300</v>
      </c>
      <c r="D281" s="1">
        <v>300</v>
      </c>
      <c r="E281" s="1"/>
      <c r="F281" s="1"/>
    </row>
    <row r="282" spans="1:6" x14ac:dyDescent="0.25">
      <c r="A282">
        <v>1277</v>
      </c>
      <c r="B282" s="1">
        <v>110</v>
      </c>
      <c r="D282" s="1"/>
      <c r="E282" s="1">
        <v>110</v>
      </c>
      <c r="F282" s="1"/>
    </row>
    <row r="283" spans="1:6" x14ac:dyDescent="0.25">
      <c r="A283">
        <v>1278</v>
      </c>
      <c r="B283" s="1">
        <v>520</v>
      </c>
      <c r="D283" s="1">
        <v>300</v>
      </c>
      <c r="E283" s="1">
        <v>220</v>
      </c>
      <c r="F283" s="1"/>
    </row>
    <row r="284" spans="1:6" x14ac:dyDescent="0.25">
      <c r="A284">
        <v>1279</v>
      </c>
      <c r="B284" s="1">
        <v>40</v>
      </c>
      <c r="D284" s="1"/>
      <c r="E284" s="1"/>
      <c r="F284" s="1">
        <v>40</v>
      </c>
    </row>
    <row r="285" spans="1:6" x14ac:dyDescent="0.25">
      <c r="A285">
        <v>1280</v>
      </c>
      <c r="B285" s="1">
        <v>20</v>
      </c>
      <c r="D285" s="1"/>
      <c r="E285" s="1"/>
      <c r="F285" s="1">
        <v>20</v>
      </c>
    </row>
    <row r="286" spans="1:6" x14ac:dyDescent="0.25">
      <c r="A286">
        <v>1281</v>
      </c>
      <c r="B286" s="1">
        <v>40</v>
      </c>
      <c r="D286" s="1"/>
      <c r="E286" s="1"/>
      <c r="F286" s="1">
        <v>40</v>
      </c>
    </row>
    <row r="287" spans="1:6" x14ac:dyDescent="0.25">
      <c r="A287">
        <v>1282</v>
      </c>
      <c r="B287" s="1">
        <v>20</v>
      </c>
      <c r="D287" s="1"/>
      <c r="E287" s="1"/>
      <c r="F287" s="1">
        <v>20</v>
      </c>
    </row>
    <row r="288" spans="1:6" x14ac:dyDescent="0.25">
      <c r="A288">
        <v>1283</v>
      </c>
      <c r="B288" s="1">
        <v>200</v>
      </c>
      <c r="D288" s="1">
        <v>200</v>
      </c>
      <c r="E288" s="1"/>
      <c r="F288" s="1"/>
    </row>
    <row r="289" spans="1:6" x14ac:dyDescent="0.25">
      <c r="A289">
        <v>1284</v>
      </c>
      <c r="B289" s="1">
        <v>110</v>
      </c>
      <c r="D289" s="1"/>
      <c r="E289" s="1">
        <v>110</v>
      </c>
      <c r="F289" s="1"/>
    </row>
    <row r="290" spans="1:6" x14ac:dyDescent="0.25">
      <c r="A290">
        <v>1285</v>
      </c>
      <c r="B290" s="1">
        <v>20</v>
      </c>
      <c r="D290" s="1"/>
      <c r="E290" s="1"/>
      <c r="F290" s="1">
        <v>20</v>
      </c>
    </row>
    <row r="291" spans="1:6" x14ac:dyDescent="0.25">
      <c r="A291">
        <v>1286</v>
      </c>
      <c r="B291" s="1">
        <v>20</v>
      </c>
      <c r="D291" s="1"/>
      <c r="E291" s="1"/>
      <c r="F291" s="1">
        <v>20</v>
      </c>
    </row>
    <row r="292" spans="1:6" x14ac:dyDescent="0.25">
      <c r="A292">
        <v>1287</v>
      </c>
      <c r="B292" s="1">
        <v>300</v>
      </c>
      <c r="D292" s="1">
        <v>300</v>
      </c>
      <c r="E292" s="1"/>
      <c r="F292" s="1"/>
    </row>
    <row r="293" spans="1:6" x14ac:dyDescent="0.25">
      <c r="A293">
        <v>1288</v>
      </c>
      <c r="B293" s="1">
        <v>740</v>
      </c>
      <c r="D293" s="1">
        <v>300</v>
      </c>
      <c r="E293" s="1">
        <v>440</v>
      </c>
      <c r="F293" s="1"/>
    </row>
    <row r="294" spans="1:6" x14ac:dyDescent="0.25">
      <c r="A294">
        <v>1289</v>
      </c>
      <c r="B294" s="1">
        <v>100</v>
      </c>
      <c r="D294" s="1"/>
      <c r="E294" s="1">
        <v>100</v>
      </c>
      <c r="F294" s="1"/>
    </row>
    <row r="295" spans="1:6" x14ac:dyDescent="0.25">
      <c r="A295">
        <v>1290</v>
      </c>
      <c r="B295" s="1">
        <v>220</v>
      </c>
      <c r="D295" s="1"/>
      <c r="E295" s="1">
        <v>220</v>
      </c>
      <c r="F295" s="1"/>
    </row>
    <row r="296" spans="1:6" x14ac:dyDescent="0.25">
      <c r="A296">
        <v>1291</v>
      </c>
      <c r="B296" s="1">
        <v>300</v>
      </c>
      <c r="D296" s="1">
        <v>300</v>
      </c>
      <c r="E296" s="1"/>
      <c r="F296" s="1"/>
    </row>
    <row r="297" spans="1:6" x14ac:dyDescent="0.25">
      <c r="A297">
        <v>1292</v>
      </c>
      <c r="B297" s="1">
        <v>300</v>
      </c>
      <c r="D297" s="1">
        <v>300</v>
      </c>
    </row>
    <row r="298" spans="1:6" x14ac:dyDescent="0.25">
      <c r="A298">
        <v>1293</v>
      </c>
      <c r="B298" s="1">
        <v>150</v>
      </c>
      <c r="D298" s="1">
        <v>150</v>
      </c>
    </row>
    <row r="299" spans="1:6" x14ac:dyDescent="0.25">
      <c r="A299">
        <v>1294</v>
      </c>
      <c r="B299" t="s">
        <v>8</v>
      </c>
    </row>
    <row r="300" spans="1:6" x14ac:dyDescent="0.25">
      <c r="A300">
        <v>1295</v>
      </c>
      <c r="B300" s="1">
        <v>110</v>
      </c>
      <c r="E300" s="1">
        <v>110</v>
      </c>
      <c r="F300" s="1"/>
    </row>
    <row r="301" spans="1:6" x14ac:dyDescent="0.25">
      <c r="A301">
        <v>1296</v>
      </c>
      <c r="B301" s="1">
        <v>150</v>
      </c>
      <c r="D301" s="1">
        <v>150</v>
      </c>
      <c r="E301" s="1"/>
      <c r="F301" s="1"/>
    </row>
    <row r="302" spans="1:6" x14ac:dyDescent="0.25">
      <c r="A302">
        <v>1297</v>
      </c>
      <c r="B302" s="1">
        <v>200</v>
      </c>
      <c r="D302" s="1">
        <v>200</v>
      </c>
      <c r="E302" s="1"/>
      <c r="F302" s="1"/>
    </row>
    <row r="303" spans="1:6" x14ac:dyDescent="0.25">
      <c r="A303">
        <v>1298</v>
      </c>
      <c r="B303" t="s">
        <v>8</v>
      </c>
      <c r="E303" s="1"/>
      <c r="F303" s="1"/>
    </row>
    <row r="304" spans="1:6" x14ac:dyDescent="0.25">
      <c r="A304">
        <v>1299</v>
      </c>
      <c r="B304" s="1">
        <v>150</v>
      </c>
      <c r="E304" s="1">
        <v>150</v>
      </c>
      <c r="F304" s="1"/>
    </row>
    <row r="305" spans="1:7" x14ac:dyDescent="0.25">
      <c r="A305">
        <v>1300</v>
      </c>
      <c r="B305" s="1">
        <v>20</v>
      </c>
      <c r="E305" s="1"/>
      <c r="F305" s="1">
        <v>20</v>
      </c>
    </row>
    <row r="306" spans="1:7" x14ac:dyDescent="0.25">
      <c r="A306">
        <v>1301</v>
      </c>
      <c r="B306" s="1">
        <v>150</v>
      </c>
      <c r="D306" s="1">
        <v>150</v>
      </c>
      <c r="E306" s="1"/>
      <c r="F306" s="1"/>
      <c r="G306" s="1"/>
    </row>
    <row r="307" spans="1:7" x14ac:dyDescent="0.25">
      <c r="A307">
        <v>1302</v>
      </c>
      <c r="B307" s="1">
        <v>300</v>
      </c>
      <c r="D307" s="1">
        <v>300</v>
      </c>
      <c r="E307" s="1"/>
      <c r="F307" s="1"/>
      <c r="G307" s="1"/>
    </row>
    <row r="308" spans="1:7" x14ac:dyDescent="0.25">
      <c r="A308">
        <v>1303</v>
      </c>
      <c r="B308" s="1">
        <v>20</v>
      </c>
      <c r="D308" s="1"/>
      <c r="E308" s="1"/>
      <c r="F308" s="1">
        <v>20</v>
      </c>
      <c r="G308" s="1"/>
    </row>
    <row r="309" spans="1:7" x14ac:dyDescent="0.25">
      <c r="A309">
        <v>1304</v>
      </c>
      <c r="B309" s="1">
        <v>300</v>
      </c>
      <c r="D309" s="1">
        <v>300</v>
      </c>
      <c r="E309" s="1"/>
      <c r="F309" s="1"/>
      <c r="G309" s="1"/>
    </row>
    <row r="310" spans="1:7" x14ac:dyDescent="0.25">
      <c r="A310">
        <v>1305</v>
      </c>
      <c r="B310" s="1">
        <v>110</v>
      </c>
      <c r="D310" s="1"/>
      <c r="E310" s="1">
        <v>110</v>
      </c>
      <c r="F310" s="1"/>
      <c r="G310" s="1"/>
    </row>
    <row r="311" spans="1:7" x14ac:dyDescent="0.25">
      <c r="A311">
        <v>1306</v>
      </c>
      <c r="B311" s="1">
        <v>300</v>
      </c>
      <c r="D311" s="1">
        <v>300</v>
      </c>
      <c r="E311" s="1"/>
      <c r="F311" s="1"/>
      <c r="G311" s="1"/>
    </row>
    <row r="312" spans="1:7" x14ac:dyDescent="0.25">
      <c r="A312">
        <v>1307</v>
      </c>
      <c r="B312" s="1">
        <v>200</v>
      </c>
      <c r="D312" s="1">
        <v>200</v>
      </c>
      <c r="E312" s="1"/>
      <c r="F312" s="1"/>
      <c r="G312" s="1"/>
    </row>
    <row r="313" spans="1:7" x14ac:dyDescent="0.25">
      <c r="A313">
        <v>1308</v>
      </c>
      <c r="B313" s="1">
        <v>20</v>
      </c>
      <c r="D313" s="1"/>
      <c r="E313" s="1"/>
      <c r="F313" s="1">
        <v>20</v>
      </c>
      <c r="G313" s="1"/>
    </row>
    <row r="314" spans="1:7" x14ac:dyDescent="0.25">
      <c r="A314">
        <v>1309</v>
      </c>
      <c r="B314" s="1">
        <v>100</v>
      </c>
      <c r="D314" s="1">
        <v>100</v>
      </c>
      <c r="E314" s="1"/>
      <c r="F314" s="1"/>
      <c r="G314" s="1"/>
    </row>
    <row r="315" spans="1:7" x14ac:dyDescent="0.25">
      <c r="A315">
        <v>1310</v>
      </c>
      <c r="B315" s="1">
        <v>300</v>
      </c>
      <c r="D315" s="1">
        <v>300</v>
      </c>
      <c r="E315" s="1"/>
      <c r="F315" s="1"/>
      <c r="G315" s="1"/>
    </row>
    <row r="316" spans="1:7" x14ac:dyDescent="0.25">
      <c r="A316">
        <v>1311</v>
      </c>
      <c r="B316" s="1">
        <v>150</v>
      </c>
      <c r="D316" s="1">
        <v>150</v>
      </c>
      <c r="E316" s="1"/>
      <c r="F316" s="1"/>
      <c r="G316" s="1"/>
    </row>
    <row r="317" spans="1:7" x14ac:dyDescent="0.25">
      <c r="A317">
        <v>1312</v>
      </c>
      <c r="B317" s="1">
        <v>110</v>
      </c>
      <c r="D317" s="1"/>
      <c r="E317" s="1">
        <v>110</v>
      </c>
      <c r="F317" s="1"/>
      <c r="G317" s="1"/>
    </row>
    <row r="318" spans="1:7" x14ac:dyDescent="0.25">
      <c r="A318">
        <v>1313</v>
      </c>
      <c r="B318" s="1">
        <v>600</v>
      </c>
      <c r="D318" s="1">
        <v>600</v>
      </c>
      <c r="E318" s="1"/>
      <c r="F318" s="1"/>
      <c r="G318" s="1"/>
    </row>
    <row r="319" spans="1:7" x14ac:dyDescent="0.25">
      <c r="A319">
        <v>1314</v>
      </c>
      <c r="B319" s="1">
        <v>110</v>
      </c>
      <c r="D319" s="1"/>
      <c r="E319" s="1">
        <v>110</v>
      </c>
      <c r="F319" s="1"/>
      <c r="G319" s="1"/>
    </row>
    <row r="320" spans="1:7" x14ac:dyDescent="0.25">
      <c r="A320">
        <v>1315</v>
      </c>
      <c r="B320" s="1">
        <v>600</v>
      </c>
      <c r="D320" s="1">
        <v>600</v>
      </c>
      <c r="E320" s="1"/>
      <c r="F320" s="1"/>
      <c r="G320" s="1"/>
    </row>
    <row r="321" spans="1:7" x14ac:dyDescent="0.25">
      <c r="A321">
        <v>1316</v>
      </c>
      <c r="B321" s="1">
        <v>110</v>
      </c>
      <c r="D321" s="1"/>
      <c r="E321" s="1">
        <v>110</v>
      </c>
      <c r="F321" s="1"/>
      <c r="G321" s="1"/>
    </row>
    <row r="322" spans="1:7" x14ac:dyDescent="0.25">
      <c r="A322">
        <v>1317</v>
      </c>
      <c r="B322" s="1">
        <v>20</v>
      </c>
      <c r="D322" s="1"/>
      <c r="E322" s="1"/>
      <c r="F322" s="1">
        <v>20</v>
      </c>
      <c r="G322" s="1"/>
    </row>
    <row r="323" spans="1:7" x14ac:dyDescent="0.25">
      <c r="A323">
        <v>1318</v>
      </c>
      <c r="B323" s="1">
        <v>110</v>
      </c>
      <c r="D323" s="1"/>
      <c r="E323" s="1">
        <v>110</v>
      </c>
      <c r="F323" s="1"/>
    </row>
    <row r="324" spans="1:7" x14ac:dyDescent="0.25">
      <c r="A324">
        <v>1319</v>
      </c>
      <c r="B324" s="1">
        <v>300</v>
      </c>
      <c r="D324" s="1">
        <v>300</v>
      </c>
      <c r="E324" s="1"/>
      <c r="F324" s="1"/>
    </row>
    <row r="325" spans="1:7" x14ac:dyDescent="0.25">
      <c r="A325">
        <v>1320</v>
      </c>
      <c r="B325" s="1">
        <v>110</v>
      </c>
      <c r="D325" s="1"/>
      <c r="E325" s="1">
        <v>110</v>
      </c>
      <c r="F325" s="1"/>
    </row>
    <row r="326" spans="1:7" x14ac:dyDescent="0.25">
      <c r="A326">
        <v>1321</v>
      </c>
      <c r="B326" s="1">
        <v>100</v>
      </c>
      <c r="D326" s="1"/>
      <c r="E326" s="1"/>
      <c r="F326" s="1">
        <v>100</v>
      </c>
    </row>
    <row r="327" spans="1:7" x14ac:dyDescent="0.25">
      <c r="A327">
        <v>1322</v>
      </c>
      <c r="B327" s="1">
        <v>110</v>
      </c>
      <c r="D327" s="1"/>
      <c r="E327" s="1">
        <v>110</v>
      </c>
      <c r="F327" s="1"/>
    </row>
    <row r="328" spans="1:7" x14ac:dyDescent="0.25">
      <c r="A328">
        <v>1323</v>
      </c>
      <c r="B328" s="1">
        <v>170</v>
      </c>
      <c r="D328" s="1"/>
      <c r="E328" s="1">
        <v>150</v>
      </c>
      <c r="F328" s="1">
        <v>20</v>
      </c>
    </row>
    <row r="329" spans="1:7" x14ac:dyDescent="0.25">
      <c r="A329">
        <v>1324</v>
      </c>
      <c r="B329" s="1">
        <v>300</v>
      </c>
      <c r="D329" s="1">
        <v>300</v>
      </c>
      <c r="E329" s="1"/>
      <c r="F329" s="1"/>
    </row>
    <row r="330" spans="1:7" x14ac:dyDescent="0.25">
      <c r="A330">
        <v>1325</v>
      </c>
      <c r="B330" s="1">
        <v>20</v>
      </c>
      <c r="D330" s="1"/>
      <c r="E330" s="1"/>
      <c r="F330" s="1">
        <v>20</v>
      </c>
    </row>
    <row r="331" spans="1:7" x14ac:dyDescent="0.25">
      <c r="A331">
        <v>1326</v>
      </c>
      <c r="B331" s="1">
        <v>300</v>
      </c>
      <c r="D331" s="1">
        <v>300</v>
      </c>
      <c r="E331" s="1"/>
      <c r="F331" s="1"/>
    </row>
    <row r="332" spans="1:7" x14ac:dyDescent="0.25">
      <c r="A332">
        <v>1327</v>
      </c>
      <c r="B332" s="1">
        <v>220</v>
      </c>
      <c r="D332" s="1"/>
      <c r="E332" s="1">
        <v>220</v>
      </c>
      <c r="F332" s="1"/>
    </row>
    <row r="333" spans="1:7" x14ac:dyDescent="0.25">
      <c r="A333">
        <v>1328</v>
      </c>
      <c r="B333" s="1">
        <v>20</v>
      </c>
      <c r="D333" s="1"/>
      <c r="E333" s="1"/>
      <c r="F333" s="1">
        <v>20</v>
      </c>
    </row>
    <row r="334" spans="1:7" x14ac:dyDescent="0.25">
      <c r="A334">
        <v>1329</v>
      </c>
      <c r="B334" s="1">
        <v>520</v>
      </c>
      <c r="D334" s="1">
        <v>300</v>
      </c>
      <c r="E334" s="1">
        <v>220</v>
      </c>
      <c r="F334" s="1"/>
    </row>
    <row r="335" spans="1:7" x14ac:dyDescent="0.25">
      <c r="A335">
        <v>1330</v>
      </c>
      <c r="B335" s="1">
        <v>110</v>
      </c>
      <c r="E335" s="1">
        <v>110</v>
      </c>
      <c r="F335" s="1"/>
    </row>
    <row r="336" spans="1:7" x14ac:dyDescent="0.25">
      <c r="A336">
        <v>1331</v>
      </c>
      <c r="B336" s="1">
        <v>220</v>
      </c>
      <c r="E336" s="1">
        <v>220</v>
      </c>
      <c r="F336" s="1"/>
    </row>
    <row r="337" spans="1:7" x14ac:dyDescent="0.25">
      <c r="A337">
        <v>1332</v>
      </c>
      <c r="B337" s="1">
        <v>300</v>
      </c>
      <c r="D337" s="1">
        <v>300</v>
      </c>
      <c r="E337" s="1"/>
      <c r="F337" s="1"/>
      <c r="G337" s="1"/>
    </row>
    <row r="338" spans="1:7" x14ac:dyDescent="0.25">
      <c r="A338">
        <v>1333</v>
      </c>
      <c r="B338" s="1">
        <v>110</v>
      </c>
      <c r="D338" s="1"/>
      <c r="E338" s="1">
        <v>110</v>
      </c>
      <c r="F338" s="1"/>
      <c r="G338" s="1"/>
    </row>
    <row r="339" spans="1:7" x14ac:dyDescent="0.25">
      <c r="A339">
        <v>1334</v>
      </c>
      <c r="B339" t="s">
        <v>8</v>
      </c>
      <c r="D339" s="1"/>
      <c r="E339" s="1"/>
      <c r="F339" s="1"/>
      <c r="G339" s="1"/>
    </row>
    <row r="340" spans="1:7" x14ac:dyDescent="0.25">
      <c r="A340">
        <v>1335</v>
      </c>
      <c r="B340" s="1">
        <v>410</v>
      </c>
      <c r="D340" s="1">
        <v>300</v>
      </c>
      <c r="E340" s="1">
        <v>110</v>
      </c>
      <c r="F340" s="1"/>
      <c r="G340" s="1"/>
    </row>
    <row r="341" spans="1:7" x14ac:dyDescent="0.25">
      <c r="A341">
        <v>1336</v>
      </c>
      <c r="B341" s="1">
        <v>20</v>
      </c>
      <c r="D341" s="1"/>
      <c r="E341" s="1"/>
      <c r="F341" s="1">
        <v>20</v>
      </c>
      <c r="G341" s="1"/>
    </row>
    <row r="342" spans="1:7" x14ac:dyDescent="0.25">
      <c r="A342">
        <v>1337</v>
      </c>
      <c r="B342" s="1">
        <v>600</v>
      </c>
      <c r="D342" s="1">
        <v>600</v>
      </c>
      <c r="E342" s="1"/>
      <c r="F342" s="1"/>
      <c r="G342" s="1"/>
    </row>
    <row r="343" spans="1:7" x14ac:dyDescent="0.25">
      <c r="A343">
        <v>1338</v>
      </c>
      <c r="B343" s="1">
        <v>110</v>
      </c>
      <c r="D343" s="1"/>
      <c r="E343" s="1">
        <v>110</v>
      </c>
      <c r="F343" s="1"/>
      <c r="G343" s="1"/>
    </row>
    <row r="344" spans="1:7" x14ac:dyDescent="0.25">
      <c r="A344">
        <v>1339</v>
      </c>
      <c r="B344" s="1">
        <v>300</v>
      </c>
      <c r="D344" s="1">
        <v>300</v>
      </c>
      <c r="E344" s="1"/>
      <c r="F344" s="1"/>
      <c r="G344" s="1"/>
    </row>
    <row r="345" spans="1:7" x14ac:dyDescent="0.25">
      <c r="A345">
        <v>1340</v>
      </c>
      <c r="B345" s="1">
        <v>620</v>
      </c>
      <c r="D345" s="1">
        <v>600</v>
      </c>
      <c r="E345" s="1"/>
      <c r="F345" s="1">
        <v>20</v>
      </c>
      <c r="G345" s="1"/>
    </row>
    <row r="346" spans="1:7" x14ac:dyDescent="0.25">
      <c r="A346">
        <v>1341</v>
      </c>
      <c r="B346" s="1">
        <v>300</v>
      </c>
      <c r="D346" s="1">
        <v>300</v>
      </c>
      <c r="E346" s="1"/>
      <c r="F346" s="1"/>
      <c r="G346" s="1"/>
    </row>
    <row r="347" spans="1:7" x14ac:dyDescent="0.25">
      <c r="A347">
        <v>1342</v>
      </c>
      <c r="B347" s="1">
        <v>300</v>
      </c>
      <c r="D347" s="1">
        <v>300</v>
      </c>
      <c r="E347" s="1"/>
      <c r="F347" s="1"/>
      <c r="G347" s="1"/>
    </row>
    <row r="348" spans="1:7" x14ac:dyDescent="0.25">
      <c r="A348">
        <v>1343</v>
      </c>
      <c r="B348" s="1">
        <v>300</v>
      </c>
      <c r="D348" s="1">
        <v>300</v>
      </c>
      <c r="E348" s="1"/>
      <c r="F348" s="1"/>
      <c r="G348" s="1"/>
    </row>
    <row r="349" spans="1:7" x14ac:dyDescent="0.25">
      <c r="A349">
        <v>1344</v>
      </c>
      <c r="B349" s="1">
        <v>300</v>
      </c>
      <c r="D349" s="1">
        <v>300</v>
      </c>
      <c r="E349" s="1"/>
      <c r="F349" s="1"/>
      <c r="G349" s="1"/>
    </row>
    <row r="350" spans="1:7" x14ac:dyDescent="0.25">
      <c r="A350">
        <v>1345</v>
      </c>
      <c r="B350" s="1">
        <v>220</v>
      </c>
      <c r="D350" s="1"/>
      <c r="E350" s="1">
        <v>220</v>
      </c>
      <c r="F350" s="1"/>
      <c r="G350" s="1"/>
    </row>
    <row r="351" spans="1:7" x14ac:dyDescent="0.25">
      <c r="A351">
        <v>1346</v>
      </c>
      <c r="B351" s="1">
        <v>130</v>
      </c>
      <c r="D351" s="1"/>
      <c r="E351" s="1">
        <v>110</v>
      </c>
      <c r="F351" s="1">
        <v>20</v>
      </c>
      <c r="G351" s="1"/>
    </row>
    <row r="352" spans="1:7" x14ac:dyDescent="0.25">
      <c r="A352">
        <v>1347</v>
      </c>
      <c r="B352" s="1">
        <v>520</v>
      </c>
      <c r="D352" s="1">
        <v>300</v>
      </c>
      <c r="E352" s="1">
        <v>220</v>
      </c>
      <c r="F352" s="1"/>
    </row>
    <row r="353" spans="1:6" x14ac:dyDescent="0.25">
      <c r="A353">
        <v>1348</v>
      </c>
      <c r="B353" s="1">
        <v>140</v>
      </c>
      <c r="D353" s="1">
        <v>100</v>
      </c>
      <c r="E353" s="1"/>
      <c r="F353" s="1">
        <v>40</v>
      </c>
    </row>
    <row r="354" spans="1:6" x14ac:dyDescent="0.25">
      <c r="A354">
        <v>1349</v>
      </c>
      <c r="B354" s="1">
        <v>410</v>
      </c>
      <c r="D354" s="1">
        <v>300</v>
      </c>
      <c r="E354" s="1">
        <v>110</v>
      </c>
      <c r="F354" s="1"/>
    </row>
    <row r="355" spans="1:6" x14ac:dyDescent="0.25">
      <c r="A355">
        <v>1350</v>
      </c>
      <c r="B355" s="1">
        <v>300</v>
      </c>
      <c r="D355" s="1">
        <v>300</v>
      </c>
      <c r="E355" s="1"/>
      <c r="F355" s="1"/>
    </row>
    <row r="356" spans="1:6" x14ac:dyDescent="0.25">
      <c r="A356">
        <v>1351</v>
      </c>
      <c r="B356" s="1">
        <v>150</v>
      </c>
      <c r="D356" s="1">
        <v>150</v>
      </c>
      <c r="E356" s="1"/>
      <c r="F356" s="1"/>
    </row>
    <row r="357" spans="1:6" x14ac:dyDescent="0.25">
      <c r="A357">
        <v>1352</v>
      </c>
      <c r="B357" s="1">
        <v>410</v>
      </c>
      <c r="D357" s="1">
        <v>300</v>
      </c>
      <c r="E357" s="1">
        <v>110</v>
      </c>
      <c r="F357" s="1"/>
    </row>
    <row r="358" spans="1:6" x14ac:dyDescent="0.25">
      <c r="A358">
        <v>1353</v>
      </c>
      <c r="B358" s="1">
        <v>600</v>
      </c>
      <c r="D358" s="1">
        <v>600</v>
      </c>
      <c r="E358" s="1"/>
      <c r="F358" s="1"/>
    </row>
    <row r="359" spans="1:6" x14ac:dyDescent="0.25">
      <c r="A359">
        <v>1354</v>
      </c>
      <c r="B359" s="1">
        <v>300</v>
      </c>
      <c r="D359" s="1">
        <v>300</v>
      </c>
      <c r="E359" s="1"/>
      <c r="F359" s="1"/>
    </row>
    <row r="360" spans="1:6" x14ac:dyDescent="0.25">
      <c r="A360">
        <v>1355</v>
      </c>
      <c r="B360" s="1">
        <v>300</v>
      </c>
      <c r="D360" s="1">
        <v>300</v>
      </c>
      <c r="E360" s="1"/>
      <c r="F360" s="1"/>
    </row>
    <row r="361" spans="1:6" x14ac:dyDescent="0.25">
      <c r="A361">
        <v>1356</v>
      </c>
      <c r="B361" s="1">
        <v>110</v>
      </c>
      <c r="E361" s="1">
        <v>110</v>
      </c>
      <c r="F361" s="1"/>
    </row>
    <row r="362" spans="1:6" x14ac:dyDescent="0.25">
      <c r="A362">
        <v>1357</v>
      </c>
      <c r="B362" s="1">
        <v>3220</v>
      </c>
      <c r="D362" s="1">
        <v>3000</v>
      </c>
      <c r="E362" s="1">
        <v>220</v>
      </c>
      <c r="F362" s="1"/>
    </row>
    <row r="363" spans="1:6" x14ac:dyDescent="0.25">
      <c r="A363">
        <v>1358</v>
      </c>
      <c r="B363" s="1">
        <v>450</v>
      </c>
      <c r="D363" s="1">
        <v>300</v>
      </c>
      <c r="E363" s="1">
        <v>110</v>
      </c>
      <c r="F363" s="1">
        <v>40</v>
      </c>
    </row>
    <row r="364" spans="1:6" x14ac:dyDescent="0.25">
      <c r="A364">
        <v>1359</v>
      </c>
      <c r="B364" s="1">
        <v>300</v>
      </c>
      <c r="D364" s="1">
        <v>300</v>
      </c>
    </row>
    <row r="365" spans="1:6" x14ac:dyDescent="0.25">
      <c r="A365">
        <v>1360</v>
      </c>
      <c r="B365" s="1">
        <v>600</v>
      </c>
      <c r="D365" s="1">
        <v>600</v>
      </c>
    </row>
    <row r="366" spans="1:6" x14ac:dyDescent="0.25">
      <c r="A366">
        <v>1361</v>
      </c>
      <c r="B366" s="1">
        <v>300</v>
      </c>
      <c r="D366" s="1">
        <v>300</v>
      </c>
    </row>
    <row r="367" spans="1:6" x14ac:dyDescent="0.25">
      <c r="A367">
        <v>1362</v>
      </c>
    </row>
    <row r="368" spans="1:6" x14ac:dyDescent="0.25">
      <c r="A368">
        <v>1363</v>
      </c>
    </row>
    <row r="369" spans="1:1" x14ac:dyDescent="0.25">
      <c r="A369">
        <v>1364</v>
      </c>
    </row>
    <row r="370" spans="1:1" x14ac:dyDescent="0.25">
      <c r="A370">
        <v>1365</v>
      </c>
    </row>
    <row r="371" spans="1:1" x14ac:dyDescent="0.25">
      <c r="A371">
        <v>1366</v>
      </c>
    </row>
    <row r="372" spans="1:1" x14ac:dyDescent="0.25">
      <c r="A372">
        <v>1367</v>
      </c>
    </row>
    <row r="373" spans="1:1" x14ac:dyDescent="0.25">
      <c r="A373">
        <v>1368</v>
      </c>
    </row>
    <row r="374" spans="1:1" x14ac:dyDescent="0.25">
      <c r="A374">
        <v>1369</v>
      </c>
    </row>
    <row r="375" spans="1:1" x14ac:dyDescent="0.25">
      <c r="A375">
        <v>1370</v>
      </c>
    </row>
    <row r="376" spans="1:1" x14ac:dyDescent="0.25">
      <c r="A376">
        <v>1371</v>
      </c>
    </row>
    <row r="377" spans="1:1" x14ac:dyDescent="0.25">
      <c r="A377">
        <v>1372</v>
      </c>
    </row>
    <row r="378" spans="1:1" x14ac:dyDescent="0.25">
      <c r="A378">
        <v>1373</v>
      </c>
    </row>
    <row r="379" spans="1:1" x14ac:dyDescent="0.25">
      <c r="A379">
        <v>1374</v>
      </c>
    </row>
    <row r="380" spans="1:1" x14ac:dyDescent="0.25">
      <c r="A380">
        <v>1375</v>
      </c>
    </row>
    <row r="381" spans="1:1" x14ac:dyDescent="0.25">
      <c r="A381">
        <v>1376</v>
      </c>
    </row>
    <row r="382" spans="1:1" x14ac:dyDescent="0.25">
      <c r="A382">
        <v>1377</v>
      </c>
    </row>
    <row r="383" spans="1:1" x14ac:dyDescent="0.25">
      <c r="A383">
        <v>1378</v>
      </c>
    </row>
    <row r="384" spans="1:1" x14ac:dyDescent="0.25">
      <c r="A384">
        <v>1379</v>
      </c>
    </row>
    <row r="385" spans="1:1" x14ac:dyDescent="0.25">
      <c r="A385">
        <v>1380</v>
      </c>
    </row>
    <row r="386" spans="1:1" x14ac:dyDescent="0.25">
      <c r="A386">
        <v>1381</v>
      </c>
    </row>
    <row r="387" spans="1:1" x14ac:dyDescent="0.25">
      <c r="A387">
        <v>1382</v>
      </c>
    </row>
    <row r="388" spans="1:1" x14ac:dyDescent="0.25">
      <c r="A388">
        <v>1383</v>
      </c>
    </row>
    <row r="389" spans="1:1" x14ac:dyDescent="0.25">
      <c r="A389">
        <v>1384</v>
      </c>
    </row>
    <row r="390" spans="1:1" x14ac:dyDescent="0.25">
      <c r="A390">
        <v>1385</v>
      </c>
    </row>
    <row r="391" spans="1:1" x14ac:dyDescent="0.25">
      <c r="A391">
        <v>1386</v>
      </c>
    </row>
    <row r="392" spans="1:1" x14ac:dyDescent="0.25">
      <c r="A392">
        <v>1387</v>
      </c>
    </row>
    <row r="393" spans="1:1" x14ac:dyDescent="0.25">
      <c r="A393">
        <v>1388</v>
      </c>
    </row>
    <row r="394" spans="1:1" x14ac:dyDescent="0.25">
      <c r="A394">
        <v>1389</v>
      </c>
    </row>
    <row r="395" spans="1:1" x14ac:dyDescent="0.25">
      <c r="A395">
        <v>1390</v>
      </c>
    </row>
    <row r="396" spans="1:1" x14ac:dyDescent="0.25">
      <c r="A396">
        <v>1391</v>
      </c>
    </row>
    <row r="397" spans="1:1" x14ac:dyDescent="0.25">
      <c r="A397">
        <v>1392</v>
      </c>
    </row>
    <row r="398" spans="1:1" x14ac:dyDescent="0.25">
      <c r="A398">
        <v>1393</v>
      </c>
    </row>
    <row r="399" spans="1:1" x14ac:dyDescent="0.25">
      <c r="A399">
        <v>1394</v>
      </c>
    </row>
    <row r="400" spans="1:1" x14ac:dyDescent="0.25">
      <c r="A400">
        <v>1395</v>
      </c>
    </row>
    <row r="401" spans="1:1" x14ac:dyDescent="0.25">
      <c r="A401">
        <v>1396</v>
      </c>
    </row>
    <row r="402" spans="1:1" x14ac:dyDescent="0.25">
      <c r="A402">
        <v>1397</v>
      </c>
    </row>
    <row r="403" spans="1:1" x14ac:dyDescent="0.25">
      <c r="A403">
        <v>1398</v>
      </c>
    </row>
    <row r="404" spans="1:1" x14ac:dyDescent="0.25">
      <c r="A404">
        <v>1399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2012-03-05T03:11:28Z</dcterms:created>
  <dcterms:modified xsi:type="dcterms:W3CDTF">2012-04-30T04:36:22Z</dcterms:modified>
</cp:coreProperties>
</file>