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6CA5D8C8-2212-440A-B8B4-F552C83E0145}" xr6:coauthVersionLast="47" xr6:coauthVersionMax="47" xr10:uidLastSave="{00000000-0000-0000-0000-000000000000}"/>
  <bookViews>
    <workbookView xWindow="9630" yWindow="1620" windowWidth="18795" windowHeight="10155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AllEventData!$A$5:$BI$198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4" i="8"/>
  <c r="P36" i="8"/>
  <c r="P38" i="8"/>
  <c r="P42" i="8"/>
  <c r="P45" i="8"/>
  <c r="P39" i="8"/>
  <c r="P44" i="8"/>
  <c r="P33" i="8"/>
  <c r="P37" i="8"/>
  <c r="P35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<sst xmlns="http://schemas.openxmlformats.org/spreadsheetml/2006/main" count="5396" uniqueCount="2227">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</sst>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8"/>
  <sheetViews>
    <sheetView showGridLines="0" tabSelected="1" zoomScale="110" zoomScaleNormal="110" zoomScaleSheetLayoutView="50" workbookViewId="0">
      <pane xSplit="2" ySplit="5" topLeftCell="AG196" activePane="bottomRight" state="frozen"/>
      <selection pane="topRight" activeCell="C1" sqref="C1"/>
      <selection pane="bottomLeft" activeCell="A6" sqref="A6"/>
      <selection pane="bottomRight" activeCell="AL198" sqref="AL198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44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8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8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2218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2223</v>
      </c>
      <c r="C197" s="6" t="s">
        <v>2224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>I197*J197^2/2/4.184/10^12</f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144</v>
      </c>
      <c r="W197" s="3" t="s">
        <v>81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-0.6</v>
      </c>
      <c r="AH197" s="5">
        <v>0.6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2225</v>
      </c>
      <c r="BI197" s="40">
        <v>0</v>
      </c>
    </row>
    <row r="198" spans="1:61" x14ac:dyDescent="0.25">
      <c r="A198" s="6">
        <v>197</v>
      </c>
      <c r="B198" s="6" t="s">
        <v>2226</v>
      </c>
      <c r="C198" s="6" t="s">
        <v>2226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>I198*J198^2/2/4.184/10^12</f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4">
        <v>0</v>
      </c>
      <c r="AT198" s="52">
        <v>0</v>
      </c>
      <c r="AU198" s="52">
        <v>0</v>
      </c>
      <c r="AV198" s="52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</sheetData>
  <autoFilter ref="A5:BI198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12"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2024-02-02T17:26:03Z</dcterms:modified>
</cp:coreProperties>
</file>