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tisek.strba\Desktop\"/>
    </mc:Choice>
  </mc:AlternateContent>
  <xr:revisionPtr revIDLastSave="0" documentId="8_{B68445D9-64A2-4E21-86C5-1366946FBF19}" xr6:coauthVersionLast="47" xr6:coauthVersionMax="47" xr10:uidLastSave="{00000000-0000-0000-0000-000000000000}"/>
  <bookViews>
    <workbookView xWindow="-120" yWindow="-120" windowWidth="29040" windowHeight="15840" xr2:uid="{B2AF8EE1-7095-434A-9356-37C08E76093E}"/>
  </bookViews>
  <sheets>
    <sheet name="List1" sheetId="1" r:id="rId1"/>
  </sheets>
  <definedNames>
    <definedName name="_xlnm._FilterDatabase" localSheetId="0" hidden="1">List1!$A$2:$G$886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Frantisek Strba</author>
  </authors>
  <commentList>
    <comment ref="M36" authorId="0" shapeId="0" xr:uid="{58C90340-F7B0-45F8-B5E3-06C81FE9EF59}">
      <text>
        <r>
          <rPr>
            <b/>
            <sz val="9"/>
            <color indexed="81"/>
            <rFont val="Tahoma"/>
            <family val="2"/>
            <charset val="238"/>
          </rPr>
          <t>Frantisek Strba:</t>
        </r>
        <r>
          <rPr>
            <sz val="9"/>
            <color indexed="81"/>
            <rFont val="Tahoma"/>
            <family val="2"/>
            <charset val="238"/>
          </rPr>
          <t xml:space="preserve">
&lt;?php
$filename = "vyskyt.txt";
// otevření souboru pro čtení
$file = fopen($filename, "r");
// kontrola, zda se podařilo soubor otevřít
if ($file) {
    // cyklus pro čtení řádků souboru
    $vyskytArray = [];
    $vyskytSpecific = 0;
    while (($line = fgets($file)) !== false) {
        // zpracování řádku
        $rowArray = explode(' ', $line);
        if(in_array('10', $rowArray)){
            $vyskytSpecific++;
        }
        foreach ($rowArray as $item) {
            ++$vyskytArray[(int) $item];
        }
    }
    ksort($vyskytArray);
    foreach ($vyskytArray as $key =&gt; $item) {
        echo $key . ' - ' . $item;
        echo '&lt;br&gt;';
    }
    echo '&lt;br&gt;';
    echo $vyskytSpecific;
    //var_dump($vyskytArray);
    // uzavření souboru
    fclose($file);
} else {
    // výpis chyby, pokud se soubor nepodařilo otevřít
    echo "Nepodařilo se otevřít soubor.";
}
</t>
        </r>
      </text>
    </comment>
  </commentList>
</comments>
</file>

<file path=xl/sharedStrings.xml><?xml version="1.0" encoding="utf-8"?>
<sst xmlns="http://schemas.openxmlformats.org/spreadsheetml/2006/main" count="891" uniqueCount="145">
  <si>
    <t>5 6 8 9 10 11 13</t>
  </si>
  <si>
    <t>5 6 8 9 10 11 13 14</t>
  </si>
  <si>
    <t>5 6 8 9 10 11 12 13 14</t>
  </si>
  <si>
    <t>3 5 6 8 9 10 11 12 13 14</t>
  </si>
  <si>
    <t>1 3 5 6 8 9 10 11 12 13 14</t>
  </si>
  <si>
    <t>1 3 4 5 6 8 9 10 11 12 13 14</t>
  </si>
  <si>
    <t>1 2 3 4 5 6 8 9 10 11 12 13 14</t>
  </si>
  <si>
    <t>1 2 3 4 5 6 8 9 10 11 12 13 14 16</t>
  </si>
  <si>
    <t>1 2 3 4 5 6 8 9 10 12 13 14 16</t>
  </si>
  <si>
    <t>1 2 3 4 5 6 7 8 9 10 11 12 13 14 16</t>
  </si>
  <si>
    <t>1 2 4 5 6 7 8 9 10 11 12 13 14 16</t>
  </si>
  <si>
    <t>1 2 3 4 5 6 7 8 9 10 11 12 13 14 15 16</t>
  </si>
  <si>
    <t>1 2 3 4 5 7 8 9 10 11 12 13 14 15 16</t>
  </si>
  <si>
    <t>1 2 3 4 5 7 8 9 10 11 13 14 15 16</t>
  </si>
  <si>
    <t>1 2 3 4 5 6 7 8 9 10 11 12 13 14 15 16 17</t>
  </si>
  <si>
    <t>1 2 3 4 5 6 7 8 9 10 11 13 14 15 16 17</t>
  </si>
  <si>
    <t>1 2 3 5 7 8 9 10 11 12 13 14 15 16 17</t>
  </si>
  <si>
    <t>1 2 3 4 5 7 8 9 10 11 12 13 14 15 16 17</t>
  </si>
  <si>
    <t>1 2 3 4 5 6 7 8 9 10 11 12 13 14 15</t>
  </si>
  <si>
    <t>1 2 3 4 5 6 7 8 9 10 11 13 14 15</t>
  </si>
  <si>
    <t>1 2 3 4 5 7 8 9 10 11 13 14 15</t>
  </si>
  <si>
    <t>1 2 3 5 7 8 9 10 11 13 14 15</t>
  </si>
  <si>
    <t>1 2 3 4 5 7 8 9 10 13 14 15</t>
  </si>
  <si>
    <t>1 2 3 5 7 8 9 10 13 14 15</t>
  </si>
  <si>
    <t>1 2 3 5 8 9 10 13 14 15</t>
  </si>
  <si>
    <t>2 3 5 8 9 10 13 14 15</t>
  </si>
  <si>
    <t>2 3 5 8 9 10 14 15</t>
  </si>
  <si>
    <t>2 3 5 8 9 10 14</t>
  </si>
  <si>
    <t>2 3 5 8 9 10 11 14</t>
  </si>
  <si>
    <t>2 3 5 8 9 10 11 12 14</t>
  </si>
  <si>
    <t>2 3 5 8 9 11 12 14</t>
  </si>
  <si>
    <t>2 3 5 8 9 11 12 14 15</t>
  </si>
  <si>
    <t>1 2 3 5 8 9 12 13 14 15</t>
  </si>
  <si>
    <t>2 3 5 8 9 10 12 13 14 15</t>
  </si>
  <si>
    <t>2 3 5 8 9 10 11 12 14 15</t>
  </si>
  <si>
    <t>2 3 5 8 9 11 12 14 15 16</t>
  </si>
  <si>
    <t>2 3 5 8 9 11 14 15 16</t>
  </si>
  <si>
    <t>2 3 5 8 9 11 13 14 16</t>
  </si>
  <si>
    <t>2 3 5 9 11 13 14 16</t>
  </si>
  <si>
    <t>2 3 5 9 13 14 16</t>
  </si>
  <si>
    <t>2 3 5 6 9 14 16</t>
  </si>
  <si>
    <t>2 3 5 6 9 13 14 16</t>
  </si>
  <si>
    <t>2 3 5 9 12 13 14 16</t>
  </si>
  <si>
    <t>2 3 5 9 12 14 16</t>
  </si>
  <si>
    <t>2 3 5 9 11 12 14 16</t>
  </si>
  <si>
    <t>2 3 5 9 11 14 16</t>
  </si>
  <si>
    <t>2 3 5 6 9 11 14 16</t>
  </si>
  <si>
    <t>2 3 5 6 9 11 13 14 16</t>
  </si>
  <si>
    <t>2 3 5 6 9 11 13 16</t>
  </si>
  <si>
    <t>1 3 5 6 9 13 14 16</t>
  </si>
  <si>
    <t>3 5 6 9 13 14 16</t>
  </si>
  <si>
    <t>3 5 6 9 10 13 14 16</t>
  </si>
  <si>
    <t>3 5 6 9 10 12 13 14 16</t>
  </si>
  <si>
    <t>3 5 6 8 9 10 12 13 14 15 16</t>
  </si>
  <si>
    <t>3 5 6 8 9 12 13 14 15 16</t>
  </si>
  <si>
    <t>1 3 5 6 8 9 12 13 14 15 16</t>
  </si>
  <si>
    <t>3 5 6 9 10 12 13 14 15 16</t>
  </si>
  <si>
    <t>5 6 8 9 10 12 13 14 15 16</t>
  </si>
  <si>
    <t>3 5 6 8 9 10 13 14 15 16</t>
  </si>
  <si>
    <t>3 5 6 8 9 10 13 14 16</t>
  </si>
  <si>
    <t>3 5 6 8 9 10 13 16</t>
  </si>
  <si>
    <t>3 6 8 9 10 13 16</t>
  </si>
  <si>
    <t>3 6 8 9 10 13 14 16</t>
  </si>
  <si>
    <t>3 6 8 9 10 12 13 14 16</t>
  </si>
  <si>
    <t>3 6 8 9 10 12 13 14 15 16</t>
  </si>
  <si>
    <t>1 3 6 8 9 10 12 13 15 16</t>
  </si>
  <si>
    <t>1 3 4 6 8 9 10 12 13 15 16</t>
  </si>
  <si>
    <t>1 3 4 6 8 9 10 12 13 14 15 16</t>
  </si>
  <si>
    <t>3 4 5 6 8 9 10 12 13 14 15 16</t>
  </si>
  <si>
    <t>3 4 5 6 8 10 12 13 14 15 16</t>
  </si>
  <si>
    <t>3 4 5 6 8 10 13 14 15 16</t>
  </si>
  <si>
    <t>3 5 6 8 10 13 14 15 16</t>
  </si>
  <si>
    <t>3 5 6 10 13 14 15 16</t>
  </si>
  <si>
    <t>3 5 6 10 12 13 14 15 16</t>
  </si>
  <si>
    <t>5 6 10 12 13 14 15 16</t>
  </si>
  <si>
    <t>5 10 13 14 15 16</t>
  </si>
  <si>
    <t>5 7 10 13 14 15 16</t>
  </si>
  <si>
    <t>5 6 10 13 14 15 16</t>
  </si>
  <si>
    <t>4 5 6 10 12 13 14 15 16</t>
  </si>
  <si>
    <t>3 4 5 6 10 12 13 14 15 16</t>
  </si>
  <si>
    <t>1 3 4 5 6 8 10 12 13 14 15 16</t>
  </si>
  <si>
    <t>1 3 4 5 8 10 12 13 14 15 16</t>
  </si>
  <si>
    <t>1 3 4 5 6 7 8 10 12 14 15 16</t>
  </si>
  <si>
    <t>1 2 3 4 5 6 8 10 13 14 15 16 17</t>
  </si>
  <si>
    <t>1 2 3 4 5 6 8 10 11 13 14 15 16 17</t>
  </si>
  <si>
    <t>1 2 3 4 5 6 10 11 12 13 14 15 16 17</t>
  </si>
  <si>
    <t>1 2 3 4 5 6 8 9 10 11 12 13 14 15 16</t>
  </si>
  <si>
    <t>1 2 4 5 6 8 9 10 11 12 13 14 15 16</t>
  </si>
  <si>
    <t>1 2 4 5 6 7 8 9 10 11 12 13 14 15 16</t>
  </si>
  <si>
    <t>1 4 5 6 7 8 9 10 11 12 13 14 15 16</t>
  </si>
  <si>
    <t>1 4 6 7 8 9 10 11 12 13 15 16</t>
  </si>
  <si>
    <t>1 4 6 7 9 10 11 12 13 15 16</t>
  </si>
  <si>
    <t>4 6 7 10 11 12 13 15 16</t>
  </si>
  <si>
    <t>4 7 9 10 11 12 16</t>
  </si>
  <si>
    <t>7 9 10 11 12 16</t>
  </si>
  <si>
    <t>9 10 11 12 15 16</t>
  </si>
  <si>
    <t>10 11 12 15 16</t>
  </si>
  <si>
    <t>12 15 16</t>
  </si>
  <si>
    <t>6 12 15 16</t>
  </si>
  <si>
    <t>3 6 12 15 16</t>
  </si>
  <si>
    <t>3 12 15 16</t>
  </si>
  <si>
    <t>3 12 14 15 16</t>
  </si>
  <si>
    <t>3 6 12 14 15 16</t>
  </si>
  <si>
    <t>3 6 8 12 14 15 16</t>
  </si>
  <si>
    <t>3 6 8 11 12 14 15 16</t>
  </si>
  <si>
    <t>3 6 8 9 11 12 14 15 16</t>
  </si>
  <si>
    <t>1 3 6 7 8 9 11 12 14 15 16</t>
  </si>
  <si>
    <t>1 3 4 6 8 11 12 14 15 16</t>
  </si>
  <si>
    <t>1 3 4 6 8 9 11 12 14 15 16</t>
  </si>
  <si>
    <t>1 3 4 6 7 8 9 11 12 14 15 16</t>
  </si>
  <si>
    <t>1 2 3 4 6 7 8 12 14 15 16</t>
  </si>
  <si>
    <t>1 2 3 4 8 10 12 14 16</t>
  </si>
  <si>
    <t>1 2 3 4 8 9 10 12 14 16</t>
  </si>
  <si>
    <t>1 2 3 4 6 8 10 12 14 16</t>
  </si>
  <si>
    <t>1 2 3 4 6 8 12 14 16</t>
  </si>
  <si>
    <t>1 2 3 4 6 8 14 16</t>
  </si>
  <si>
    <t>1 2 3 4 8 12 14 16</t>
  </si>
  <si>
    <t>1 2 3 4 5 8 12 14 16</t>
  </si>
  <si>
    <t>1 2 3 4 5 8 11 12 14 16</t>
  </si>
  <si>
    <t>1 2 3 4 5 6 8 11 12 14 16</t>
  </si>
  <si>
    <t>1 2 4 5 6 8 11 12 14 16</t>
  </si>
  <si>
    <t>1 2 3 4 5 6 8 10 11 12 14 16</t>
  </si>
  <si>
    <t>1 2 3 4 5 6 8 10 11 12 14 15 16</t>
  </si>
  <si>
    <t>1 2 3 4 5 6 8 9 10 11 12 14 15 16</t>
  </si>
  <si>
    <t>1 3 4 5 6 8 9 10 11 12 14 15 16</t>
  </si>
  <si>
    <t>1 2 3 4 5 6 8 10 11 12 13 14 15 16</t>
  </si>
  <si>
    <t>1 2 3 4 5 6 8 9 10 11 13 14 15 16</t>
  </si>
  <si>
    <t>2 3 4 5 6 8 9 10 11 13 14 15 16</t>
  </si>
  <si>
    <t>2 3 5 6 8 9 10 11 13 14 15 16</t>
  </si>
  <si>
    <t>2 3 6 8 9 10 11 13 15 16</t>
  </si>
  <si>
    <t>2 3 8 9 10 11 13 15</t>
  </si>
  <si>
    <t>2 3 4 8 9 10 11 13 15</t>
  </si>
  <si>
    <t>2 3 4 8 10 11 13 15</t>
  </si>
  <si>
    <t>2 3 4 8 11 13 15</t>
  </si>
  <si>
    <t>2 3 4 8 11 13</t>
  </si>
  <si>
    <t>2 3 4 8 13</t>
  </si>
  <si>
    <t>2 3 4 13</t>
  </si>
  <si>
    <t>2 3 4</t>
  </si>
  <si>
    <t>ID</t>
  </si>
  <si>
    <t>TIME</t>
  </si>
  <si>
    <t>TIME ROUND</t>
  </si>
  <si>
    <t>ALL</t>
  </si>
  <si>
    <t>OCCUPIED</t>
  </si>
  <si>
    <t>FREE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</si>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</sst>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 aut na parkovišti v průběhu dne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List1!$C$2:$C$886</c:f>
              <c:numCache>
                <c:formatCode>h:mm:ss</c:formatCode>
                <c:ptCount val="885"/>
                <c:pt idx="0">
                  <c:v>0.31597222222222221</c:v>
                </c:pt>
                <c:pt idx="1">
                  <c:v>0.31666666666666665</c:v>
                </c:pt>
                <c:pt idx="2">
                  <c:v>0.31736111111111115</c:v>
                </c:pt>
                <c:pt idx="3">
                  <c:v>0.31805555555555559</c:v>
                </c:pt>
                <c:pt idx="4">
                  <c:v>0.31875000000000003</c:v>
                </c:pt>
                <c:pt idx="5">
                  <c:v>0.31944444444444448</c:v>
                </c:pt>
                <c:pt idx="6">
                  <c:v>0.32013888888888892</c:v>
                </c:pt>
                <c:pt idx="7">
                  <c:v>0.32083333333333336</c:v>
                </c:pt>
                <c:pt idx="8">
                  <c:v>0.3215277777777778</c:v>
                </c:pt>
                <c:pt idx="9">
                  <c:v>0.32222222222222224</c:v>
                </c:pt>
                <c:pt idx="10">
                  <c:v>0.32291666666666669</c:v>
                </c:pt>
                <c:pt idx="11">
                  <c:v>0.32361111111111113</c:v>
                </c:pt>
                <c:pt idx="12">
                  <c:v>0.32430555555555557</c:v>
                </c:pt>
                <c:pt idx="13">
                  <c:v>0.32500000000000001</c:v>
                </c:pt>
                <c:pt idx="14">
                  <c:v>0.32569444444444445</c:v>
                </c:pt>
                <c:pt idx="15">
                  <c:v>0.3263888888888889</c:v>
                </c:pt>
                <c:pt idx="16">
                  <c:v>0.32708333333333334</c:v>
                </c:pt>
                <c:pt idx="17">
                  <c:v>0.32777777777777778</c:v>
                </c:pt>
                <c:pt idx="18">
                  <c:v>0.32847222222222222</c:v>
                </c:pt>
                <c:pt idx="19">
                  <c:v>0.32916666666666666</c:v>
                </c:pt>
                <c:pt idx="20">
                  <c:v>0.3298611111111111</c:v>
                </c:pt>
                <c:pt idx="21">
                  <c:v>0.33055555555555555</c:v>
                </c:pt>
                <c:pt idx="22">
                  <c:v>0.33124999999999999</c:v>
                </c:pt>
                <c:pt idx="23">
                  <c:v>0.33194444444444443</c:v>
                </c:pt>
                <c:pt idx="24">
                  <c:v>0.33263888888888893</c:v>
                </c:pt>
                <c:pt idx="25">
                  <c:v>0.33333333333333337</c:v>
                </c:pt>
                <c:pt idx="26">
                  <c:v>0.33402777777777781</c:v>
                </c:pt>
                <c:pt idx="27">
                  <c:v>0.33472222222222225</c:v>
                </c:pt>
                <c:pt idx="28">
                  <c:v>0.3354166666666667</c:v>
                </c:pt>
                <c:pt idx="29">
                  <c:v>0.33611111111111114</c:v>
                </c:pt>
                <c:pt idx="30">
                  <c:v>0.33680555555555558</c:v>
                </c:pt>
                <c:pt idx="31">
                  <c:v>0.33750000000000002</c:v>
                </c:pt>
                <c:pt idx="32">
                  <c:v>0.33819444444444446</c:v>
                </c:pt>
                <c:pt idx="33">
                  <c:v>0.33888888888888891</c:v>
                </c:pt>
                <c:pt idx="34">
                  <c:v>0.33958333333333335</c:v>
                </c:pt>
                <c:pt idx="35">
                  <c:v>0.34027777777777779</c:v>
                </c:pt>
                <c:pt idx="36">
                  <c:v>0.34097222222222223</c:v>
                </c:pt>
                <c:pt idx="37">
                  <c:v>0.34166666666666667</c:v>
                </c:pt>
                <c:pt idx="38">
                  <c:v>0.34236111111111112</c:v>
                </c:pt>
                <c:pt idx="39">
                  <c:v>0.34305555555555556</c:v>
                </c:pt>
                <c:pt idx="40">
                  <c:v>0.34375</c:v>
                </c:pt>
                <c:pt idx="41">
                  <c:v>0.34444444444444444</c:v>
                </c:pt>
                <c:pt idx="42">
                  <c:v>0.34513888888888888</c:v>
                </c:pt>
                <c:pt idx="43">
                  <c:v>0.34583333333333333</c:v>
                </c:pt>
                <c:pt idx="44">
                  <c:v>0.34652777777777777</c:v>
                </c:pt>
                <c:pt idx="45">
                  <c:v>0.34722222222222221</c:v>
                </c:pt>
                <c:pt idx="46">
                  <c:v>0.34791666666666671</c:v>
                </c:pt>
                <c:pt idx="47">
                  <c:v>0.34861111111111115</c:v>
                </c:pt>
                <c:pt idx="48">
                  <c:v>0.34930555555555559</c:v>
                </c:pt>
                <c:pt idx="49">
                  <c:v>0.35000000000000003</c:v>
                </c:pt>
                <c:pt idx="50">
                  <c:v>0.35069444444444448</c:v>
                </c:pt>
                <c:pt idx="51">
                  <c:v>0.35138888888888892</c:v>
                </c:pt>
                <c:pt idx="52">
                  <c:v>0.35208333333333336</c:v>
                </c:pt>
                <c:pt idx="53">
                  <c:v>0.3527777777777778</c:v>
                </c:pt>
                <c:pt idx="54">
                  <c:v>0.35347222222222224</c:v>
                </c:pt>
                <c:pt idx="55">
                  <c:v>0.35416666666666669</c:v>
                </c:pt>
                <c:pt idx="56">
                  <c:v>0.35486111111111113</c:v>
                </c:pt>
                <c:pt idx="57">
                  <c:v>0.35555555555555557</c:v>
                </c:pt>
                <c:pt idx="58">
                  <c:v>0.35625000000000001</c:v>
                </c:pt>
                <c:pt idx="59">
                  <c:v>0.35694444444444445</c:v>
                </c:pt>
                <c:pt idx="60">
                  <c:v>0.3576388888888889</c:v>
                </c:pt>
                <c:pt idx="61">
                  <c:v>0.35833333333333334</c:v>
                </c:pt>
                <c:pt idx="62">
                  <c:v>0.35902777777777778</c:v>
                </c:pt>
                <c:pt idx="63">
                  <c:v>0.35972222222222222</c:v>
                </c:pt>
                <c:pt idx="64">
                  <c:v>0.36041666666666666</c:v>
                </c:pt>
                <c:pt idx="65">
                  <c:v>0.3611111111111111</c:v>
                </c:pt>
                <c:pt idx="66">
                  <c:v>0.36180555555555555</c:v>
                </c:pt>
                <c:pt idx="67">
                  <c:v>0.36249999999999999</c:v>
                </c:pt>
                <c:pt idx="68">
                  <c:v>0.36319444444444443</c:v>
                </c:pt>
                <c:pt idx="69">
                  <c:v>0.36388888888888893</c:v>
                </c:pt>
                <c:pt idx="70">
                  <c:v>0.36458333333333337</c:v>
                </c:pt>
                <c:pt idx="71">
                  <c:v>0.36527777777777781</c:v>
                </c:pt>
                <c:pt idx="72">
                  <c:v>0.36597222222222225</c:v>
                </c:pt>
                <c:pt idx="73">
                  <c:v>0.3666666666666667</c:v>
                </c:pt>
                <c:pt idx="74">
                  <c:v>0.36736111111111114</c:v>
                </c:pt>
                <c:pt idx="75">
                  <c:v>0.36805555555555558</c:v>
                </c:pt>
                <c:pt idx="76">
                  <c:v>0.36875000000000002</c:v>
                </c:pt>
                <c:pt idx="77">
                  <c:v>0.36944444444444446</c:v>
                </c:pt>
                <c:pt idx="78">
                  <c:v>0.37013888888888891</c:v>
                </c:pt>
                <c:pt idx="79">
                  <c:v>0.37083333333333335</c:v>
                </c:pt>
                <c:pt idx="80">
                  <c:v>0.37152777777777779</c:v>
                </c:pt>
                <c:pt idx="81">
                  <c:v>0.37222222222222223</c:v>
                </c:pt>
                <c:pt idx="82">
                  <c:v>0.37291666666666667</c:v>
                </c:pt>
                <c:pt idx="83">
                  <c:v>0.37361111111111112</c:v>
                </c:pt>
                <c:pt idx="84">
                  <c:v>0.37430555555555556</c:v>
                </c:pt>
                <c:pt idx="85">
                  <c:v>0.375</c:v>
                </c:pt>
                <c:pt idx="86">
                  <c:v>0.37569444444444444</c:v>
                </c:pt>
                <c:pt idx="87">
                  <c:v>0.37638888888888888</c:v>
                </c:pt>
                <c:pt idx="88">
                  <c:v>0.37708333333333333</c:v>
                </c:pt>
                <c:pt idx="89">
                  <c:v>0.37777777777777777</c:v>
                </c:pt>
                <c:pt idx="90">
                  <c:v>0.37847222222222221</c:v>
                </c:pt>
                <c:pt idx="91">
                  <c:v>0.37916666666666671</c:v>
                </c:pt>
                <c:pt idx="92">
                  <c:v>0.37986111111111115</c:v>
                </c:pt>
                <c:pt idx="93">
                  <c:v>0.38055555555555559</c:v>
                </c:pt>
                <c:pt idx="94">
                  <c:v>0.38125000000000003</c:v>
                </c:pt>
                <c:pt idx="95">
                  <c:v>0.38194444444444448</c:v>
                </c:pt>
                <c:pt idx="96">
                  <c:v>0.38263888888888892</c:v>
                </c:pt>
                <c:pt idx="97">
                  <c:v>0.38333333333333336</c:v>
                </c:pt>
                <c:pt idx="98">
                  <c:v>0.3840277777777778</c:v>
                </c:pt>
                <c:pt idx="99">
                  <c:v>0.38472222222222224</c:v>
                </c:pt>
                <c:pt idx="100">
                  <c:v>0.38541666666666669</c:v>
                </c:pt>
                <c:pt idx="101">
                  <c:v>0.38611111111111113</c:v>
                </c:pt>
                <c:pt idx="102">
                  <c:v>0.38680555555555557</c:v>
                </c:pt>
                <c:pt idx="103">
                  <c:v>0.38750000000000001</c:v>
                </c:pt>
                <c:pt idx="104">
                  <c:v>0.38819444444444445</c:v>
                </c:pt>
                <c:pt idx="105">
                  <c:v>0.3888888888888889</c:v>
                </c:pt>
                <c:pt idx="106">
                  <c:v>0.38958333333333334</c:v>
                </c:pt>
                <c:pt idx="107">
                  <c:v>0.39027777777777778</c:v>
                </c:pt>
                <c:pt idx="108">
                  <c:v>0.39097222222222222</c:v>
                </c:pt>
                <c:pt idx="109">
                  <c:v>0.39166666666666666</c:v>
                </c:pt>
                <c:pt idx="110">
                  <c:v>0.3923611111111111</c:v>
                </c:pt>
                <c:pt idx="111">
                  <c:v>0.39305555555555555</c:v>
                </c:pt>
                <c:pt idx="112">
                  <c:v>0.39374999999999999</c:v>
                </c:pt>
                <c:pt idx="113">
                  <c:v>0.39444444444444449</c:v>
                </c:pt>
                <c:pt idx="114">
                  <c:v>0.39513888888888893</c:v>
                </c:pt>
                <c:pt idx="115">
                  <c:v>0.39583333333333337</c:v>
                </c:pt>
                <c:pt idx="116">
                  <c:v>0.39652777777777781</c:v>
                </c:pt>
                <c:pt idx="117">
                  <c:v>0.39722222222222225</c:v>
                </c:pt>
                <c:pt idx="118">
                  <c:v>0.3979166666666667</c:v>
                </c:pt>
                <c:pt idx="119">
                  <c:v>0.39861111111111114</c:v>
                </c:pt>
                <c:pt idx="120">
                  <c:v>0.39930555555555558</c:v>
                </c:pt>
                <c:pt idx="121">
                  <c:v>0.4</c:v>
                </c:pt>
                <c:pt idx="122">
                  <c:v>0.40069444444444446</c:v>
                </c:pt>
                <c:pt idx="123">
                  <c:v>0.40138888888888891</c:v>
                </c:pt>
                <c:pt idx="124">
                  <c:v>0.40208333333333335</c:v>
                </c:pt>
                <c:pt idx="125">
                  <c:v>0.40277777777777779</c:v>
                </c:pt>
                <c:pt idx="126">
                  <c:v>0.40347222222222223</c:v>
                </c:pt>
                <c:pt idx="127">
                  <c:v>0.40416666666666667</c:v>
                </c:pt>
                <c:pt idx="128">
                  <c:v>0.40486111111111112</c:v>
                </c:pt>
                <c:pt idx="129">
                  <c:v>0.40555555555555556</c:v>
                </c:pt>
                <c:pt idx="130">
                  <c:v>0.40625</c:v>
                </c:pt>
                <c:pt idx="131">
                  <c:v>0.40694444444444444</c:v>
                </c:pt>
                <c:pt idx="132">
                  <c:v>0.40763888888888888</c:v>
                </c:pt>
                <c:pt idx="133">
                  <c:v>0.40833333333333333</c:v>
                </c:pt>
                <c:pt idx="134">
                  <c:v>0.40902777777777777</c:v>
                </c:pt>
                <c:pt idx="135">
                  <c:v>0.40972222222222227</c:v>
                </c:pt>
                <c:pt idx="136">
                  <c:v>0.41041666666666671</c:v>
                </c:pt>
                <c:pt idx="137">
                  <c:v>0.41111111111111115</c:v>
                </c:pt>
                <c:pt idx="138">
                  <c:v>0.41180555555555559</c:v>
                </c:pt>
                <c:pt idx="139">
                  <c:v>0.41250000000000003</c:v>
                </c:pt>
                <c:pt idx="140">
                  <c:v>0.41319444444444448</c:v>
                </c:pt>
                <c:pt idx="141">
                  <c:v>0.41388888888888892</c:v>
                </c:pt>
                <c:pt idx="142">
                  <c:v>0.41458333333333336</c:v>
                </c:pt>
                <c:pt idx="143">
                  <c:v>0.4152777777777778</c:v>
                </c:pt>
                <c:pt idx="144">
                  <c:v>0.41597222222222224</c:v>
                </c:pt>
                <c:pt idx="145">
                  <c:v>0.41666666666666669</c:v>
                </c:pt>
                <c:pt idx="146">
                  <c:v>0.41736111111111113</c:v>
                </c:pt>
                <c:pt idx="147">
                  <c:v>0.41805555555555557</c:v>
                </c:pt>
                <c:pt idx="148">
                  <c:v>0.41875000000000001</c:v>
                </c:pt>
                <c:pt idx="149">
                  <c:v>0.41944444444444445</c:v>
                </c:pt>
                <c:pt idx="150">
                  <c:v>0.4201388888888889</c:v>
                </c:pt>
                <c:pt idx="151">
                  <c:v>0.42083333333333334</c:v>
                </c:pt>
                <c:pt idx="152">
                  <c:v>0.42152777777777778</c:v>
                </c:pt>
                <c:pt idx="153">
                  <c:v>0.42222222222222222</c:v>
                </c:pt>
                <c:pt idx="154">
                  <c:v>0.42291666666666666</c:v>
                </c:pt>
                <c:pt idx="155">
                  <c:v>0.4236111111111111</c:v>
                </c:pt>
                <c:pt idx="156">
                  <c:v>0.42430555555555555</c:v>
                </c:pt>
                <c:pt idx="157">
                  <c:v>0.42499999999999999</c:v>
                </c:pt>
                <c:pt idx="158">
                  <c:v>0.42569444444444449</c:v>
                </c:pt>
                <c:pt idx="159">
                  <c:v>0.42638888888888893</c:v>
                </c:pt>
                <c:pt idx="160">
                  <c:v>0.42708333333333337</c:v>
                </c:pt>
                <c:pt idx="161">
                  <c:v>0.42777777777777781</c:v>
                </c:pt>
                <c:pt idx="162">
                  <c:v>0.42847222222222225</c:v>
                </c:pt>
                <c:pt idx="163">
                  <c:v>0.4291666666666667</c:v>
                </c:pt>
                <c:pt idx="164">
                  <c:v>0.42986111111111114</c:v>
                </c:pt>
                <c:pt idx="165">
                  <c:v>0.43055555555555558</c:v>
                </c:pt>
                <c:pt idx="166">
                  <c:v>0.43125000000000002</c:v>
                </c:pt>
                <c:pt idx="167">
                  <c:v>0.43194444444444446</c:v>
                </c:pt>
                <c:pt idx="168">
                  <c:v>0.43263888888888891</c:v>
                </c:pt>
                <c:pt idx="169">
                  <c:v>0.43333333333333335</c:v>
                </c:pt>
                <c:pt idx="170">
                  <c:v>0.43402777777777779</c:v>
                </c:pt>
                <c:pt idx="171">
                  <c:v>0.43472222222222223</c:v>
                </c:pt>
                <c:pt idx="172">
                  <c:v>0.43541666666666667</c:v>
                </c:pt>
                <c:pt idx="173">
                  <c:v>0.43611111111111112</c:v>
                </c:pt>
                <c:pt idx="174">
                  <c:v>0.43680555555555556</c:v>
                </c:pt>
                <c:pt idx="175">
                  <c:v>0.4375</c:v>
                </c:pt>
                <c:pt idx="176">
                  <c:v>0.43819444444444444</c:v>
                </c:pt>
                <c:pt idx="177">
                  <c:v>0.43888888888888888</c:v>
                </c:pt>
                <c:pt idx="178">
                  <c:v>0.43958333333333333</c:v>
                </c:pt>
                <c:pt idx="179">
                  <c:v>0.44027777777777777</c:v>
                </c:pt>
                <c:pt idx="180">
                  <c:v>0.44097222222222227</c:v>
                </c:pt>
                <c:pt idx="181">
                  <c:v>0.44166666666666671</c:v>
                </c:pt>
                <c:pt idx="182">
                  <c:v>0.44236111111111115</c:v>
                </c:pt>
                <c:pt idx="183">
                  <c:v>0.44305555555555559</c:v>
                </c:pt>
                <c:pt idx="184">
                  <c:v>0.44375000000000003</c:v>
                </c:pt>
                <c:pt idx="185">
                  <c:v>0.44444444444444448</c:v>
                </c:pt>
                <c:pt idx="186">
                  <c:v>0.44513888888888892</c:v>
                </c:pt>
                <c:pt idx="187">
                  <c:v>0.44583333333333336</c:v>
                </c:pt>
                <c:pt idx="188">
                  <c:v>0.4465277777777778</c:v>
                </c:pt>
                <c:pt idx="189">
                  <c:v>0.44722222222222224</c:v>
                </c:pt>
                <c:pt idx="190">
                  <c:v>0.44791666666666669</c:v>
                </c:pt>
                <c:pt idx="191">
                  <c:v>0.44861111111111113</c:v>
                </c:pt>
                <c:pt idx="192">
                  <c:v>0.44930555555555557</c:v>
                </c:pt>
                <c:pt idx="193">
                  <c:v>0.45</c:v>
                </c:pt>
                <c:pt idx="194">
                  <c:v>0.45069444444444445</c:v>
                </c:pt>
                <c:pt idx="195">
                  <c:v>0.4513888888888889</c:v>
                </c:pt>
                <c:pt idx="196">
                  <c:v>0.45208333333333334</c:v>
                </c:pt>
                <c:pt idx="197">
                  <c:v>0.45277777777777778</c:v>
                </c:pt>
                <c:pt idx="198">
                  <c:v>0.45347222222222222</c:v>
                </c:pt>
                <c:pt idx="199">
                  <c:v>0.45416666666666666</c:v>
                </c:pt>
                <c:pt idx="200">
                  <c:v>0.4548611111111111</c:v>
                </c:pt>
                <c:pt idx="201">
                  <c:v>0.45555555555555555</c:v>
                </c:pt>
                <c:pt idx="202">
                  <c:v>0.45625000000000004</c:v>
                </c:pt>
                <c:pt idx="203">
                  <c:v>0.45694444444444449</c:v>
                </c:pt>
                <c:pt idx="204">
                  <c:v>0.45763888888888893</c:v>
                </c:pt>
                <c:pt idx="205">
                  <c:v>0.45833333333333337</c:v>
                </c:pt>
                <c:pt idx="206">
                  <c:v>0.45902777777777781</c:v>
                </c:pt>
                <c:pt idx="207">
                  <c:v>0.45972222222222225</c:v>
                </c:pt>
                <c:pt idx="208">
                  <c:v>0.4604166666666667</c:v>
                </c:pt>
                <c:pt idx="209">
                  <c:v>0.46111111111111114</c:v>
                </c:pt>
                <c:pt idx="210">
                  <c:v>0.46180555555555558</c:v>
                </c:pt>
                <c:pt idx="211">
                  <c:v>0.46250000000000002</c:v>
                </c:pt>
                <c:pt idx="212">
                  <c:v>0.46319444444444446</c:v>
                </c:pt>
                <c:pt idx="213">
                  <c:v>0.46388888888888891</c:v>
                </c:pt>
                <c:pt idx="214">
                  <c:v>0.46458333333333335</c:v>
                </c:pt>
                <c:pt idx="215">
                  <c:v>0.46527777777777779</c:v>
                </c:pt>
                <c:pt idx="216">
                  <c:v>0.46597222222222223</c:v>
                </c:pt>
                <c:pt idx="217">
                  <c:v>0.46666666666666667</c:v>
                </c:pt>
                <c:pt idx="218">
                  <c:v>0.46736111111111112</c:v>
                </c:pt>
                <c:pt idx="219">
                  <c:v>0.46805555555555556</c:v>
                </c:pt>
                <c:pt idx="220">
                  <c:v>0.46875</c:v>
                </c:pt>
                <c:pt idx="221">
                  <c:v>0.46944444444444444</c:v>
                </c:pt>
                <c:pt idx="222">
                  <c:v>0.47013888888888888</c:v>
                </c:pt>
                <c:pt idx="223">
                  <c:v>0.47083333333333333</c:v>
                </c:pt>
                <c:pt idx="224">
                  <c:v>0.47152777777777782</c:v>
                </c:pt>
                <c:pt idx="225">
                  <c:v>0.47222222222222227</c:v>
                </c:pt>
                <c:pt idx="226">
                  <c:v>0.47291666666666671</c:v>
                </c:pt>
                <c:pt idx="227">
                  <c:v>0.47361111111111115</c:v>
                </c:pt>
                <c:pt idx="228">
                  <c:v>0.47430555555555559</c:v>
                </c:pt>
                <c:pt idx="229">
                  <c:v>0.47500000000000003</c:v>
                </c:pt>
                <c:pt idx="230">
                  <c:v>0.47569444444444448</c:v>
                </c:pt>
                <c:pt idx="231">
                  <c:v>0.47638888888888892</c:v>
                </c:pt>
                <c:pt idx="232">
                  <c:v>0.47708333333333336</c:v>
                </c:pt>
                <c:pt idx="233">
                  <c:v>0.4777777777777778</c:v>
                </c:pt>
                <c:pt idx="234">
                  <c:v>0.47847222222222224</c:v>
                </c:pt>
                <c:pt idx="235">
                  <c:v>0.47916666666666669</c:v>
                </c:pt>
                <c:pt idx="236">
                  <c:v>0.47986111111111113</c:v>
                </c:pt>
                <c:pt idx="237">
                  <c:v>0.48055555555555557</c:v>
                </c:pt>
                <c:pt idx="238">
                  <c:v>0.48125000000000001</c:v>
                </c:pt>
                <c:pt idx="239">
                  <c:v>0.48194444444444445</c:v>
                </c:pt>
                <c:pt idx="240">
                  <c:v>0.4826388888888889</c:v>
                </c:pt>
                <c:pt idx="241">
                  <c:v>0.48333333333333334</c:v>
                </c:pt>
                <c:pt idx="242">
                  <c:v>0.48402777777777778</c:v>
                </c:pt>
                <c:pt idx="243">
                  <c:v>0.48472222222222222</c:v>
                </c:pt>
                <c:pt idx="244">
                  <c:v>0.48541666666666666</c:v>
                </c:pt>
                <c:pt idx="245">
                  <c:v>0.4861111111111111</c:v>
                </c:pt>
                <c:pt idx="246">
                  <c:v>0.48680555555555555</c:v>
                </c:pt>
                <c:pt idx="247">
                  <c:v>0.48750000000000004</c:v>
                </c:pt>
                <c:pt idx="248">
                  <c:v>0.48819444444444449</c:v>
                </c:pt>
                <c:pt idx="249">
                  <c:v>0.48888888888888893</c:v>
                </c:pt>
                <c:pt idx="250">
                  <c:v>0.48958333333333337</c:v>
                </c:pt>
                <c:pt idx="251">
                  <c:v>0.49027777777777781</c:v>
                </c:pt>
                <c:pt idx="252">
                  <c:v>0.49097222222222225</c:v>
                </c:pt>
                <c:pt idx="253">
                  <c:v>0.4916666666666667</c:v>
                </c:pt>
                <c:pt idx="254">
                  <c:v>0.49236111111111114</c:v>
                </c:pt>
                <c:pt idx="255">
                  <c:v>0.49305555555555558</c:v>
                </c:pt>
                <c:pt idx="256">
                  <c:v>0.49375000000000002</c:v>
                </c:pt>
                <c:pt idx="257">
                  <c:v>0.49444444444444446</c:v>
                </c:pt>
                <c:pt idx="258">
                  <c:v>0.49513888888888891</c:v>
                </c:pt>
                <c:pt idx="259">
                  <c:v>0.49583333333333335</c:v>
                </c:pt>
                <c:pt idx="260">
                  <c:v>0.49652777777777779</c:v>
                </c:pt>
                <c:pt idx="261">
                  <c:v>0.49722222222222223</c:v>
                </c:pt>
                <c:pt idx="262">
                  <c:v>0.49791666666666667</c:v>
                </c:pt>
                <c:pt idx="263">
                  <c:v>0.49861111111111112</c:v>
                </c:pt>
                <c:pt idx="264">
                  <c:v>0.49930555555555556</c:v>
                </c:pt>
                <c:pt idx="265">
                  <c:v>0.5</c:v>
                </c:pt>
                <c:pt idx="266">
                  <c:v>0.50069444444444444</c:v>
                </c:pt>
                <c:pt idx="267">
                  <c:v>0.50138888888888888</c:v>
                </c:pt>
                <c:pt idx="268">
                  <c:v>0.50208333333333333</c:v>
                </c:pt>
                <c:pt idx="269">
                  <c:v>0.50277777777777777</c:v>
                </c:pt>
                <c:pt idx="270">
                  <c:v>0.50347222222222221</c:v>
                </c:pt>
                <c:pt idx="271">
                  <c:v>0.50416666666666665</c:v>
                </c:pt>
                <c:pt idx="272">
                  <c:v>0.50486111111111109</c:v>
                </c:pt>
                <c:pt idx="273">
                  <c:v>0.50555555555555554</c:v>
                </c:pt>
                <c:pt idx="274">
                  <c:v>0.50624999999999998</c:v>
                </c:pt>
                <c:pt idx="275">
                  <c:v>0.50694444444444442</c:v>
                </c:pt>
                <c:pt idx="276">
                  <c:v>0.50763888888888886</c:v>
                </c:pt>
                <c:pt idx="277">
                  <c:v>0.5083333333333333</c:v>
                </c:pt>
                <c:pt idx="278">
                  <c:v>0.50902777777777775</c:v>
                </c:pt>
                <c:pt idx="279">
                  <c:v>0.50972222222222219</c:v>
                </c:pt>
                <c:pt idx="280">
                  <c:v>0.51041666666666674</c:v>
                </c:pt>
                <c:pt idx="281">
                  <c:v>0.51111111111111118</c:v>
                </c:pt>
                <c:pt idx="282">
                  <c:v>0.51180555555555562</c:v>
                </c:pt>
                <c:pt idx="283">
                  <c:v>0.51250000000000007</c:v>
                </c:pt>
                <c:pt idx="284">
                  <c:v>0.51319444444444451</c:v>
                </c:pt>
                <c:pt idx="285">
                  <c:v>0.51388888888888895</c:v>
                </c:pt>
                <c:pt idx="286">
                  <c:v>0.51458333333333339</c:v>
                </c:pt>
                <c:pt idx="287">
                  <c:v>0.51527777777777783</c:v>
                </c:pt>
                <c:pt idx="288">
                  <c:v>0.51597222222222228</c:v>
                </c:pt>
                <c:pt idx="289">
                  <c:v>0.51666666666666672</c:v>
                </c:pt>
                <c:pt idx="290">
                  <c:v>0.51736111111111116</c:v>
                </c:pt>
                <c:pt idx="291">
                  <c:v>0.5180555555555556</c:v>
                </c:pt>
                <c:pt idx="292">
                  <c:v>0.51875000000000004</c:v>
                </c:pt>
                <c:pt idx="293">
                  <c:v>0.51944444444444449</c:v>
                </c:pt>
                <c:pt idx="294">
                  <c:v>0.52013888888888893</c:v>
                </c:pt>
                <c:pt idx="295">
                  <c:v>0.52083333333333337</c:v>
                </c:pt>
                <c:pt idx="296">
                  <c:v>0.52152777777777781</c:v>
                </c:pt>
                <c:pt idx="297">
                  <c:v>0.52222222222222225</c:v>
                </c:pt>
                <c:pt idx="298">
                  <c:v>0.5229166666666667</c:v>
                </c:pt>
                <c:pt idx="299">
                  <c:v>0.52361111111111114</c:v>
                </c:pt>
                <c:pt idx="300">
                  <c:v>0.52430555555555558</c:v>
                </c:pt>
                <c:pt idx="301">
                  <c:v>0.52500000000000002</c:v>
                </c:pt>
                <c:pt idx="302">
                  <c:v>0.52569444444444446</c:v>
                </c:pt>
                <c:pt idx="303">
                  <c:v>0.52638888888888891</c:v>
                </c:pt>
                <c:pt idx="304">
                  <c:v>0.52708333333333335</c:v>
                </c:pt>
                <c:pt idx="305">
                  <c:v>0.52777777777777779</c:v>
                </c:pt>
                <c:pt idx="306">
                  <c:v>0.52847222222222223</c:v>
                </c:pt>
                <c:pt idx="307">
                  <c:v>0.52916666666666667</c:v>
                </c:pt>
                <c:pt idx="308">
                  <c:v>0.52986111111111112</c:v>
                </c:pt>
                <c:pt idx="309">
                  <c:v>0.53055555555555556</c:v>
                </c:pt>
                <c:pt idx="310">
                  <c:v>0.53125</c:v>
                </c:pt>
                <c:pt idx="311">
                  <c:v>0.53194444444444444</c:v>
                </c:pt>
                <c:pt idx="312">
                  <c:v>0.53263888888888888</c:v>
                </c:pt>
                <c:pt idx="313">
                  <c:v>0.53333333333333333</c:v>
                </c:pt>
                <c:pt idx="314">
                  <c:v>0.53402777777777777</c:v>
                </c:pt>
                <c:pt idx="315">
                  <c:v>0.53472222222222221</c:v>
                </c:pt>
                <c:pt idx="316">
                  <c:v>0.53541666666666665</c:v>
                </c:pt>
                <c:pt idx="317">
                  <c:v>0.53611111111111109</c:v>
                </c:pt>
                <c:pt idx="318">
                  <c:v>0.53680555555555554</c:v>
                </c:pt>
                <c:pt idx="319">
                  <c:v>0.53819444444444442</c:v>
                </c:pt>
                <c:pt idx="320">
                  <c:v>0.53888888888888886</c:v>
                </c:pt>
                <c:pt idx="321">
                  <c:v>0.5395833333333333</c:v>
                </c:pt>
                <c:pt idx="322">
                  <c:v>0.54027777777777775</c:v>
                </c:pt>
                <c:pt idx="323">
                  <c:v>0.54097222222222219</c:v>
                </c:pt>
                <c:pt idx="324">
                  <c:v>0.54166666666666674</c:v>
                </c:pt>
                <c:pt idx="325">
                  <c:v>0.54236111111111118</c:v>
                </c:pt>
                <c:pt idx="326">
                  <c:v>0.54305555555555562</c:v>
                </c:pt>
                <c:pt idx="327">
                  <c:v>0.54375000000000007</c:v>
                </c:pt>
                <c:pt idx="328">
                  <c:v>0.54444444444444451</c:v>
                </c:pt>
                <c:pt idx="329">
                  <c:v>0.54513888888888895</c:v>
                </c:pt>
                <c:pt idx="330">
                  <c:v>0.54583333333333339</c:v>
                </c:pt>
                <c:pt idx="331">
                  <c:v>0.54652777777777783</c:v>
                </c:pt>
                <c:pt idx="332">
                  <c:v>0.54722222222222228</c:v>
                </c:pt>
                <c:pt idx="333">
                  <c:v>0.54791666666666672</c:v>
                </c:pt>
                <c:pt idx="334">
                  <c:v>0.54861111111111116</c:v>
                </c:pt>
                <c:pt idx="335">
                  <c:v>0.5493055555555556</c:v>
                </c:pt>
                <c:pt idx="336">
                  <c:v>0.55000000000000004</c:v>
                </c:pt>
                <c:pt idx="337">
                  <c:v>0.55069444444444449</c:v>
                </c:pt>
                <c:pt idx="338">
                  <c:v>0.55138888888888893</c:v>
                </c:pt>
                <c:pt idx="339">
                  <c:v>0.55208333333333337</c:v>
                </c:pt>
                <c:pt idx="340">
                  <c:v>0.55277777777777781</c:v>
                </c:pt>
                <c:pt idx="341">
                  <c:v>0.55347222222222225</c:v>
                </c:pt>
                <c:pt idx="342">
                  <c:v>0.5541666666666667</c:v>
                </c:pt>
                <c:pt idx="343">
                  <c:v>0.55486111111111114</c:v>
                </c:pt>
                <c:pt idx="344">
                  <c:v>0.55555555555555558</c:v>
                </c:pt>
                <c:pt idx="345">
                  <c:v>0.55625000000000002</c:v>
                </c:pt>
                <c:pt idx="346">
                  <c:v>0.55694444444444446</c:v>
                </c:pt>
                <c:pt idx="347">
                  <c:v>0.55763888888888891</c:v>
                </c:pt>
                <c:pt idx="348">
                  <c:v>0.55833333333333335</c:v>
                </c:pt>
                <c:pt idx="349">
                  <c:v>0.55902777777777779</c:v>
                </c:pt>
                <c:pt idx="350">
                  <c:v>0.55972222222222223</c:v>
                </c:pt>
                <c:pt idx="351">
                  <c:v>0.56041666666666667</c:v>
                </c:pt>
                <c:pt idx="352">
                  <c:v>0.56111111111111112</c:v>
                </c:pt>
                <c:pt idx="353">
                  <c:v>0.56180555555555556</c:v>
                </c:pt>
                <c:pt idx="354">
                  <c:v>0.5625</c:v>
                </c:pt>
                <c:pt idx="355">
                  <c:v>0.56319444444444444</c:v>
                </c:pt>
                <c:pt idx="356">
                  <c:v>0.56388888888888888</c:v>
                </c:pt>
                <c:pt idx="357">
                  <c:v>0.56458333333333333</c:v>
                </c:pt>
                <c:pt idx="358">
                  <c:v>0.56527777777777777</c:v>
                </c:pt>
                <c:pt idx="359">
                  <c:v>0.56597222222222221</c:v>
                </c:pt>
                <c:pt idx="360">
                  <c:v>0.56666666666666665</c:v>
                </c:pt>
                <c:pt idx="361">
                  <c:v>0.56736111111111109</c:v>
                </c:pt>
                <c:pt idx="362">
                  <c:v>0.56805555555555554</c:v>
                </c:pt>
                <c:pt idx="363">
                  <c:v>0.56874999999999998</c:v>
                </c:pt>
                <c:pt idx="364">
                  <c:v>0.56944444444444442</c:v>
                </c:pt>
                <c:pt idx="365">
                  <c:v>0.57013888888888886</c:v>
                </c:pt>
                <c:pt idx="366">
                  <c:v>0.5708333333333333</c:v>
                </c:pt>
                <c:pt idx="367">
                  <c:v>0.57152777777777775</c:v>
                </c:pt>
                <c:pt idx="368">
                  <c:v>0.5722222222222223</c:v>
                </c:pt>
                <c:pt idx="369">
                  <c:v>0.57291666666666674</c:v>
                </c:pt>
                <c:pt idx="370">
                  <c:v>0.57361111111111118</c:v>
                </c:pt>
                <c:pt idx="371">
                  <c:v>0.57430555555555562</c:v>
                </c:pt>
                <c:pt idx="372">
                  <c:v>0.57500000000000007</c:v>
                </c:pt>
                <c:pt idx="373">
                  <c:v>0.57569444444444451</c:v>
                </c:pt>
                <c:pt idx="374">
                  <c:v>0.57638888888888895</c:v>
                </c:pt>
                <c:pt idx="375">
                  <c:v>0.57708333333333339</c:v>
                </c:pt>
                <c:pt idx="376">
                  <c:v>0.57777777777777783</c:v>
                </c:pt>
                <c:pt idx="377">
                  <c:v>0.57847222222222228</c:v>
                </c:pt>
                <c:pt idx="378">
                  <c:v>0.57916666666666672</c:v>
                </c:pt>
                <c:pt idx="379">
                  <c:v>0.57986111111111116</c:v>
                </c:pt>
                <c:pt idx="380">
                  <c:v>0.5805555555555556</c:v>
                </c:pt>
                <c:pt idx="381">
                  <c:v>0.58125000000000004</c:v>
                </c:pt>
                <c:pt idx="382">
                  <c:v>0.58194444444444449</c:v>
                </c:pt>
                <c:pt idx="383">
                  <c:v>0.58263888888888893</c:v>
                </c:pt>
                <c:pt idx="384">
                  <c:v>0.58333333333333337</c:v>
                </c:pt>
                <c:pt idx="385">
                  <c:v>0.58402777777777781</c:v>
                </c:pt>
                <c:pt idx="386">
                  <c:v>0.58472222222222225</c:v>
                </c:pt>
                <c:pt idx="387">
                  <c:v>0.5854166666666667</c:v>
                </c:pt>
                <c:pt idx="388">
                  <c:v>0.58611111111111114</c:v>
                </c:pt>
                <c:pt idx="389">
                  <c:v>0.58680555555555558</c:v>
                </c:pt>
                <c:pt idx="390">
                  <c:v>0.58750000000000002</c:v>
                </c:pt>
                <c:pt idx="391">
                  <c:v>0.58819444444444446</c:v>
                </c:pt>
                <c:pt idx="392">
                  <c:v>0.58888888888888891</c:v>
                </c:pt>
                <c:pt idx="393">
                  <c:v>0.58958333333333335</c:v>
                </c:pt>
                <c:pt idx="394">
                  <c:v>0.59027777777777779</c:v>
                </c:pt>
                <c:pt idx="395">
                  <c:v>0.59097222222222223</c:v>
                </c:pt>
                <c:pt idx="396">
                  <c:v>0.59166666666666667</c:v>
                </c:pt>
                <c:pt idx="397">
                  <c:v>0.59236111111111112</c:v>
                </c:pt>
                <c:pt idx="398">
                  <c:v>0.59305555555555556</c:v>
                </c:pt>
                <c:pt idx="399">
                  <c:v>0.59375</c:v>
                </c:pt>
                <c:pt idx="400">
                  <c:v>0.59444444444444444</c:v>
                </c:pt>
                <c:pt idx="401">
                  <c:v>0.59513888888888888</c:v>
                </c:pt>
                <c:pt idx="402">
                  <c:v>0.59583333333333333</c:v>
                </c:pt>
                <c:pt idx="403">
                  <c:v>0.59652777777777777</c:v>
                </c:pt>
                <c:pt idx="404">
                  <c:v>0.59722222222222221</c:v>
                </c:pt>
                <c:pt idx="405">
                  <c:v>0.59791666666666665</c:v>
                </c:pt>
                <c:pt idx="406">
                  <c:v>0.59861111111111109</c:v>
                </c:pt>
                <c:pt idx="407">
                  <c:v>0.59930555555555554</c:v>
                </c:pt>
                <c:pt idx="408">
                  <c:v>0.6</c:v>
                </c:pt>
                <c:pt idx="409">
                  <c:v>0.60069444444444442</c:v>
                </c:pt>
                <c:pt idx="410">
                  <c:v>0.60138888888888886</c:v>
                </c:pt>
                <c:pt idx="411">
                  <c:v>0.6020833333333333</c:v>
                </c:pt>
                <c:pt idx="412">
                  <c:v>0.60277777777777775</c:v>
                </c:pt>
                <c:pt idx="413">
                  <c:v>0.6034722222222223</c:v>
                </c:pt>
                <c:pt idx="414">
                  <c:v>0.60416666666666674</c:v>
                </c:pt>
                <c:pt idx="415">
                  <c:v>0.60486111111111118</c:v>
                </c:pt>
                <c:pt idx="416">
                  <c:v>0.60555555555555562</c:v>
                </c:pt>
                <c:pt idx="417">
                  <c:v>0.60625000000000007</c:v>
                </c:pt>
                <c:pt idx="418">
                  <c:v>0.60694444444444451</c:v>
                </c:pt>
                <c:pt idx="419">
                  <c:v>0.60763888888888895</c:v>
                </c:pt>
                <c:pt idx="420">
                  <c:v>0.60833333333333339</c:v>
                </c:pt>
                <c:pt idx="421">
                  <c:v>0.60902777777777783</c:v>
                </c:pt>
                <c:pt idx="422">
                  <c:v>0.60972222222222228</c:v>
                </c:pt>
                <c:pt idx="423">
                  <c:v>0.61041666666666672</c:v>
                </c:pt>
                <c:pt idx="424">
                  <c:v>0.61111111111111116</c:v>
                </c:pt>
                <c:pt idx="425">
                  <c:v>0.6118055555555556</c:v>
                </c:pt>
                <c:pt idx="426">
                  <c:v>0.61250000000000004</c:v>
                </c:pt>
                <c:pt idx="427">
                  <c:v>0.61319444444444449</c:v>
                </c:pt>
                <c:pt idx="428">
                  <c:v>0.61388888888888893</c:v>
                </c:pt>
                <c:pt idx="429">
                  <c:v>0.61458333333333337</c:v>
                </c:pt>
                <c:pt idx="430">
                  <c:v>0.61527777777777781</c:v>
                </c:pt>
                <c:pt idx="431">
                  <c:v>0.61597222222222225</c:v>
                </c:pt>
                <c:pt idx="432">
                  <c:v>0.6166666666666667</c:v>
                </c:pt>
                <c:pt idx="433">
                  <c:v>0.61736111111111114</c:v>
                </c:pt>
                <c:pt idx="434">
                  <c:v>0.61805555555555558</c:v>
                </c:pt>
                <c:pt idx="435">
                  <c:v>0.61875000000000002</c:v>
                </c:pt>
                <c:pt idx="436">
                  <c:v>0.61944444444444446</c:v>
                </c:pt>
                <c:pt idx="437">
                  <c:v>0.62013888888888891</c:v>
                </c:pt>
                <c:pt idx="438">
                  <c:v>0.62083333333333335</c:v>
                </c:pt>
                <c:pt idx="439">
                  <c:v>0.62152777777777779</c:v>
                </c:pt>
                <c:pt idx="440">
                  <c:v>0.62222222222222223</c:v>
                </c:pt>
                <c:pt idx="441">
                  <c:v>0.62291666666666667</c:v>
                </c:pt>
                <c:pt idx="442">
                  <c:v>0.62361111111111112</c:v>
                </c:pt>
                <c:pt idx="443">
                  <c:v>0.62430555555555556</c:v>
                </c:pt>
                <c:pt idx="444">
                  <c:v>0.625</c:v>
                </c:pt>
                <c:pt idx="445">
                  <c:v>0.62569444444444444</c:v>
                </c:pt>
                <c:pt idx="446">
                  <c:v>0.62638888888888888</c:v>
                </c:pt>
                <c:pt idx="447">
                  <c:v>0.62708333333333333</c:v>
                </c:pt>
                <c:pt idx="448">
                  <c:v>0.62777777777777777</c:v>
                </c:pt>
                <c:pt idx="449">
                  <c:v>0.62847222222222221</c:v>
                </c:pt>
                <c:pt idx="450">
                  <c:v>0.62916666666666665</c:v>
                </c:pt>
                <c:pt idx="451">
                  <c:v>0.62986111111111109</c:v>
                </c:pt>
                <c:pt idx="452">
                  <c:v>0.63055555555555554</c:v>
                </c:pt>
                <c:pt idx="453">
                  <c:v>0.63124999999999998</c:v>
                </c:pt>
                <c:pt idx="454">
                  <c:v>0.63194444444444442</c:v>
                </c:pt>
                <c:pt idx="455">
                  <c:v>0.63263888888888886</c:v>
                </c:pt>
                <c:pt idx="456">
                  <c:v>0.6333333333333333</c:v>
                </c:pt>
                <c:pt idx="457">
                  <c:v>0.63402777777777786</c:v>
                </c:pt>
                <c:pt idx="458">
                  <c:v>0.6347222222222223</c:v>
                </c:pt>
                <c:pt idx="459">
                  <c:v>0.63541666666666674</c:v>
                </c:pt>
                <c:pt idx="460">
                  <c:v>0.63611111111111118</c:v>
                </c:pt>
                <c:pt idx="461">
                  <c:v>0.63680555555555562</c:v>
                </c:pt>
                <c:pt idx="462">
                  <c:v>0.63750000000000007</c:v>
                </c:pt>
                <c:pt idx="463">
                  <c:v>0.63819444444444451</c:v>
                </c:pt>
                <c:pt idx="464">
                  <c:v>0.63888888888888895</c:v>
                </c:pt>
                <c:pt idx="465">
                  <c:v>0.63958333333333339</c:v>
                </c:pt>
                <c:pt idx="466">
                  <c:v>0.64027777777777783</c:v>
                </c:pt>
                <c:pt idx="467">
                  <c:v>0.64097222222222228</c:v>
                </c:pt>
                <c:pt idx="468">
                  <c:v>0.64166666666666672</c:v>
                </c:pt>
                <c:pt idx="469">
                  <c:v>0.64236111111111116</c:v>
                </c:pt>
                <c:pt idx="470">
                  <c:v>0.6430555555555556</c:v>
                </c:pt>
                <c:pt idx="471">
                  <c:v>0.64375000000000004</c:v>
                </c:pt>
                <c:pt idx="472">
                  <c:v>0.64444444444444449</c:v>
                </c:pt>
                <c:pt idx="473">
                  <c:v>0.64513888888888893</c:v>
                </c:pt>
                <c:pt idx="474">
                  <c:v>0.64583333333333337</c:v>
                </c:pt>
                <c:pt idx="475">
                  <c:v>0.64652777777777781</c:v>
                </c:pt>
                <c:pt idx="476">
                  <c:v>0.64722222222222225</c:v>
                </c:pt>
                <c:pt idx="477">
                  <c:v>0.6479166666666667</c:v>
                </c:pt>
                <c:pt idx="478">
                  <c:v>0.64861111111111114</c:v>
                </c:pt>
                <c:pt idx="479">
                  <c:v>0.64930555555555558</c:v>
                </c:pt>
                <c:pt idx="480">
                  <c:v>0.65</c:v>
                </c:pt>
                <c:pt idx="481">
                  <c:v>0.65069444444444446</c:v>
                </c:pt>
                <c:pt idx="482">
                  <c:v>0.65138888888888891</c:v>
                </c:pt>
                <c:pt idx="483">
                  <c:v>0.65208333333333335</c:v>
                </c:pt>
                <c:pt idx="484">
                  <c:v>0.65277777777777779</c:v>
                </c:pt>
                <c:pt idx="485">
                  <c:v>0.65347222222222223</c:v>
                </c:pt>
                <c:pt idx="486">
                  <c:v>0.65416666666666667</c:v>
                </c:pt>
                <c:pt idx="487">
                  <c:v>0.65486111111111112</c:v>
                </c:pt>
                <c:pt idx="488">
                  <c:v>0.65555555555555556</c:v>
                </c:pt>
                <c:pt idx="489">
                  <c:v>0.65625</c:v>
                </c:pt>
                <c:pt idx="490">
                  <c:v>0.65694444444444444</c:v>
                </c:pt>
                <c:pt idx="491">
                  <c:v>0.65763888888888888</c:v>
                </c:pt>
                <c:pt idx="492">
                  <c:v>0.65833333333333333</c:v>
                </c:pt>
                <c:pt idx="493">
                  <c:v>0.65902777777777777</c:v>
                </c:pt>
                <c:pt idx="494">
                  <c:v>0.65972222222222221</c:v>
                </c:pt>
                <c:pt idx="495">
                  <c:v>0.66041666666666665</c:v>
                </c:pt>
                <c:pt idx="496">
                  <c:v>0.66111111111111109</c:v>
                </c:pt>
                <c:pt idx="497">
                  <c:v>0.66180555555555554</c:v>
                </c:pt>
                <c:pt idx="498">
                  <c:v>0.66249999999999998</c:v>
                </c:pt>
                <c:pt idx="499">
                  <c:v>0.66319444444444442</c:v>
                </c:pt>
                <c:pt idx="500">
                  <c:v>0.66388888888888886</c:v>
                </c:pt>
                <c:pt idx="501">
                  <c:v>0.6645833333333333</c:v>
                </c:pt>
                <c:pt idx="502">
                  <c:v>0.66527777777777786</c:v>
                </c:pt>
                <c:pt idx="503">
                  <c:v>0.6659722222222223</c:v>
                </c:pt>
                <c:pt idx="504">
                  <c:v>0.66666666666666674</c:v>
                </c:pt>
                <c:pt idx="505">
                  <c:v>0.66736111111111118</c:v>
                </c:pt>
                <c:pt idx="506">
                  <c:v>0.66805555555555562</c:v>
                </c:pt>
                <c:pt idx="507">
                  <c:v>0.66875000000000007</c:v>
                </c:pt>
                <c:pt idx="508">
                  <c:v>0.66944444444444451</c:v>
                </c:pt>
                <c:pt idx="509">
                  <c:v>0.67013888888888895</c:v>
                </c:pt>
                <c:pt idx="510">
                  <c:v>0.67083333333333339</c:v>
                </c:pt>
                <c:pt idx="511">
                  <c:v>0.67152777777777783</c:v>
                </c:pt>
                <c:pt idx="512">
                  <c:v>0.67222222222222228</c:v>
                </c:pt>
                <c:pt idx="513">
                  <c:v>0.67291666666666672</c:v>
                </c:pt>
                <c:pt idx="514">
                  <c:v>0.67361111111111116</c:v>
                </c:pt>
                <c:pt idx="515">
                  <c:v>0.6743055555555556</c:v>
                </c:pt>
                <c:pt idx="516">
                  <c:v>0.67500000000000004</c:v>
                </c:pt>
                <c:pt idx="517">
                  <c:v>0.67569444444444449</c:v>
                </c:pt>
                <c:pt idx="518">
                  <c:v>0.67638888888888893</c:v>
                </c:pt>
                <c:pt idx="519">
                  <c:v>0.67708333333333337</c:v>
                </c:pt>
                <c:pt idx="520">
                  <c:v>0.67777777777777781</c:v>
                </c:pt>
                <c:pt idx="521">
                  <c:v>0.67847222222222225</c:v>
                </c:pt>
                <c:pt idx="522">
                  <c:v>0.6791666666666667</c:v>
                </c:pt>
                <c:pt idx="523">
                  <c:v>0.67986111111111114</c:v>
                </c:pt>
                <c:pt idx="524">
                  <c:v>0.68055555555555558</c:v>
                </c:pt>
                <c:pt idx="525">
                  <c:v>0.68125000000000002</c:v>
                </c:pt>
                <c:pt idx="526">
                  <c:v>0.68194444444444446</c:v>
                </c:pt>
                <c:pt idx="527">
                  <c:v>0.68263888888888891</c:v>
                </c:pt>
                <c:pt idx="528">
                  <c:v>0.68333333333333335</c:v>
                </c:pt>
                <c:pt idx="529">
                  <c:v>0.68402777777777779</c:v>
                </c:pt>
                <c:pt idx="530">
                  <c:v>0.68472222222222223</c:v>
                </c:pt>
                <c:pt idx="531">
                  <c:v>0.68541666666666667</c:v>
                </c:pt>
                <c:pt idx="532">
                  <c:v>0.68611111111111112</c:v>
                </c:pt>
                <c:pt idx="533">
                  <c:v>0.68680555555555556</c:v>
                </c:pt>
                <c:pt idx="534">
                  <c:v>0.6875</c:v>
                </c:pt>
                <c:pt idx="535">
                  <c:v>0.68819444444444444</c:v>
                </c:pt>
                <c:pt idx="536">
                  <c:v>0.68888888888888888</c:v>
                </c:pt>
                <c:pt idx="537">
                  <c:v>0.68958333333333333</c:v>
                </c:pt>
                <c:pt idx="538">
                  <c:v>0.69027777777777777</c:v>
                </c:pt>
                <c:pt idx="539">
                  <c:v>0.69097222222222221</c:v>
                </c:pt>
                <c:pt idx="540">
                  <c:v>0.69166666666666665</c:v>
                </c:pt>
                <c:pt idx="541">
                  <c:v>0.69236111111111109</c:v>
                </c:pt>
                <c:pt idx="542">
                  <c:v>0.69305555555555554</c:v>
                </c:pt>
                <c:pt idx="543">
                  <c:v>0.69374999999999998</c:v>
                </c:pt>
                <c:pt idx="544">
                  <c:v>0.69444444444444442</c:v>
                </c:pt>
                <c:pt idx="545">
                  <c:v>0.69513888888888886</c:v>
                </c:pt>
                <c:pt idx="546">
                  <c:v>0.69583333333333341</c:v>
                </c:pt>
                <c:pt idx="547">
                  <c:v>0.69652777777777786</c:v>
                </c:pt>
                <c:pt idx="548">
                  <c:v>0.6972222222222223</c:v>
                </c:pt>
                <c:pt idx="549">
                  <c:v>0.69791666666666674</c:v>
                </c:pt>
                <c:pt idx="550">
                  <c:v>0.69861111111111118</c:v>
                </c:pt>
                <c:pt idx="551">
                  <c:v>0.69930555555555562</c:v>
                </c:pt>
                <c:pt idx="552">
                  <c:v>0.70000000000000007</c:v>
                </c:pt>
                <c:pt idx="553">
                  <c:v>0.70069444444444451</c:v>
                </c:pt>
                <c:pt idx="554">
                  <c:v>0.70138888888888895</c:v>
                </c:pt>
                <c:pt idx="555">
                  <c:v>0.70208333333333339</c:v>
                </c:pt>
                <c:pt idx="556">
                  <c:v>0.70277777777777783</c:v>
                </c:pt>
                <c:pt idx="557">
                  <c:v>0.70347222222222228</c:v>
                </c:pt>
                <c:pt idx="558">
                  <c:v>0.70416666666666672</c:v>
                </c:pt>
                <c:pt idx="559">
                  <c:v>0.70486111111111116</c:v>
                </c:pt>
                <c:pt idx="560">
                  <c:v>0.7055555555555556</c:v>
                </c:pt>
                <c:pt idx="561">
                  <c:v>0.70625000000000004</c:v>
                </c:pt>
                <c:pt idx="562">
                  <c:v>0.70694444444444449</c:v>
                </c:pt>
                <c:pt idx="563">
                  <c:v>0.70763888888888893</c:v>
                </c:pt>
                <c:pt idx="564">
                  <c:v>0.70833333333333337</c:v>
                </c:pt>
                <c:pt idx="565">
                  <c:v>0.70902777777777781</c:v>
                </c:pt>
                <c:pt idx="566">
                  <c:v>0.70972222222222225</c:v>
                </c:pt>
                <c:pt idx="567">
                  <c:v>0.7104166666666667</c:v>
                </c:pt>
                <c:pt idx="568">
                  <c:v>0.71111111111111114</c:v>
                </c:pt>
                <c:pt idx="569">
                  <c:v>0.71180555555555558</c:v>
                </c:pt>
                <c:pt idx="570">
                  <c:v>0.71250000000000002</c:v>
                </c:pt>
                <c:pt idx="571">
                  <c:v>0.71319444444444446</c:v>
                </c:pt>
                <c:pt idx="572">
                  <c:v>0.71388888888888891</c:v>
                </c:pt>
                <c:pt idx="573">
                  <c:v>0.71458333333333335</c:v>
                </c:pt>
                <c:pt idx="574">
                  <c:v>0.71527777777777779</c:v>
                </c:pt>
                <c:pt idx="575">
                  <c:v>0.71597222222222223</c:v>
                </c:pt>
                <c:pt idx="576">
                  <c:v>0.71666666666666667</c:v>
                </c:pt>
                <c:pt idx="577">
                  <c:v>0.71736111111111112</c:v>
                </c:pt>
                <c:pt idx="578">
                  <c:v>0.71805555555555556</c:v>
                </c:pt>
                <c:pt idx="579">
                  <c:v>0.71875</c:v>
                </c:pt>
                <c:pt idx="580">
                  <c:v>0.71944444444444444</c:v>
                </c:pt>
                <c:pt idx="581">
                  <c:v>0.72013888888888888</c:v>
                </c:pt>
                <c:pt idx="582">
                  <c:v>0.72083333333333333</c:v>
                </c:pt>
                <c:pt idx="583">
                  <c:v>0.72152777777777777</c:v>
                </c:pt>
                <c:pt idx="584">
                  <c:v>0.72222222222222221</c:v>
                </c:pt>
                <c:pt idx="585">
                  <c:v>0.72291666666666665</c:v>
                </c:pt>
                <c:pt idx="586">
                  <c:v>0.72361111111111109</c:v>
                </c:pt>
                <c:pt idx="587">
                  <c:v>0.72430555555555554</c:v>
                </c:pt>
                <c:pt idx="588">
                  <c:v>0.72499999999999998</c:v>
                </c:pt>
                <c:pt idx="589">
                  <c:v>0.72569444444444442</c:v>
                </c:pt>
                <c:pt idx="590">
                  <c:v>0.72638888888888886</c:v>
                </c:pt>
                <c:pt idx="591">
                  <c:v>0.72708333333333341</c:v>
                </c:pt>
                <c:pt idx="592">
                  <c:v>0.72777777777777786</c:v>
                </c:pt>
                <c:pt idx="593">
                  <c:v>0.7284722222222223</c:v>
                </c:pt>
                <c:pt idx="594">
                  <c:v>0.72916666666666674</c:v>
                </c:pt>
                <c:pt idx="595">
                  <c:v>0.72986111111111118</c:v>
                </c:pt>
                <c:pt idx="596">
                  <c:v>0.73055555555555562</c:v>
                </c:pt>
                <c:pt idx="597">
                  <c:v>0.73125000000000007</c:v>
                </c:pt>
                <c:pt idx="598">
                  <c:v>0.73194444444444451</c:v>
                </c:pt>
                <c:pt idx="599">
                  <c:v>0.73263888888888895</c:v>
                </c:pt>
                <c:pt idx="600">
                  <c:v>0.73333333333333339</c:v>
                </c:pt>
                <c:pt idx="601">
                  <c:v>0.73402777777777783</c:v>
                </c:pt>
                <c:pt idx="602">
                  <c:v>0.73472222222222228</c:v>
                </c:pt>
                <c:pt idx="603">
                  <c:v>0.73541666666666672</c:v>
                </c:pt>
                <c:pt idx="604">
                  <c:v>0.73611111111111116</c:v>
                </c:pt>
                <c:pt idx="605">
                  <c:v>0.7368055555555556</c:v>
                </c:pt>
                <c:pt idx="606">
                  <c:v>0.73750000000000004</c:v>
                </c:pt>
                <c:pt idx="607">
                  <c:v>0.73819444444444449</c:v>
                </c:pt>
                <c:pt idx="608">
                  <c:v>0.73888888888888893</c:v>
                </c:pt>
                <c:pt idx="609">
                  <c:v>0.73958333333333337</c:v>
                </c:pt>
                <c:pt idx="610">
                  <c:v>0.74027777777777781</c:v>
                </c:pt>
                <c:pt idx="611">
                  <c:v>0.74097222222222225</c:v>
                </c:pt>
                <c:pt idx="612">
                  <c:v>0.7416666666666667</c:v>
                </c:pt>
                <c:pt idx="613">
                  <c:v>0.74236111111111114</c:v>
                </c:pt>
                <c:pt idx="614">
                  <c:v>0.74305555555555558</c:v>
                </c:pt>
                <c:pt idx="615">
                  <c:v>0.74375000000000002</c:v>
                </c:pt>
                <c:pt idx="616">
                  <c:v>0.74444444444444446</c:v>
                </c:pt>
                <c:pt idx="617">
                  <c:v>0.74513888888888891</c:v>
                </c:pt>
                <c:pt idx="618">
                  <c:v>0.74583333333333335</c:v>
                </c:pt>
                <c:pt idx="619">
                  <c:v>0.74652777777777779</c:v>
                </c:pt>
                <c:pt idx="620">
                  <c:v>0.74722222222222223</c:v>
                </c:pt>
                <c:pt idx="621">
                  <c:v>0.74791666666666667</c:v>
                </c:pt>
                <c:pt idx="622">
                  <c:v>0.74861111111111112</c:v>
                </c:pt>
                <c:pt idx="623">
                  <c:v>0.74930555555555556</c:v>
                </c:pt>
                <c:pt idx="624">
                  <c:v>0.75</c:v>
                </c:pt>
                <c:pt idx="625">
                  <c:v>0.75069444444444444</c:v>
                </c:pt>
                <c:pt idx="626">
                  <c:v>0.75138888888888888</c:v>
                </c:pt>
                <c:pt idx="627">
                  <c:v>0.75208333333333333</c:v>
                </c:pt>
                <c:pt idx="628">
                  <c:v>0.75277777777777777</c:v>
                </c:pt>
                <c:pt idx="629">
                  <c:v>0.75347222222222221</c:v>
                </c:pt>
                <c:pt idx="630">
                  <c:v>0.75416666666666665</c:v>
                </c:pt>
                <c:pt idx="631">
                  <c:v>0.75486111111111109</c:v>
                </c:pt>
                <c:pt idx="632">
                  <c:v>0.75555555555555554</c:v>
                </c:pt>
                <c:pt idx="633">
                  <c:v>0.75624999999999998</c:v>
                </c:pt>
                <c:pt idx="634">
                  <c:v>0.75694444444444442</c:v>
                </c:pt>
                <c:pt idx="635">
                  <c:v>0.75763888888888897</c:v>
                </c:pt>
                <c:pt idx="636">
                  <c:v>0.75833333333333341</c:v>
                </c:pt>
                <c:pt idx="637">
                  <c:v>0.75902777777777786</c:v>
                </c:pt>
                <c:pt idx="638">
                  <c:v>0.7597222222222223</c:v>
                </c:pt>
                <c:pt idx="639">
                  <c:v>0.76041666666666674</c:v>
                </c:pt>
                <c:pt idx="640">
                  <c:v>0.76111111111111118</c:v>
                </c:pt>
                <c:pt idx="641">
                  <c:v>0.76180555555555562</c:v>
                </c:pt>
                <c:pt idx="642">
                  <c:v>0.76250000000000007</c:v>
                </c:pt>
                <c:pt idx="643">
                  <c:v>0.76319444444444451</c:v>
                </c:pt>
                <c:pt idx="644">
                  <c:v>0.76388888888888895</c:v>
                </c:pt>
                <c:pt idx="645">
                  <c:v>0.76458333333333339</c:v>
                </c:pt>
                <c:pt idx="646">
                  <c:v>0.76527777777777783</c:v>
                </c:pt>
                <c:pt idx="647">
                  <c:v>0.76597222222222228</c:v>
                </c:pt>
                <c:pt idx="648">
                  <c:v>0.76666666666666672</c:v>
                </c:pt>
                <c:pt idx="649">
                  <c:v>0.76736111111111116</c:v>
                </c:pt>
                <c:pt idx="650">
                  <c:v>0.7680555555555556</c:v>
                </c:pt>
                <c:pt idx="651">
                  <c:v>0.76875000000000004</c:v>
                </c:pt>
                <c:pt idx="652">
                  <c:v>0.76944444444444449</c:v>
                </c:pt>
                <c:pt idx="653">
                  <c:v>0.77013888888888893</c:v>
                </c:pt>
                <c:pt idx="654">
                  <c:v>0.77083333333333337</c:v>
                </c:pt>
                <c:pt idx="655">
                  <c:v>0.77152777777777781</c:v>
                </c:pt>
                <c:pt idx="656">
                  <c:v>0.77222222222222225</c:v>
                </c:pt>
                <c:pt idx="657">
                  <c:v>0.7729166666666667</c:v>
                </c:pt>
                <c:pt idx="658">
                  <c:v>0.77361111111111114</c:v>
                </c:pt>
                <c:pt idx="659">
                  <c:v>0.77430555555555558</c:v>
                </c:pt>
                <c:pt idx="660">
                  <c:v>0.77500000000000002</c:v>
                </c:pt>
                <c:pt idx="661">
                  <c:v>0.77569444444444446</c:v>
                </c:pt>
                <c:pt idx="662">
                  <c:v>0.77638888888888891</c:v>
                </c:pt>
                <c:pt idx="663">
                  <c:v>0.77708333333333335</c:v>
                </c:pt>
                <c:pt idx="664">
                  <c:v>0.77777777777777779</c:v>
                </c:pt>
                <c:pt idx="665">
                  <c:v>0.77847222222222223</c:v>
                </c:pt>
                <c:pt idx="666">
                  <c:v>0.77916666666666667</c:v>
                </c:pt>
                <c:pt idx="667">
                  <c:v>0.77986111111111112</c:v>
                </c:pt>
                <c:pt idx="668">
                  <c:v>0.78055555555555556</c:v>
                </c:pt>
                <c:pt idx="669">
                  <c:v>0.78125</c:v>
                </c:pt>
                <c:pt idx="670">
                  <c:v>0.78194444444444444</c:v>
                </c:pt>
                <c:pt idx="671">
                  <c:v>0.78263888888888888</c:v>
                </c:pt>
                <c:pt idx="672">
                  <c:v>0.78333333333333333</c:v>
                </c:pt>
                <c:pt idx="673">
                  <c:v>0.78402777777777777</c:v>
                </c:pt>
                <c:pt idx="674">
                  <c:v>0.78472222222222221</c:v>
                </c:pt>
                <c:pt idx="675">
                  <c:v>0.78541666666666665</c:v>
                </c:pt>
                <c:pt idx="676">
                  <c:v>0.78611111111111109</c:v>
                </c:pt>
                <c:pt idx="677">
                  <c:v>0.78680555555555554</c:v>
                </c:pt>
                <c:pt idx="678">
                  <c:v>0.78749999999999998</c:v>
                </c:pt>
                <c:pt idx="679">
                  <c:v>0.78819444444444442</c:v>
                </c:pt>
                <c:pt idx="680">
                  <c:v>0.78888888888888897</c:v>
                </c:pt>
                <c:pt idx="681">
                  <c:v>0.78958333333333341</c:v>
                </c:pt>
                <c:pt idx="682">
                  <c:v>0.79027777777777786</c:v>
                </c:pt>
                <c:pt idx="683">
                  <c:v>0.7909722222222223</c:v>
                </c:pt>
                <c:pt idx="684">
                  <c:v>0.79166666666666674</c:v>
                </c:pt>
                <c:pt idx="685">
                  <c:v>0.79236111111111118</c:v>
                </c:pt>
                <c:pt idx="686">
                  <c:v>0.79305555555555562</c:v>
                </c:pt>
                <c:pt idx="687">
                  <c:v>0.79375000000000007</c:v>
                </c:pt>
                <c:pt idx="688">
                  <c:v>0.79444444444444451</c:v>
                </c:pt>
                <c:pt idx="689">
                  <c:v>0.79513888888888895</c:v>
                </c:pt>
                <c:pt idx="690">
                  <c:v>0.79583333333333339</c:v>
                </c:pt>
                <c:pt idx="691">
                  <c:v>0.79652777777777783</c:v>
                </c:pt>
                <c:pt idx="692">
                  <c:v>0.79722222222222228</c:v>
                </c:pt>
                <c:pt idx="693">
                  <c:v>0.79791666666666672</c:v>
                </c:pt>
                <c:pt idx="694">
                  <c:v>0.79861111111111116</c:v>
                </c:pt>
                <c:pt idx="695">
                  <c:v>0.7993055555555556</c:v>
                </c:pt>
                <c:pt idx="696">
                  <c:v>0.8</c:v>
                </c:pt>
                <c:pt idx="697">
                  <c:v>0.80069444444444449</c:v>
                </c:pt>
                <c:pt idx="698">
                  <c:v>0.80138888888888893</c:v>
                </c:pt>
                <c:pt idx="699">
                  <c:v>0.80208333333333337</c:v>
                </c:pt>
                <c:pt idx="700">
                  <c:v>0.80277777777777781</c:v>
                </c:pt>
                <c:pt idx="701">
                  <c:v>0.80347222222222225</c:v>
                </c:pt>
                <c:pt idx="702">
                  <c:v>0.8041666666666667</c:v>
                </c:pt>
                <c:pt idx="703">
                  <c:v>0.80486111111111114</c:v>
                </c:pt>
                <c:pt idx="704">
                  <c:v>0.80555555555555558</c:v>
                </c:pt>
                <c:pt idx="705">
                  <c:v>0.80625000000000002</c:v>
                </c:pt>
                <c:pt idx="706">
                  <c:v>0.80694444444444446</c:v>
                </c:pt>
                <c:pt idx="707">
                  <c:v>0.80763888888888891</c:v>
                </c:pt>
                <c:pt idx="708">
                  <c:v>0.80833333333333335</c:v>
                </c:pt>
                <c:pt idx="709">
                  <c:v>0.80902777777777779</c:v>
                </c:pt>
                <c:pt idx="710">
                  <c:v>0.80972222222222223</c:v>
                </c:pt>
                <c:pt idx="711">
                  <c:v>0.81041666666666667</c:v>
                </c:pt>
                <c:pt idx="712">
                  <c:v>0.81111111111111112</c:v>
                </c:pt>
                <c:pt idx="713">
                  <c:v>0.81180555555555556</c:v>
                </c:pt>
                <c:pt idx="714">
                  <c:v>0.8125</c:v>
                </c:pt>
                <c:pt idx="715">
                  <c:v>0.81319444444444444</c:v>
                </c:pt>
                <c:pt idx="716">
                  <c:v>0.81388888888888888</c:v>
                </c:pt>
                <c:pt idx="717">
                  <c:v>0.81458333333333333</c:v>
                </c:pt>
                <c:pt idx="718">
                  <c:v>0.81527777777777777</c:v>
                </c:pt>
                <c:pt idx="719">
                  <c:v>0.81597222222222221</c:v>
                </c:pt>
                <c:pt idx="720">
                  <c:v>0.81666666666666665</c:v>
                </c:pt>
                <c:pt idx="721">
                  <c:v>0.81736111111111109</c:v>
                </c:pt>
                <c:pt idx="722">
                  <c:v>0.81805555555555554</c:v>
                </c:pt>
                <c:pt idx="723">
                  <c:v>0.81874999999999998</c:v>
                </c:pt>
                <c:pt idx="724">
                  <c:v>0.81944444444444453</c:v>
                </c:pt>
                <c:pt idx="725">
                  <c:v>0.82013888888888897</c:v>
                </c:pt>
                <c:pt idx="726">
                  <c:v>0.82083333333333341</c:v>
                </c:pt>
                <c:pt idx="727">
                  <c:v>0.82152777777777786</c:v>
                </c:pt>
                <c:pt idx="728">
                  <c:v>0.8222222222222223</c:v>
                </c:pt>
                <c:pt idx="729">
                  <c:v>0.82291666666666674</c:v>
                </c:pt>
                <c:pt idx="730">
                  <c:v>0.82361111111111118</c:v>
                </c:pt>
                <c:pt idx="731">
                  <c:v>0.82430555555555562</c:v>
                </c:pt>
                <c:pt idx="732">
                  <c:v>0.82500000000000007</c:v>
                </c:pt>
                <c:pt idx="733">
                  <c:v>0.82569444444444451</c:v>
                </c:pt>
                <c:pt idx="734">
                  <c:v>0.82638888888888895</c:v>
                </c:pt>
                <c:pt idx="735">
                  <c:v>0.82708333333333339</c:v>
                </c:pt>
                <c:pt idx="736">
                  <c:v>0.82777777777777783</c:v>
                </c:pt>
                <c:pt idx="737">
                  <c:v>0.82847222222222228</c:v>
                </c:pt>
                <c:pt idx="738">
                  <c:v>0.82916666666666672</c:v>
                </c:pt>
                <c:pt idx="739">
                  <c:v>0.82986111111111116</c:v>
                </c:pt>
                <c:pt idx="740">
                  <c:v>0.8305555555555556</c:v>
                </c:pt>
                <c:pt idx="741">
                  <c:v>0.83125000000000004</c:v>
                </c:pt>
                <c:pt idx="742">
                  <c:v>0.83194444444444449</c:v>
                </c:pt>
                <c:pt idx="743">
                  <c:v>0.83263888888888893</c:v>
                </c:pt>
                <c:pt idx="744">
                  <c:v>0.83333333333333337</c:v>
                </c:pt>
                <c:pt idx="745">
                  <c:v>0.83402777777777781</c:v>
                </c:pt>
                <c:pt idx="746">
                  <c:v>0.83472222222222225</c:v>
                </c:pt>
                <c:pt idx="747">
                  <c:v>0.8354166666666667</c:v>
                </c:pt>
                <c:pt idx="748">
                  <c:v>0.83611111111111114</c:v>
                </c:pt>
                <c:pt idx="749">
                  <c:v>0.83680555555555558</c:v>
                </c:pt>
                <c:pt idx="750">
                  <c:v>0.83750000000000002</c:v>
                </c:pt>
                <c:pt idx="751">
                  <c:v>0.83819444444444446</c:v>
                </c:pt>
                <c:pt idx="752">
                  <c:v>0.83888888888888891</c:v>
                </c:pt>
                <c:pt idx="753">
                  <c:v>0.83958333333333335</c:v>
                </c:pt>
                <c:pt idx="754">
                  <c:v>0.84027777777777779</c:v>
                </c:pt>
                <c:pt idx="755">
                  <c:v>0.84097222222222223</c:v>
                </c:pt>
                <c:pt idx="756">
                  <c:v>0.84166666666666667</c:v>
                </c:pt>
                <c:pt idx="757">
                  <c:v>0.84236111111111112</c:v>
                </c:pt>
                <c:pt idx="758">
                  <c:v>0.84305555555555556</c:v>
                </c:pt>
                <c:pt idx="759">
                  <c:v>0.84375</c:v>
                </c:pt>
                <c:pt idx="760">
                  <c:v>0.84444444444444444</c:v>
                </c:pt>
                <c:pt idx="761">
                  <c:v>0.84513888888888888</c:v>
                </c:pt>
                <c:pt idx="762">
                  <c:v>0.84583333333333333</c:v>
                </c:pt>
                <c:pt idx="763">
                  <c:v>0.84652777777777777</c:v>
                </c:pt>
                <c:pt idx="764">
                  <c:v>0.84722222222222221</c:v>
                </c:pt>
                <c:pt idx="765">
                  <c:v>0.84791666666666665</c:v>
                </c:pt>
                <c:pt idx="766">
                  <c:v>0.84861111111111109</c:v>
                </c:pt>
                <c:pt idx="767">
                  <c:v>0.84930555555555554</c:v>
                </c:pt>
                <c:pt idx="768">
                  <c:v>0.85</c:v>
                </c:pt>
                <c:pt idx="769">
                  <c:v>0.85069444444444453</c:v>
                </c:pt>
                <c:pt idx="770">
                  <c:v>0.85138888888888897</c:v>
                </c:pt>
                <c:pt idx="771">
                  <c:v>0.85208333333333341</c:v>
                </c:pt>
                <c:pt idx="772">
                  <c:v>0.85277777777777786</c:v>
                </c:pt>
                <c:pt idx="773">
                  <c:v>0.8534722222222223</c:v>
                </c:pt>
                <c:pt idx="774">
                  <c:v>0.85416666666666674</c:v>
                </c:pt>
                <c:pt idx="775">
                  <c:v>0.85486111111111118</c:v>
                </c:pt>
                <c:pt idx="776">
                  <c:v>0.85555555555555562</c:v>
                </c:pt>
                <c:pt idx="777">
                  <c:v>0.85625000000000007</c:v>
                </c:pt>
                <c:pt idx="778">
                  <c:v>0.85694444444444451</c:v>
                </c:pt>
                <c:pt idx="779">
                  <c:v>0.85763888888888895</c:v>
                </c:pt>
                <c:pt idx="780">
                  <c:v>0.85833333333333339</c:v>
                </c:pt>
                <c:pt idx="781">
                  <c:v>0.85902777777777783</c:v>
                </c:pt>
                <c:pt idx="782">
                  <c:v>0.85972222222222228</c:v>
                </c:pt>
                <c:pt idx="783">
                  <c:v>0.86041666666666672</c:v>
                </c:pt>
                <c:pt idx="784">
                  <c:v>0.86111111111111116</c:v>
                </c:pt>
                <c:pt idx="785">
                  <c:v>0.8618055555555556</c:v>
                </c:pt>
                <c:pt idx="786">
                  <c:v>0.86250000000000004</c:v>
                </c:pt>
                <c:pt idx="787">
                  <c:v>0.86319444444444449</c:v>
                </c:pt>
                <c:pt idx="788">
                  <c:v>0.86388888888888893</c:v>
                </c:pt>
                <c:pt idx="789">
                  <c:v>0.86458333333333337</c:v>
                </c:pt>
                <c:pt idx="790">
                  <c:v>0.86527777777777781</c:v>
                </c:pt>
                <c:pt idx="791">
                  <c:v>0.86597222222222225</c:v>
                </c:pt>
                <c:pt idx="792">
                  <c:v>0.8666666666666667</c:v>
                </c:pt>
                <c:pt idx="793">
                  <c:v>0.86736111111111114</c:v>
                </c:pt>
                <c:pt idx="794">
                  <c:v>0.86805555555555558</c:v>
                </c:pt>
                <c:pt idx="795">
                  <c:v>0.86875000000000002</c:v>
                </c:pt>
                <c:pt idx="796">
                  <c:v>0.86944444444444446</c:v>
                </c:pt>
                <c:pt idx="797">
                  <c:v>0.87013888888888891</c:v>
                </c:pt>
                <c:pt idx="798">
                  <c:v>0.87083333333333335</c:v>
                </c:pt>
                <c:pt idx="799">
                  <c:v>0.87152777777777779</c:v>
                </c:pt>
                <c:pt idx="800">
                  <c:v>0.87222222222222223</c:v>
                </c:pt>
                <c:pt idx="801">
                  <c:v>0.87291666666666667</c:v>
                </c:pt>
                <c:pt idx="802">
                  <c:v>0.87361111111111112</c:v>
                </c:pt>
                <c:pt idx="803">
                  <c:v>0.87430555555555556</c:v>
                </c:pt>
                <c:pt idx="804">
                  <c:v>0.875</c:v>
                </c:pt>
                <c:pt idx="805">
                  <c:v>0.87569444444444444</c:v>
                </c:pt>
                <c:pt idx="806">
                  <c:v>0.87638888888888888</c:v>
                </c:pt>
                <c:pt idx="807">
                  <c:v>0.87708333333333333</c:v>
                </c:pt>
                <c:pt idx="808">
                  <c:v>0.87777777777777777</c:v>
                </c:pt>
                <c:pt idx="809">
                  <c:v>0.87847222222222221</c:v>
                </c:pt>
                <c:pt idx="810">
                  <c:v>0.87916666666666665</c:v>
                </c:pt>
                <c:pt idx="811">
                  <c:v>0.87986111111111109</c:v>
                </c:pt>
                <c:pt idx="812">
                  <c:v>0.88055555555555554</c:v>
                </c:pt>
                <c:pt idx="813">
                  <c:v>0.88125000000000009</c:v>
                </c:pt>
                <c:pt idx="814">
                  <c:v>0.88194444444444453</c:v>
                </c:pt>
                <c:pt idx="815">
                  <c:v>0.88263888888888897</c:v>
                </c:pt>
                <c:pt idx="816">
                  <c:v>0.88333333333333341</c:v>
                </c:pt>
                <c:pt idx="817">
                  <c:v>0.88402777777777786</c:v>
                </c:pt>
                <c:pt idx="818">
                  <c:v>0.8847222222222223</c:v>
                </c:pt>
                <c:pt idx="819">
                  <c:v>0.88541666666666674</c:v>
                </c:pt>
                <c:pt idx="820">
                  <c:v>0.88611111111111118</c:v>
                </c:pt>
                <c:pt idx="821">
                  <c:v>0.88680555555555562</c:v>
                </c:pt>
                <c:pt idx="822">
                  <c:v>0.88750000000000007</c:v>
                </c:pt>
                <c:pt idx="823">
                  <c:v>0.88819444444444451</c:v>
                </c:pt>
                <c:pt idx="824">
                  <c:v>0.88888888888888895</c:v>
                </c:pt>
                <c:pt idx="825">
                  <c:v>0.88958333333333339</c:v>
                </c:pt>
                <c:pt idx="826">
                  <c:v>0.89027777777777783</c:v>
                </c:pt>
                <c:pt idx="827">
                  <c:v>0.89097222222222228</c:v>
                </c:pt>
                <c:pt idx="828">
                  <c:v>0.89166666666666672</c:v>
                </c:pt>
                <c:pt idx="829">
                  <c:v>0.89236111111111116</c:v>
                </c:pt>
                <c:pt idx="830">
                  <c:v>0.8930555555555556</c:v>
                </c:pt>
                <c:pt idx="831">
                  <c:v>0.89375000000000004</c:v>
                </c:pt>
                <c:pt idx="832">
                  <c:v>0.89444444444444449</c:v>
                </c:pt>
                <c:pt idx="833">
                  <c:v>0.89513888888888893</c:v>
                </c:pt>
                <c:pt idx="834">
                  <c:v>0.89583333333333337</c:v>
                </c:pt>
                <c:pt idx="835">
                  <c:v>0.89652777777777781</c:v>
                </c:pt>
                <c:pt idx="836">
                  <c:v>0.89722222222222225</c:v>
                </c:pt>
                <c:pt idx="837">
                  <c:v>0.8979166666666667</c:v>
                </c:pt>
                <c:pt idx="838">
                  <c:v>0.89861111111111114</c:v>
                </c:pt>
                <c:pt idx="839">
                  <c:v>0.89930555555555558</c:v>
                </c:pt>
                <c:pt idx="840">
                  <c:v>0.9</c:v>
                </c:pt>
                <c:pt idx="841">
                  <c:v>0.90069444444444446</c:v>
                </c:pt>
                <c:pt idx="842">
                  <c:v>0.90138888888888891</c:v>
                </c:pt>
                <c:pt idx="843">
                  <c:v>0.90208333333333335</c:v>
                </c:pt>
                <c:pt idx="844">
                  <c:v>0.90277777777777779</c:v>
                </c:pt>
                <c:pt idx="845">
                  <c:v>0.90347222222222223</c:v>
                </c:pt>
                <c:pt idx="846">
                  <c:v>0.90416666666666667</c:v>
                </c:pt>
                <c:pt idx="847">
                  <c:v>0.90486111111111112</c:v>
                </c:pt>
                <c:pt idx="848">
                  <c:v>0.90555555555555556</c:v>
                </c:pt>
                <c:pt idx="849">
                  <c:v>0.90625</c:v>
                </c:pt>
                <c:pt idx="850">
                  <c:v>0.90694444444444444</c:v>
                </c:pt>
                <c:pt idx="851">
                  <c:v>0.90763888888888888</c:v>
                </c:pt>
                <c:pt idx="852">
                  <c:v>0.90833333333333333</c:v>
                </c:pt>
                <c:pt idx="853">
                  <c:v>0.90902777777777777</c:v>
                </c:pt>
                <c:pt idx="854">
                  <c:v>0.90972222222222221</c:v>
                </c:pt>
                <c:pt idx="855">
                  <c:v>0.91041666666666665</c:v>
                </c:pt>
                <c:pt idx="856">
                  <c:v>0.91111111111111109</c:v>
                </c:pt>
                <c:pt idx="857">
                  <c:v>0.91180555555555554</c:v>
                </c:pt>
                <c:pt idx="858">
                  <c:v>0.91250000000000009</c:v>
                </c:pt>
                <c:pt idx="859">
                  <c:v>0.91319444444444453</c:v>
                </c:pt>
                <c:pt idx="860">
                  <c:v>0.91388888888888897</c:v>
                </c:pt>
                <c:pt idx="861">
                  <c:v>0.91458333333333341</c:v>
                </c:pt>
                <c:pt idx="862">
                  <c:v>0.91527777777777786</c:v>
                </c:pt>
                <c:pt idx="863">
                  <c:v>0.9159722222222223</c:v>
                </c:pt>
                <c:pt idx="864">
                  <c:v>0.91666666666666674</c:v>
                </c:pt>
                <c:pt idx="865">
                  <c:v>0.91736111111111118</c:v>
                </c:pt>
                <c:pt idx="866">
                  <c:v>0.91805555555555562</c:v>
                </c:pt>
                <c:pt idx="867">
                  <c:v>0.91875000000000007</c:v>
                </c:pt>
                <c:pt idx="868">
                  <c:v>0.91944444444444451</c:v>
                </c:pt>
                <c:pt idx="869">
                  <c:v>0.92013888888888895</c:v>
                </c:pt>
                <c:pt idx="870">
                  <c:v>0.92083333333333339</c:v>
                </c:pt>
                <c:pt idx="871">
                  <c:v>0.92152777777777783</c:v>
                </c:pt>
                <c:pt idx="872">
                  <c:v>0.92222222222222228</c:v>
                </c:pt>
                <c:pt idx="873">
                  <c:v>0.92291666666666672</c:v>
                </c:pt>
                <c:pt idx="874">
                  <c:v>0.92361111111111116</c:v>
                </c:pt>
                <c:pt idx="875">
                  <c:v>0.9243055555555556</c:v>
                </c:pt>
                <c:pt idx="876">
                  <c:v>0.92500000000000004</c:v>
                </c:pt>
                <c:pt idx="877">
                  <c:v>0.92569444444444449</c:v>
                </c:pt>
                <c:pt idx="878">
                  <c:v>0.92638888888888893</c:v>
                </c:pt>
                <c:pt idx="879">
                  <c:v>0.92708333333333337</c:v>
                </c:pt>
                <c:pt idx="880">
                  <c:v>0.92777777777777781</c:v>
                </c:pt>
                <c:pt idx="881">
                  <c:v>0.92847222222222225</c:v>
                </c:pt>
                <c:pt idx="882">
                  <c:v>0.9291666666666667</c:v>
                </c:pt>
                <c:pt idx="883">
                  <c:v>0.92986111111111114</c:v>
                </c:pt>
                <c:pt idx="884">
                  <c:v>0.93055555555555558</c:v>
                </c:pt>
              </c:numCache>
            </c:numRef>
          </c:cat>
          <c:val>
            <c:numRef>
              <c:f>List1!$E$2:$E$886</c:f>
              <c:numCache>
                <c:formatCode>General</c:formatCode>
                <c:ptCount val="8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16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17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15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16</c:v>
                </c:pt>
                <c:pt idx="385">
                  <c:v>16</c:v>
                </c:pt>
                <c:pt idx="386">
                  <c:v>15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10</c:v>
                </c:pt>
                <c:pt idx="429">
                  <c:v>9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7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9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8</c:v>
                </c:pt>
                <c:pt idx="509">
                  <c:v>7</c:v>
                </c:pt>
                <c:pt idx="510">
                  <c:v>8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7</c:v>
                </c:pt>
                <c:pt idx="519">
                  <c:v>7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9</c:v>
                </c:pt>
                <c:pt idx="527">
                  <c:v>11</c:v>
                </c:pt>
                <c:pt idx="528">
                  <c:v>10</c:v>
                </c:pt>
                <c:pt idx="529">
                  <c:v>11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10</c:v>
                </c:pt>
                <c:pt idx="538">
                  <c:v>9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11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11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9</c:v>
                </c:pt>
                <c:pt idx="569">
                  <c:v>8</c:v>
                </c:pt>
                <c:pt idx="570">
                  <c:v>8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8</c:v>
                </c:pt>
                <c:pt idx="576">
                  <c:v>6</c:v>
                </c:pt>
                <c:pt idx="577">
                  <c:v>6</c:v>
                </c:pt>
                <c:pt idx="578">
                  <c:v>7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10</c:v>
                </c:pt>
                <c:pt idx="617">
                  <c:v>12</c:v>
                </c:pt>
                <c:pt idx="618">
                  <c:v>11</c:v>
                </c:pt>
                <c:pt idx="619">
                  <c:v>12</c:v>
                </c:pt>
                <c:pt idx="620">
                  <c:v>12</c:v>
                </c:pt>
                <c:pt idx="621">
                  <c:v>13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15</c:v>
                </c:pt>
                <c:pt idx="627">
                  <c:v>15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14</c:v>
                </c:pt>
                <c:pt idx="633">
                  <c:v>12</c:v>
                </c:pt>
                <c:pt idx="634">
                  <c:v>11</c:v>
                </c:pt>
                <c:pt idx="635">
                  <c:v>9</c:v>
                </c:pt>
                <c:pt idx="636">
                  <c:v>7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6</c:v>
                </c:pt>
                <c:pt idx="677">
                  <c:v>6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9</c:v>
                </c:pt>
                <c:pt idx="686">
                  <c:v>11</c:v>
                </c:pt>
                <c:pt idx="687">
                  <c:v>10</c:v>
                </c:pt>
                <c:pt idx="688">
                  <c:v>10</c:v>
                </c:pt>
                <c:pt idx="689">
                  <c:v>11</c:v>
                </c:pt>
                <c:pt idx="690">
                  <c:v>12</c:v>
                </c:pt>
                <c:pt idx="691">
                  <c:v>11</c:v>
                </c:pt>
                <c:pt idx="692">
                  <c:v>9</c:v>
                </c:pt>
                <c:pt idx="693">
                  <c:v>10</c:v>
                </c:pt>
                <c:pt idx="694">
                  <c:v>10</c:v>
                </c:pt>
                <c:pt idx="695">
                  <c:v>9</c:v>
                </c:pt>
                <c:pt idx="696">
                  <c:v>10</c:v>
                </c:pt>
                <c:pt idx="697">
                  <c:v>9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10</c:v>
                </c:pt>
                <c:pt idx="719">
                  <c:v>12</c:v>
                </c:pt>
                <c:pt idx="720">
                  <c:v>13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13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13</c:v>
                </c:pt>
                <c:pt idx="739">
                  <c:v>14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14</c:v>
                </c:pt>
                <c:pt idx="789">
                  <c:v>13</c:v>
                </c:pt>
                <c:pt idx="790">
                  <c:v>13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10</c:v>
                </c:pt>
                <c:pt idx="798">
                  <c:v>8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8</c:v>
                </c:pt>
                <c:pt idx="812">
                  <c:v>8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4</c:v>
                </c:pt>
                <c:pt idx="883">
                  <c:v>3</c:v>
                </c:pt>
                <c:pt idx="8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6-4763-936B-6ECFDFE5E4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113199"/>
        <c:axId val="1604111951"/>
      </c:barChart>
      <c:catAx>
        <c:axId val="160411319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04111951"/>
        <c:crosses val="autoZero"/>
        <c:auto val="1"/>
        <c:lblAlgn val="ctr"/>
        <c:lblOffset val="100"/>
        <c:noMultiLvlLbl val="0"/>
      </c:catAx>
      <c:valAx>
        <c:axId val="16041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aut na parkovišti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0411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Obsazenost</a:t>
            </a:r>
            <a:r>
              <a:rPr lang="cs-CZ" baseline="0"/>
              <a:t> jednotlivých parkovacích míst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List1!$N$2:$N$18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List1!$O$2:$O$18</c:f>
              <c:numCache>
                <c:formatCode>General</c:formatCode>
                <c:ptCount val="17"/>
                <c:pt idx="0">
                  <c:v>541</c:v>
                </c:pt>
                <c:pt idx="1">
                  <c:v>692</c:v>
                </c:pt>
                <c:pt idx="2">
                  <c:v>774</c:v>
                </c:pt>
                <c:pt idx="3">
                  <c:v>615</c:v>
                </c:pt>
                <c:pt idx="4">
                  <c:v>709</c:v>
                </c:pt>
                <c:pt idx="5">
                  <c:v>594</c:v>
                </c:pt>
                <c:pt idx="6">
                  <c:v>160</c:v>
                </c:pt>
                <c:pt idx="7">
                  <c:v>748</c:v>
                </c:pt>
                <c:pt idx="8">
                  <c:v>670</c:v>
                </c:pt>
                <c:pt idx="9">
                  <c:v>697</c:v>
                </c:pt>
                <c:pt idx="10">
                  <c:v>604</c:v>
                </c:pt>
                <c:pt idx="11">
                  <c:v>582</c:v>
                </c:pt>
                <c:pt idx="12">
                  <c:v>716</c:v>
                </c:pt>
                <c:pt idx="13">
                  <c:v>733</c:v>
                </c:pt>
                <c:pt idx="14">
                  <c:v>372</c:v>
                </c:pt>
                <c:pt idx="15">
                  <c:v>651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6-4AEB-A2A9-FE961F935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5251087"/>
        <c:axId val="1755259407"/>
      </c:barChart>
      <c:catAx>
        <c:axId val="175525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ID</a:t>
                </a:r>
                <a:r>
                  <a:rPr lang="cs-CZ" baseline="0"/>
                  <a:t> parkovacího místa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5259407"/>
        <c:crosses val="autoZero"/>
        <c:auto val="1"/>
        <c:lblAlgn val="ctr"/>
        <c:lblOffset val="100"/>
        <c:noMultiLvlLbl val="0"/>
      </c:catAx>
      <c:valAx>
        <c:axId val="17552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Obsazenost</a:t>
                </a:r>
                <a:r>
                  <a:rPr lang="cs-CZ" baseline="0"/>
                  <a:t> z 885 zachycení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525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17</xdr:row>
      <xdr:rowOff>119062</xdr:rowOff>
    </xdr:from>
    <xdr:to>
      <xdr:col>5</xdr:col>
      <xdr:colOff>1276350</xdr:colOff>
      <xdr:row>32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59A4219-AC9B-8EBA-A3C7-3F3EDAB91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1695450</xdr:colOff>
      <xdr:row>17</xdr:row>
      <xdr:rowOff>128587</xdr:rowOff>
    </xdr:from>
    <xdr:to>
      <xdr:col>12</xdr:col>
      <xdr:colOff>66675</xdr:colOff>
      <xdr:row>32</xdr:row>
      <xdr:rowOff>14287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D39460B-1CED-F442-751C-93DC998DB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763E-7F62-4712-A63C-CFD35D5985B0}">
  <dimension ref="A1:O886"/>
  <sheetViews>
    <sheetView tabSelected="1" workbookViewId="0">
      <selection activeCell="M15" sqref="M15"/>
    </sheetView>
  </sheetViews>
  <sheetFormatPr defaultRowHeight="15" x14ac:dyDescent="0.25"/>
  <cols>
    <col min="3" max="3" width="12.28515625" bestFit="1" customWidth="1"/>
    <col min="6" max="6" width="38.140625" customWidth="1"/>
  </cols>
  <sheetData>
    <row r="1" spans="1:15" x14ac:dyDescent="0.25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</row>
    <row r="2" spans="1:15" x14ac:dyDescent="0.25">
      <c r="A2">
        <v>1</v>
      </c>
      <c r="B2" s="1">
        <v>0.31601851851851853</v>
      </c>
      <c r="C2" s="1">
        <f>MROUND(B2,"0:1:0")</f>
        <v>0.31597222222222221</v>
      </c>
      <c r="D2">
        <v>17</v>
      </c>
      <c r="E2">
        <v>7</v>
      </c>
      <c r="F2">
        <v>10</v>
      </c>
      <c r="G2" t="s">
        <v>0</v>
      </c>
      <c r="N2">
        <v>1</v>
      </c>
      <c r="O2">
        <v>541</v>
      </c>
    </row>
    <row r="3" spans="1:15" x14ac:dyDescent="0.25">
      <c r="A3">
        <v>2</v>
      </c>
      <c r="B3" s="1">
        <v>0.31671296296296297</v>
      </c>
      <c r="C3" s="1">
        <f t="shared" ref="C3:C66" si="0">MROUND(B3,"0:1:0")</f>
        <v>0.31666666666666665</v>
      </c>
      <c r="D3">
        <v>17</v>
      </c>
      <c r="E3">
        <v>7</v>
      </c>
      <c r="F3">
        <v>10</v>
      </c>
      <c r="G3" t="s">
        <v>0</v>
      </c>
      <c r="N3">
        <v>2</v>
      </c>
      <c r="O3">
        <v>692</v>
      </c>
    </row>
    <row r="4" spans="1:15" x14ac:dyDescent="0.25">
      <c r="A4">
        <v>3</v>
      </c>
      <c r="B4" s="1">
        <v>0.31741898148148145</v>
      </c>
      <c r="C4" s="1">
        <f t="shared" si="0"/>
        <v>0.31736111111111115</v>
      </c>
      <c r="D4">
        <v>17</v>
      </c>
      <c r="E4">
        <v>7</v>
      </c>
      <c r="F4">
        <v>10</v>
      </c>
      <c r="G4" t="s">
        <v>0</v>
      </c>
      <c r="N4">
        <v>3</v>
      </c>
      <c r="O4">
        <v>774</v>
      </c>
    </row>
    <row r="5" spans="1:15" x14ac:dyDescent="0.25">
      <c r="A5">
        <v>4</v>
      </c>
      <c r="B5" s="1">
        <v>0.3181134259259259</v>
      </c>
      <c r="C5" s="1">
        <f t="shared" si="0"/>
        <v>0.31805555555555559</v>
      </c>
      <c r="D5">
        <v>17</v>
      </c>
      <c r="E5">
        <v>7</v>
      </c>
      <c r="F5">
        <v>10</v>
      </c>
      <c r="G5" t="s">
        <v>0</v>
      </c>
      <c r="N5">
        <v>4</v>
      </c>
      <c r="O5">
        <v>615</v>
      </c>
    </row>
    <row r="6" spans="1:15" x14ac:dyDescent="0.25">
      <c r="A6">
        <v>5</v>
      </c>
      <c r="B6" s="1">
        <v>0.31880787037037034</v>
      </c>
      <c r="C6" s="1">
        <f t="shared" si="0"/>
        <v>0.31875000000000003</v>
      </c>
      <c r="D6">
        <v>17</v>
      </c>
      <c r="E6">
        <v>7</v>
      </c>
      <c r="F6">
        <v>10</v>
      </c>
      <c r="G6" t="s">
        <v>0</v>
      </c>
      <c r="N6">
        <v>5</v>
      </c>
      <c r="O6">
        <v>709</v>
      </c>
    </row>
    <row r="7" spans="1:15" x14ac:dyDescent="0.25">
      <c r="A7">
        <v>6</v>
      </c>
      <c r="B7" s="1">
        <v>0.31950231481481484</v>
      </c>
      <c r="C7" s="1">
        <f t="shared" si="0"/>
        <v>0.31944444444444448</v>
      </c>
      <c r="D7">
        <v>17</v>
      </c>
      <c r="E7">
        <v>7</v>
      </c>
      <c r="F7">
        <v>10</v>
      </c>
      <c r="G7" t="s">
        <v>0</v>
      </c>
      <c r="N7">
        <v>6</v>
      </c>
      <c r="O7">
        <v>594</v>
      </c>
    </row>
    <row r="8" spans="1:15" x14ac:dyDescent="0.25">
      <c r="A8">
        <v>7</v>
      </c>
      <c r="B8" s="1">
        <v>0.32019675925925922</v>
      </c>
      <c r="C8" s="1">
        <f t="shared" si="0"/>
        <v>0.32013888888888892</v>
      </c>
      <c r="D8">
        <v>17</v>
      </c>
      <c r="E8">
        <v>7</v>
      </c>
      <c r="F8">
        <v>10</v>
      </c>
      <c r="G8" t="s">
        <v>0</v>
      </c>
      <c r="N8">
        <v>7</v>
      </c>
      <c r="O8">
        <v>160</v>
      </c>
    </row>
    <row r="9" spans="1:15" x14ac:dyDescent="0.25">
      <c r="A9">
        <v>8</v>
      </c>
      <c r="B9" s="1">
        <v>0.32089120370370372</v>
      </c>
      <c r="C9" s="1">
        <f t="shared" si="0"/>
        <v>0.32083333333333336</v>
      </c>
      <c r="D9">
        <v>17</v>
      </c>
      <c r="E9">
        <v>7</v>
      </c>
      <c r="F9">
        <v>10</v>
      </c>
      <c r="G9" t="s">
        <v>0</v>
      </c>
      <c r="N9">
        <v>8</v>
      </c>
      <c r="O9">
        <v>748</v>
      </c>
    </row>
    <row r="10" spans="1:15" x14ac:dyDescent="0.25">
      <c r="A10">
        <v>9</v>
      </c>
      <c r="B10" s="1">
        <v>0.32158564814814816</v>
      </c>
      <c r="C10" s="1">
        <f t="shared" si="0"/>
        <v>0.3215277777777778</v>
      </c>
      <c r="D10">
        <v>17</v>
      </c>
      <c r="E10">
        <v>7</v>
      </c>
      <c r="F10">
        <v>10</v>
      </c>
      <c r="G10" t="s">
        <v>0</v>
      </c>
      <c r="N10">
        <v>9</v>
      </c>
      <c r="O10">
        <v>670</v>
      </c>
    </row>
    <row r="11" spans="1:15" x14ac:dyDescent="0.25">
      <c r="A11">
        <v>10</v>
      </c>
      <c r="B11" s="1">
        <v>0.3222800925925926</v>
      </c>
      <c r="C11" s="1">
        <f t="shared" si="0"/>
        <v>0.32222222222222224</v>
      </c>
      <c r="D11">
        <v>17</v>
      </c>
      <c r="E11">
        <v>8</v>
      </c>
      <c r="F11">
        <v>9</v>
      </c>
      <c r="G11" t="s">
        <v>1</v>
      </c>
      <c r="N11">
        <v>10</v>
      </c>
      <c r="O11">
        <v>697</v>
      </c>
    </row>
    <row r="12" spans="1:15" x14ac:dyDescent="0.25">
      <c r="A12">
        <v>11</v>
      </c>
      <c r="B12" s="1">
        <v>0.32297453703703705</v>
      </c>
      <c r="C12" s="1">
        <f t="shared" si="0"/>
        <v>0.32291666666666669</v>
      </c>
      <c r="D12">
        <v>17</v>
      </c>
      <c r="E12">
        <v>8</v>
      </c>
      <c r="F12">
        <v>9</v>
      </c>
      <c r="G12" t="s">
        <v>1</v>
      </c>
      <c r="N12">
        <v>11</v>
      </c>
      <c r="O12">
        <v>604</v>
      </c>
    </row>
    <row r="13" spans="1:15" x14ac:dyDescent="0.25">
      <c r="A13">
        <v>12</v>
      </c>
      <c r="B13" s="1">
        <v>0.32366898148148149</v>
      </c>
      <c r="C13" s="1">
        <f t="shared" si="0"/>
        <v>0.32361111111111113</v>
      </c>
      <c r="D13">
        <v>17</v>
      </c>
      <c r="E13">
        <v>9</v>
      </c>
      <c r="F13">
        <v>8</v>
      </c>
      <c r="G13" t="s">
        <v>2</v>
      </c>
      <c r="N13">
        <v>12</v>
      </c>
      <c r="O13">
        <v>582</v>
      </c>
    </row>
    <row r="14" spans="1:15" x14ac:dyDescent="0.25">
      <c r="A14">
        <v>13</v>
      </c>
      <c r="B14" s="1">
        <v>0.32436342592592593</v>
      </c>
      <c r="C14" s="1">
        <f t="shared" si="0"/>
        <v>0.32430555555555557</v>
      </c>
      <c r="D14">
        <v>17</v>
      </c>
      <c r="E14">
        <v>10</v>
      </c>
      <c r="F14">
        <v>7</v>
      </c>
      <c r="G14" t="s">
        <v>3</v>
      </c>
      <c r="N14">
        <v>13</v>
      </c>
      <c r="O14">
        <v>716</v>
      </c>
    </row>
    <row r="15" spans="1:15" x14ac:dyDescent="0.25">
      <c r="A15">
        <v>14</v>
      </c>
      <c r="B15" s="1">
        <v>0.32506944444444447</v>
      </c>
      <c r="C15" s="1">
        <f t="shared" si="0"/>
        <v>0.32500000000000001</v>
      </c>
      <c r="D15">
        <v>17</v>
      </c>
      <c r="E15">
        <v>10</v>
      </c>
      <c r="F15">
        <v>7</v>
      </c>
      <c r="G15" t="s">
        <v>3</v>
      </c>
      <c r="N15">
        <v>14</v>
      </c>
      <c r="O15">
        <v>733</v>
      </c>
    </row>
    <row r="16" spans="1:15" x14ac:dyDescent="0.25">
      <c r="A16">
        <v>15</v>
      </c>
      <c r="B16" s="1">
        <v>0.32576388888888891</v>
      </c>
      <c r="C16" s="1">
        <f t="shared" si="0"/>
        <v>0.32569444444444445</v>
      </c>
      <c r="D16">
        <v>17</v>
      </c>
      <c r="E16">
        <v>10</v>
      </c>
      <c r="F16">
        <v>7</v>
      </c>
      <c r="G16" t="s">
        <v>3</v>
      </c>
      <c r="N16">
        <v>15</v>
      </c>
      <c r="O16">
        <v>372</v>
      </c>
    </row>
    <row r="17" spans="1:15" x14ac:dyDescent="0.25">
      <c r="A17">
        <v>16</v>
      </c>
      <c r="B17" s="1">
        <v>0.32645833333333335</v>
      </c>
      <c r="C17" s="1">
        <f t="shared" si="0"/>
        <v>0.3263888888888889</v>
      </c>
      <c r="D17">
        <v>17</v>
      </c>
      <c r="E17">
        <v>10</v>
      </c>
      <c r="F17">
        <v>7</v>
      </c>
      <c r="G17" t="s">
        <v>3</v>
      </c>
      <c r="N17">
        <v>16</v>
      </c>
      <c r="O17">
        <v>651</v>
      </c>
    </row>
    <row r="18" spans="1:15" x14ac:dyDescent="0.25">
      <c r="A18">
        <v>17</v>
      </c>
      <c r="B18" s="1">
        <v>0.32715277777777779</v>
      </c>
      <c r="C18" s="1">
        <f t="shared" si="0"/>
        <v>0.32708333333333334</v>
      </c>
      <c r="D18">
        <v>17</v>
      </c>
      <c r="E18">
        <v>10</v>
      </c>
      <c r="F18">
        <v>7</v>
      </c>
      <c r="G18" t="s">
        <v>3</v>
      </c>
      <c r="N18">
        <v>17</v>
      </c>
      <c r="O18">
        <v>16</v>
      </c>
    </row>
    <row r="19" spans="1:15" x14ac:dyDescent="0.25">
      <c r="A19">
        <v>18</v>
      </c>
      <c r="B19" s="1">
        <v>0.32784722222222223</v>
      </c>
      <c r="C19" s="1">
        <f t="shared" si="0"/>
        <v>0.32777777777777778</v>
      </c>
      <c r="D19">
        <v>17</v>
      </c>
      <c r="E19">
        <v>10</v>
      </c>
      <c r="F19">
        <v>7</v>
      </c>
      <c r="G19" t="s">
        <v>3</v>
      </c>
    </row>
    <row r="20" spans="1:15" x14ac:dyDescent="0.25">
      <c r="A20">
        <v>19</v>
      </c>
      <c r="B20" s="1">
        <v>0.32854166666666668</v>
      </c>
      <c r="C20" s="1">
        <f t="shared" si="0"/>
        <v>0.32847222222222222</v>
      </c>
      <c r="D20">
        <v>17</v>
      </c>
      <c r="E20">
        <v>10</v>
      </c>
      <c r="F20">
        <v>7</v>
      </c>
      <c r="G20" t="s">
        <v>3</v>
      </c>
    </row>
    <row r="21" spans="1:15" x14ac:dyDescent="0.25">
      <c r="A21">
        <v>20</v>
      </c>
      <c r="B21" s="1">
        <v>0.32923611111111112</v>
      </c>
      <c r="C21" s="1">
        <f t="shared" si="0"/>
        <v>0.32916666666666666</v>
      </c>
      <c r="D21">
        <v>17</v>
      </c>
      <c r="E21">
        <v>11</v>
      </c>
      <c r="F21">
        <v>6</v>
      </c>
      <c r="G21" t="s">
        <v>4</v>
      </c>
    </row>
    <row r="22" spans="1:15" x14ac:dyDescent="0.25">
      <c r="A22">
        <v>21</v>
      </c>
      <c r="B22" s="1">
        <v>0.32993055555555556</v>
      </c>
      <c r="C22" s="1">
        <f t="shared" si="0"/>
        <v>0.3298611111111111</v>
      </c>
      <c r="D22">
        <v>17</v>
      </c>
      <c r="E22">
        <v>12</v>
      </c>
      <c r="F22">
        <v>5</v>
      </c>
      <c r="G22" t="s">
        <v>5</v>
      </c>
    </row>
    <row r="23" spans="1:15" x14ac:dyDescent="0.25">
      <c r="A23">
        <v>22</v>
      </c>
      <c r="B23" s="1">
        <v>0.33063657407407404</v>
      </c>
      <c r="C23" s="1">
        <f t="shared" si="0"/>
        <v>0.33055555555555555</v>
      </c>
      <c r="D23">
        <v>17</v>
      </c>
      <c r="E23">
        <v>12</v>
      </c>
      <c r="F23">
        <v>5</v>
      </c>
      <c r="G23" t="s">
        <v>5</v>
      </c>
    </row>
    <row r="24" spans="1:15" x14ac:dyDescent="0.25">
      <c r="A24">
        <v>23</v>
      </c>
      <c r="B24" s="1">
        <v>0.33133101851851854</v>
      </c>
      <c r="C24" s="1">
        <f t="shared" si="0"/>
        <v>0.33124999999999999</v>
      </c>
      <c r="D24">
        <v>17</v>
      </c>
      <c r="E24">
        <v>12</v>
      </c>
      <c r="F24">
        <v>5</v>
      </c>
      <c r="G24" t="s">
        <v>5</v>
      </c>
    </row>
    <row r="25" spans="1:15" x14ac:dyDescent="0.25">
      <c r="A25">
        <v>24</v>
      </c>
      <c r="B25" s="1">
        <v>0.33202546296296293</v>
      </c>
      <c r="C25" s="1">
        <f t="shared" si="0"/>
        <v>0.33194444444444443</v>
      </c>
      <c r="D25">
        <v>17</v>
      </c>
      <c r="E25">
        <v>12</v>
      </c>
      <c r="F25">
        <v>5</v>
      </c>
      <c r="G25" t="s">
        <v>5</v>
      </c>
    </row>
    <row r="26" spans="1:15" x14ac:dyDescent="0.25">
      <c r="A26">
        <v>25</v>
      </c>
      <c r="B26" s="1">
        <v>0.33271990740740742</v>
      </c>
      <c r="C26" s="1">
        <f t="shared" si="0"/>
        <v>0.33263888888888893</v>
      </c>
      <c r="D26">
        <v>17</v>
      </c>
      <c r="E26">
        <v>12</v>
      </c>
      <c r="F26">
        <v>5</v>
      </c>
      <c r="G26" t="s">
        <v>5</v>
      </c>
    </row>
    <row r="27" spans="1:15" x14ac:dyDescent="0.25">
      <c r="A27">
        <v>26</v>
      </c>
      <c r="B27" s="1">
        <v>0.33341435185185181</v>
      </c>
      <c r="C27" s="1">
        <f t="shared" si="0"/>
        <v>0.33333333333333337</v>
      </c>
      <c r="D27">
        <v>17</v>
      </c>
      <c r="E27">
        <v>12</v>
      </c>
      <c r="F27">
        <v>5</v>
      </c>
      <c r="G27" t="s">
        <v>5</v>
      </c>
    </row>
    <row r="28" spans="1:15" x14ac:dyDescent="0.25">
      <c r="A28">
        <v>27</v>
      </c>
      <c r="B28" s="1">
        <v>0.33410879629629631</v>
      </c>
      <c r="C28" s="1">
        <f t="shared" si="0"/>
        <v>0.33402777777777781</v>
      </c>
      <c r="D28">
        <v>17</v>
      </c>
      <c r="E28">
        <v>12</v>
      </c>
      <c r="F28">
        <v>5</v>
      </c>
      <c r="G28" t="s">
        <v>5</v>
      </c>
    </row>
    <row r="29" spans="1:15" x14ac:dyDescent="0.25">
      <c r="A29">
        <v>28</v>
      </c>
      <c r="B29" s="1">
        <v>0.33480324074074069</v>
      </c>
      <c r="C29" s="1">
        <f t="shared" si="0"/>
        <v>0.33472222222222225</v>
      </c>
      <c r="D29">
        <v>17</v>
      </c>
      <c r="E29">
        <v>12</v>
      </c>
      <c r="F29">
        <v>5</v>
      </c>
      <c r="G29" t="s">
        <v>5</v>
      </c>
    </row>
    <row r="30" spans="1:15" x14ac:dyDescent="0.25">
      <c r="A30">
        <v>29</v>
      </c>
      <c r="B30" s="1">
        <v>0.33549768518518519</v>
      </c>
      <c r="C30" s="1">
        <f t="shared" si="0"/>
        <v>0.3354166666666667</v>
      </c>
      <c r="D30">
        <v>17</v>
      </c>
      <c r="E30">
        <v>12</v>
      </c>
      <c r="F30">
        <v>5</v>
      </c>
      <c r="G30" t="s">
        <v>5</v>
      </c>
    </row>
    <row r="31" spans="1:15" x14ac:dyDescent="0.25">
      <c r="A31">
        <v>30</v>
      </c>
      <c r="B31" s="1">
        <v>0.33619212962962958</v>
      </c>
      <c r="C31" s="1">
        <f t="shared" si="0"/>
        <v>0.33611111111111114</v>
      </c>
      <c r="D31">
        <v>17</v>
      </c>
      <c r="E31">
        <v>13</v>
      </c>
      <c r="F31">
        <v>4</v>
      </c>
      <c r="G31" t="s">
        <v>6</v>
      </c>
    </row>
    <row r="32" spans="1:15" x14ac:dyDescent="0.25">
      <c r="A32">
        <v>31</v>
      </c>
      <c r="B32" s="1">
        <v>0.33688657407407407</v>
      </c>
      <c r="C32" s="1">
        <f t="shared" si="0"/>
        <v>0.33680555555555558</v>
      </c>
      <c r="D32">
        <v>17</v>
      </c>
      <c r="E32">
        <v>13</v>
      </c>
      <c r="F32">
        <v>4</v>
      </c>
      <c r="G32" t="s">
        <v>6</v>
      </c>
    </row>
    <row r="33" spans="1:13" x14ac:dyDescent="0.25">
      <c r="A33">
        <v>32</v>
      </c>
      <c r="B33" s="1">
        <v>0.33758101851851857</v>
      </c>
      <c r="C33" s="1">
        <f t="shared" si="0"/>
        <v>0.33750000000000002</v>
      </c>
      <c r="D33">
        <v>17</v>
      </c>
      <c r="E33">
        <v>13</v>
      </c>
      <c r="F33">
        <v>4</v>
      </c>
      <c r="G33" t="s">
        <v>6</v>
      </c>
    </row>
    <row r="34" spans="1:13" x14ac:dyDescent="0.25">
      <c r="A34">
        <v>33</v>
      </c>
      <c r="B34" s="1">
        <v>0.33827546296296296</v>
      </c>
      <c r="C34" s="1">
        <f t="shared" si="0"/>
        <v>0.33819444444444446</v>
      </c>
      <c r="D34">
        <v>17</v>
      </c>
      <c r="E34">
        <v>13</v>
      </c>
      <c r="F34">
        <v>4</v>
      </c>
      <c r="G34" t="s">
        <v>6</v>
      </c>
    </row>
    <row r="35" spans="1:13" x14ac:dyDescent="0.25">
      <c r="A35">
        <v>34</v>
      </c>
      <c r="B35" s="1">
        <v>0.33896990740740746</v>
      </c>
      <c r="C35" s="1">
        <f t="shared" si="0"/>
        <v>0.33888888888888891</v>
      </c>
      <c r="D35">
        <v>17</v>
      </c>
      <c r="E35">
        <v>13</v>
      </c>
      <c r="F35">
        <v>4</v>
      </c>
      <c r="G35" t="s">
        <v>6</v>
      </c>
    </row>
    <row r="36" spans="1:13" x14ac:dyDescent="0.25">
      <c r="A36">
        <v>35</v>
      </c>
      <c r="B36" s="1">
        <v>0.33966435185185184</v>
      </c>
      <c r="C36" s="1">
        <f t="shared" si="0"/>
        <v>0.33958333333333335</v>
      </c>
      <c r="D36">
        <v>17</v>
      </c>
      <c r="E36">
        <v>13</v>
      </c>
      <c r="F36">
        <v>4</v>
      </c>
      <c r="G36" t="s">
        <v>6</v>
      </c>
    </row>
    <row r="37" spans="1:13" x14ac:dyDescent="0.25">
      <c r="A37">
        <v>36</v>
      </c>
      <c r="B37" s="1">
        <v>0.34035879629629634</v>
      </c>
      <c r="C37" s="1">
        <f t="shared" si="0"/>
        <v>0.34027777777777779</v>
      </c>
      <c r="D37">
        <v>17</v>
      </c>
      <c r="E37">
        <v>13</v>
      </c>
      <c r="F37">
        <v>4</v>
      </c>
      <c r="G37" t="s">
        <v>6</v>
      </c>
    </row>
    <row r="38" spans="1:13" x14ac:dyDescent="0.25">
      <c r="A38">
        <v>37</v>
      </c>
      <c r="B38" s="1">
        <v>0.34105324074074073</v>
      </c>
      <c r="C38" s="1">
        <f t="shared" si="0"/>
        <v>0.34097222222222223</v>
      </c>
      <c r="D38">
        <v>17</v>
      </c>
      <c r="E38">
        <v>13</v>
      </c>
      <c r="F38">
        <v>4</v>
      </c>
      <c r="G38" t="s">
        <v>6</v>
      </c>
    </row>
    <row r="39" spans="1:13" x14ac:dyDescent="0.25">
      <c r="A39">
        <v>38</v>
      </c>
      <c r="B39" s="1">
        <v>0.34175925925925926</v>
      </c>
      <c r="C39" s="1">
        <f t="shared" si="0"/>
        <v>0.34166666666666667</v>
      </c>
      <c r="D39">
        <v>17</v>
      </c>
      <c r="E39">
        <v>13</v>
      </c>
      <c r="F39">
        <v>4</v>
      </c>
      <c r="G39" t="s">
        <v>6</v>
      </c>
    </row>
    <row r="40" spans="1:13" x14ac:dyDescent="0.25">
      <c r="A40">
        <v>39</v>
      </c>
      <c r="B40" s="1">
        <v>0.3424537037037037</v>
      </c>
      <c r="C40" s="1">
        <f t="shared" si="0"/>
        <v>0.34236111111111112</v>
      </c>
      <c r="D40">
        <v>17</v>
      </c>
      <c r="E40">
        <v>13</v>
      </c>
      <c r="F40">
        <v>4</v>
      </c>
      <c r="G40" t="s">
        <v>6</v>
      </c>
    </row>
    <row r="41" spans="1:13" x14ac:dyDescent="0.25">
      <c r="A41">
        <v>40</v>
      </c>
      <c r="B41" s="1">
        <v>0.34314814814814815</v>
      </c>
      <c r="C41" s="1">
        <f t="shared" si="0"/>
        <v>0.34305555555555556</v>
      </c>
      <c r="D41">
        <v>17</v>
      </c>
      <c r="E41">
        <v>13</v>
      </c>
      <c r="F41">
        <v>4</v>
      </c>
      <c r="G41" t="s">
        <v>6</v>
      </c>
    </row>
    <row r="42" spans="1:13" x14ac:dyDescent="0.25">
      <c r="A42">
        <v>41</v>
      </c>
      <c r="B42" s="1">
        <v>0.34384259259259259</v>
      </c>
      <c r="C42" s="1">
        <f t="shared" si="0"/>
        <v>0.34375</v>
      </c>
      <c r="D42">
        <v>17</v>
      </c>
      <c r="E42">
        <v>13</v>
      </c>
      <c r="F42">
        <v>4</v>
      </c>
      <c r="G42" t="s">
        <v>6</v>
      </c>
    </row>
    <row r="43" spans="1:13" x14ac:dyDescent="0.25">
      <c r="A43">
        <v>42</v>
      </c>
      <c r="B43" s="1">
        <v>0.34453703703703703</v>
      </c>
      <c r="C43" s="1">
        <f t="shared" si="0"/>
        <v>0.34444444444444444</v>
      </c>
      <c r="D43">
        <v>17</v>
      </c>
      <c r="E43">
        <v>13</v>
      </c>
      <c r="F43">
        <v>4</v>
      </c>
      <c r="G43" t="s">
        <v>6</v>
      </c>
    </row>
    <row r="44" spans="1:13" x14ac:dyDescent="0.25">
      <c r="A44">
        <v>43</v>
      </c>
      <c r="B44" s="1">
        <v>0.34523148148148147</v>
      </c>
      <c r="C44" s="1">
        <f t="shared" si="0"/>
        <v>0.34513888888888888</v>
      </c>
      <c r="D44">
        <v>17</v>
      </c>
      <c r="E44">
        <v>13</v>
      </c>
      <c r="F44">
        <v>4</v>
      </c>
      <c r="G44" t="s">
        <v>6</v>
      </c>
    </row>
    <row r="45" spans="1:13" x14ac:dyDescent="0.25">
      <c r="A45">
        <v>44</v>
      </c>
      <c r="B45" s="1">
        <v>0.34592592592592591</v>
      </c>
      <c r="C45" s="1">
        <f t="shared" si="0"/>
        <v>0.34583333333333333</v>
      </c>
      <c r="D45">
        <v>17</v>
      </c>
      <c r="E45">
        <v>13</v>
      </c>
      <c r="F45">
        <v>4</v>
      </c>
      <c r="G45" t="s">
        <v>6</v>
      </c>
    </row>
    <row r="46" spans="1:13" x14ac:dyDescent="0.25">
      <c r="A46">
        <v>45</v>
      </c>
      <c r="B46" s="1">
        <v>0.34662037037037036</v>
      </c>
      <c r="C46" s="1">
        <f t="shared" si="0"/>
        <v>0.34652777777777777</v>
      </c>
      <c r="D46">
        <v>17</v>
      </c>
      <c r="E46">
        <v>13</v>
      </c>
      <c r="F46">
        <v>4</v>
      </c>
      <c r="G46" t="s">
        <v>6</v>
      </c>
    </row>
    <row r="47" spans="1:13" x14ac:dyDescent="0.25">
      <c r="A47">
        <v>46</v>
      </c>
      <c r="B47" s="1">
        <v>0.3473148148148148</v>
      </c>
      <c r="C47" s="1">
        <f t="shared" si="0"/>
        <v>0.34722222222222221</v>
      </c>
      <c r="D47">
        <v>17</v>
      </c>
      <c r="E47">
        <v>13</v>
      </c>
      <c r="F47">
        <v>4</v>
      </c>
      <c r="G47" t="s">
        <v>6</v>
      </c>
    </row>
    <row r="48" spans="1:13" x14ac:dyDescent="0.25">
      <c r="A48">
        <v>47</v>
      </c>
      <c r="B48" s="1">
        <v>0.34800925925925924</v>
      </c>
      <c r="C48" s="1">
        <f t="shared" si="0"/>
        <v>0.34791666666666671</v>
      </c>
      <c r="D48">
        <v>17</v>
      </c>
      <c r="E48">
        <v>13</v>
      </c>
      <c r="F48">
        <v>4</v>
      </c>
      <c r="G48" t="s">
        <v>6</v>
      </c>
    </row>
    <row r="49" spans="1:7" x14ac:dyDescent="0.25">
      <c r="A49">
        <v>48</v>
      </c>
      <c r="B49" s="1">
        <v>0.34870370370370374</v>
      </c>
      <c r="C49" s="1">
        <f t="shared" si="0"/>
        <v>0.34861111111111115</v>
      </c>
      <c r="D49">
        <v>17</v>
      </c>
      <c r="E49">
        <v>13</v>
      </c>
      <c r="F49">
        <v>4</v>
      </c>
      <c r="G49" t="s">
        <v>6</v>
      </c>
    </row>
    <row r="50" spans="1:7" x14ac:dyDescent="0.25">
      <c r="A50">
        <v>49</v>
      </c>
      <c r="B50" s="1">
        <v>0.34939814814814812</v>
      </c>
      <c r="C50" s="1">
        <f t="shared" si="0"/>
        <v>0.34930555555555559</v>
      </c>
      <c r="D50">
        <v>17</v>
      </c>
      <c r="E50">
        <v>13</v>
      </c>
      <c r="F50">
        <v>4</v>
      </c>
      <c r="G50" t="s">
        <v>6</v>
      </c>
    </row>
    <row r="51" spans="1:7" x14ac:dyDescent="0.25">
      <c r="A51">
        <v>50</v>
      </c>
      <c r="B51" s="1">
        <v>0.35010416666666666</v>
      </c>
      <c r="C51" s="1">
        <f t="shared" si="0"/>
        <v>0.35000000000000003</v>
      </c>
      <c r="D51">
        <v>17</v>
      </c>
      <c r="E51">
        <v>13</v>
      </c>
      <c r="F51">
        <v>4</v>
      </c>
      <c r="G51" t="s">
        <v>6</v>
      </c>
    </row>
    <row r="52" spans="1:7" x14ac:dyDescent="0.25">
      <c r="A52">
        <v>51</v>
      </c>
      <c r="B52" s="1">
        <v>0.35079861111111116</v>
      </c>
      <c r="C52" s="1">
        <f t="shared" si="0"/>
        <v>0.35069444444444448</v>
      </c>
      <c r="D52">
        <v>17</v>
      </c>
      <c r="E52">
        <v>13</v>
      </c>
      <c r="F52">
        <v>4</v>
      </c>
      <c r="G52" t="s">
        <v>6</v>
      </c>
    </row>
    <row r="53" spans="1:7" x14ac:dyDescent="0.25">
      <c r="A53">
        <v>52</v>
      </c>
      <c r="B53" s="1">
        <v>0.35149305555555554</v>
      </c>
      <c r="C53" s="1">
        <f t="shared" si="0"/>
        <v>0.35138888888888892</v>
      </c>
      <c r="D53">
        <v>17</v>
      </c>
      <c r="E53">
        <v>13</v>
      </c>
      <c r="F53">
        <v>4</v>
      </c>
      <c r="G53" t="s">
        <v>6</v>
      </c>
    </row>
    <row r="54" spans="1:7" x14ac:dyDescent="0.25">
      <c r="A54">
        <v>53</v>
      </c>
      <c r="B54" s="1">
        <v>0.35218750000000004</v>
      </c>
      <c r="C54" s="1">
        <f t="shared" si="0"/>
        <v>0.35208333333333336</v>
      </c>
      <c r="D54">
        <v>17</v>
      </c>
      <c r="E54">
        <v>14</v>
      </c>
      <c r="F54">
        <v>3</v>
      </c>
      <c r="G54" t="s">
        <v>7</v>
      </c>
    </row>
    <row r="55" spans="1:7" x14ac:dyDescent="0.25">
      <c r="A55">
        <v>54</v>
      </c>
      <c r="B55" s="1">
        <v>0.35288194444444443</v>
      </c>
      <c r="C55" s="1">
        <f t="shared" si="0"/>
        <v>0.3527777777777778</v>
      </c>
      <c r="D55">
        <v>17</v>
      </c>
      <c r="E55">
        <v>14</v>
      </c>
      <c r="F55">
        <v>3</v>
      </c>
      <c r="G55" t="s">
        <v>7</v>
      </c>
    </row>
    <row r="56" spans="1:7" x14ac:dyDescent="0.25">
      <c r="A56">
        <v>55</v>
      </c>
      <c r="B56" s="1">
        <v>0.35357638888888893</v>
      </c>
      <c r="C56" s="1">
        <f t="shared" si="0"/>
        <v>0.35347222222222224</v>
      </c>
      <c r="D56">
        <v>17</v>
      </c>
      <c r="E56">
        <v>14</v>
      </c>
      <c r="F56">
        <v>3</v>
      </c>
      <c r="G56" t="s">
        <v>7</v>
      </c>
    </row>
    <row r="57" spans="1:7" x14ac:dyDescent="0.25">
      <c r="A57">
        <v>56</v>
      </c>
      <c r="B57" s="1">
        <v>0.35427083333333331</v>
      </c>
      <c r="C57" s="1">
        <f t="shared" si="0"/>
        <v>0.35416666666666669</v>
      </c>
      <c r="D57">
        <v>17</v>
      </c>
      <c r="E57">
        <v>14</v>
      </c>
      <c r="F57">
        <v>3</v>
      </c>
      <c r="G57" t="s">
        <v>7</v>
      </c>
    </row>
    <row r="58" spans="1:7" x14ac:dyDescent="0.25">
      <c r="A58">
        <v>57</v>
      </c>
      <c r="B58" s="1">
        <v>0.35496527777777781</v>
      </c>
      <c r="C58" s="1">
        <f t="shared" si="0"/>
        <v>0.35486111111111113</v>
      </c>
      <c r="D58">
        <v>17</v>
      </c>
      <c r="E58">
        <v>14</v>
      </c>
      <c r="F58">
        <v>3</v>
      </c>
      <c r="G58" t="s">
        <v>7</v>
      </c>
    </row>
    <row r="59" spans="1:7" x14ac:dyDescent="0.25">
      <c r="A59">
        <v>58</v>
      </c>
      <c r="B59" s="1">
        <v>0.3556597222222222</v>
      </c>
      <c r="C59" s="1">
        <f t="shared" si="0"/>
        <v>0.35555555555555557</v>
      </c>
      <c r="D59">
        <v>17</v>
      </c>
      <c r="E59">
        <v>14</v>
      </c>
      <c r="F59">
        <v>3</v>
      </c>
      <c r="G59" t="s">
        <v>7</v>
      </c>
    </row>
    <row r="60" spans="1:7" x14ac:dyDescent="0.25">
      <c r="A60">
        <v>59</v>
      </c>
      <c r="B60" s="1">
        <v>0.35635416666666669</v>
      </c>
      <c r="C60" s="1">
        <f t="shared" si="0"/>
        <v>0.35625000000000001</v>
      </c>
      <c r="D60">
        <v>17</v>
      </c>
      <c r="E60">
        <v>14</v>
      </c>
      <c r="F60">
        <v>3</v>
      </c>
      <c r="G60" t="s">
        <v>7</v>
      </c>
    </row>
    <row r="61" spans="1:7" x14ac:dyDescent="0.25">
      <c r="A61">
        <v>60</v>
      </c>
      <c r="B61" s="1">
        <v>0.35704861111111108</v>
      </c>
      <c r="C61" s="1">
        <f t="shared" si="0"/>
        <v>0.35694444444444445</v>
      </c>
      <c r="D61">
        <v>17</v>
      </c>
      <c r="E61">
        <v>14</v>
      </c>
      <c r="F61">
        <v>3</v>
      </c>
      <c r="G61" t="s">
        <v>7</v>
      </c>
    </row>
    <row r="62" spans="1:7" x14ac:dyDescent="0.25">
      <c r="A62">
        <v>61</v>
      </c>
      <c r="B62" s="1">
        <v>0.35774305555555558</v>
      </c>
      <c r="C62" s="1">
        <f t="shared" si="0"/>
        <v>0.3576388888888889</v>
      </c>
      <c r="D62">
        <v>17</v>
      </c>
      <c r="E62">
        <v>14</v>
      </c>
      <c r="F62">
        <v>3</v>
      </c>
      <c r="G62" t="s">
        <v>7</v>
      </c>
    </row>
    <row r="63" spans="1:7" x14ac:dyDescent="0.25">
      <c r="A63">
        <v>62</v>
      </c>
      <c r="B63" s="1">
        <v>0.35843749999999996</v>
      </c>
      <c r="C63" s="1">
        <f t="shared" si="0"/>
        <v>0.35833333333333334</v>
      </c>
      <c r="D63">
        <v>17</v>
      </c>
      <c r="E63">
        <v>14</v>
      </c>
      <c r="F63">
        <v>3</v>
      </c>
      <c r="G63" t="s">
        <v>7</v>
      </c>
    </row>
    <row r="64" spans="1:7" x14ac:dyDescent="0.25">
      <c r="A64">
        <v>63</v>
      </c>
      <c r="B64" s="1">
        <v>0.35913194444444446</v>
      </c>
      <c r="C64" s="1">
        <f t="shared" si="0"/>
        <v>0.35902777777777778</v>
      </c>
      <c r="D64">
        <v>17</v>
      </c>
      <c r="E64">
        <v>14</v>
      </c>
      <c r="F64">
        <v>3</v>
      </c>
      <c r="G64" t="s">
        <v>7</v>
      </c>
    </row>
    <row r="65" spans="1:7" x14ac:dyDescent="0.25">
      <c r="A65">
        <v>64</v>
      </c>
      <c r="B65" s="1">
        <v>0.35983796296296294</v>
      </c>
      <c r="C65" s="1">
        <f t="shared" si="0"/>
        <v>0.35972222222222222</v>
      </c>
      <c r="D65">
        <v>17</v>
      </c>
      <c r="E65">
        <v>14</v>
      </c>
      <c r="F65">
        <v>3</v>
      </c>
      <c r="G65" t="s">
        <v>7</v>
      </c>
    </row>
    <row r="66" spans="1:7" x14ac:dyDescent="0.25">
      <c r="A66">
        <v>65</v>
      </c>
      <c r="B66" s="1">
        <v>0.36053240740740744</v>
      </c>
      <c r="C66" s="1">
        <f t="shared" si="0"/>
        <v>0.36041666666666666</v>
      </c>
      <c r="D66">
        <v>17</v>
      </c>
      <c r="E66">
        <v>14</v>
      </c>
      <c r="F66">
        <v>3</v>
      </c>
      <c r="G66" t="s">
        <v>7</v>
      </c>
    </row>
    <row r="67" spans="1:7" x14ac:dyDescent="0.25">
      <c r="A67">
        <v>66</v>
      </c>
      <c r="B67" s="1">
        <v>0.36122685185185183</v>
      </c>
      <c r="C67" s="1">
        <f t="shared" ref="C67:C130" si="1">MROUND(B67,"0:1:0")</f>
        <v>0.3611111111111111</v>
      </c>
      <c r="D67">
        <v>17</v>
      </c>
      <c r="E67">
        <v>14</v>
      </c>
      <c r="F67">
        <v>3</v>
      </c>
      <c r="G67" t="s">
        <v>7</v>
      </c>
    </row>
    <row r="68" spans="1:7" x14ac:dyDescent="0.25">
      <c r="A68">
        <v>67</v>
      </c>
      <c r="B68" s="1">
        <v>0.36192129629629632</v>
      </c>
      <c r="C68" s="1">
        <f t="shared" si="1"/>
        <v>0.36180555555555555</v>
      </c>
      <c r="D68">
        <v>17</v>
      </c>
      <c r="E68">
        <v>14</v>
      </c>
      <c r="F68">
        <v>3</v>
      </c>
      <c r="G68" t="s">
        <v>7</v>
      </c>
    </row>
    <row r="69" spans="1:7" x14ac:dyDescent="0.25">
      <c r="A69">
        <v>68</v>
      </c>
      <c r="B69" s="1">
        <v>0.36261574074074071</v>
      </c>
      <c r="C69" s="1">
        <f t="shared" si="1"/>
        <v>0.36249999999999999</v>
      </c>
      <c r="D69">
        <v>17</v>
      </c>
      <c r="E69">
        <v>14</v>
      </c>
      <c r="F69">
        <v>3</v>
      </c>
      <c r="G69" t="s">
        <v>7</v>
      </c>
    </row>
    <row r="70" spans="1:7" x14ac:dyDescent="0.25">
      <c r="A70">
        <v>69</v>
      </c>
      <c r="B70" s="1">
        <v>0.36331018518518521</v>
      </c>
      <c r="C70" s="1">
        <f t="shared" si="1"/>
        <v>0.36319444444444443</v>
      </c>
      <c r="D70">
        <v>17</v>
      </c>
      <c r="E70">
        <v>14</v>
      </c>
      <c r="F70">
        <v>3</v>
      </c>
      <c r="G70" t="s">
        <v>7</v>
      </c>
    </row>
    <row r="71" spans="1:7" x14ac:dyDescent="0.25">
      <c r="A71">
        <v>70</v>
      </c>
      <c r="B71" s="1">
        <v>0.36400462962962959</v>
      </c>
      <c r="C71" s="1">
        <f t="shared" si="1"/>
        <v>0.36388888888888893</v>
      </c>
      <c r="D71">
        <v>17</v>
      </c>
      <c r="E71">
        <v>14</v>
      </c>
      <c r="F71">
        <v>3</v>
      </c>
      <c r="G71" t="s">
        <v>7</v>
      </c>
    </row>
    <row r="72" spans="1:7" x14ac:dyDescent="0.25">
      <c r="A72">
        <v>71</v>
      </c>
      <c r="B72" s="1">
        <v>0.36469907407407409</v>
      </c>
      <c r="C72" s="1">
        <f t="shared" si="1"/>
        <v>0.36458333333333337</v>
      </c>
      <c r="D72">
        <v>17</v>
      </c>
      <c r="E72">
        <v>14</v>
      </c>
      <c r="F72">
        <v>3</v>
      </c>
      <c r="G72" t="s">
        <v>7</v>
      </c>
    </row>
    <row r="73" spans="1:7" x14ac:dyDescent="0.25">
      <c r="A73">
        <v>72</v>
      </c>
      <c r="B73" s="1">
        <v>0.36539351851851848</v>
      </c>
      <c r="C73" s="1">
        <f t="shared" si="1"/>
        <v>0.36527777777777781</v>
      </c>
      <c r="D73">
        <v>17</v>
      </c>
      <c r="E73">
        <v>14</v>
      </c>
      <c r="F73">
        <v>3</v>
      </c>
      <c r="G73" t="s">
        <v>7</v>
      </c>
    </row>
    <row r="74" spans="1:7" x14ac:dyDescent="0.25">
      <c r="A74">
        <v>73</v>
      </c>
      <c r="B74" s="1">
        <v>0.36608796296296298</v>
      </c>
      <c r="C74" s="1">
        <f t="shared" si="1"/>
        <v>0.36597222222222225</v>
      </c>
      <c r="D74">
        <v>17</v>
      </c>
      <c r="E74">
        <v>14</v>
      </c>
      <c r="F74">
        <v>3</v>
      </c>
      <c r="G74" t="s">
        <v>7</v>
      </c>
    </row>
    <row r="75" spans="1:7" x14ac:dyDescent="0.25">
      <c r="A75">
        <v>74</v>
      </c>
      <c r="B75" s="1">
        <v>0.36678240740740736</v>
      </c>
      <c r="C75" s="1">
        <f t="shared" si="1"/>
        <v>0.3666666666666667</v>
      </c>
      <c r="D75">
        <v>17</v>
      </c>
      <c r="E75">
        <v>14</v>
      </c>
      <c r="F75">
        <v>3</v>
      </c>
      <c r="G75" t="s">
        <v>7</v>
      </c>
    </row>
    <row r="76" spans="1:7" x14ac:dyDescent="0.25">
      <c r="A76">
        <v>75</v>
      </c>
      <c r="B76" s="1">
        <v>0.36747685185185186</v>
      </c>
      <c r="C76" s="1">
        <f t="shared" si="1"/>
        <v>0.36736111111111114</v>
      </c>
      <c r="D76">
        <v>17</v>
      </c>
      <c r="E76">
        <v>14</v>
      </c>
      <c r="F76">
        <v>3</v>
      </c>
      <c r="G76" t="s">
        <v>7</v>
      </c>
    </row>
    <row r="77" spans="1:7" x14ac:dyDescent="0.25">
      <c r="A77">
        <v>76</v>
      </c>
      <c r="B77" s="1">
        <v>0.36817129629629625</v>
      </c>
      <c r="C77" s="1">
        <f t="shared" si="1"/>
        <v>0.36805555555555558</v>
      </c>
      <c r="D77">
        <v>17</v>
      </c>
      <c r="E77">
        <v>14</v>
      </c>
      <c r="F77">
        <v>3</v>
      </c>
      <c r="G77" t="s">
        <v>7</v>
      </c>
    </row>
    <row r="78" spans="1:7" x14ac:dyDescent="0.25">
      <c r="A78">
        <v>77</v>
      </c>
      <c r="B78" s="1">
        <v>0.36886574074074074</v>
      </c>
      <c r="C78" s="1">
        <f t="shared" si="1"/>
        <v>0.36875000000000002</v>
      </c>
      <c r="D78">
        <v>17</v>
      </c>
      <c r="E78">
        <v>14</v>
      </c>
      <c r="F78">
        <v>3</v>
      </c>
      <c r="G78" t="s">
        <v>7</v>
      </c>
    </row>
    <row r="79" spans="1:7" x14ac:dyDescent="0.25">
      <c r="A79">
        <v>78</v>
      </c>
      <c r="B79" s="1">
        <v>0.36956018518518513</v>
      </c>
      <c r="C79" s="1">
        <f t="shared" si="1"/>
        <v>0.36944444444444446</v>
      </c>
      <c r="D79">
        <v>17</v>
      </c>
      <c r="E79">
        <v>14</v>
      </c>
      <c r="F79">
        <v>3</v>
      </c>
      <c r="G79" t="s">
        <v>7</v>
      </c>
    </row>
    <row r="80" spans="1:7" x14ac:dyDescent="0.25">
      <c r="A80">
        <v>79</v>
      </c>
      <c r="B80" s="1">
        <v>0.37025462962962963</v>
      </c>
      <c r="C80" s="1">
        <f t="shared" si="1"/>
        <v>0.37013888888888891</v>
      </c>
      <c r="D80">
        <v>17</v>
      </c>
      <c r="E80">
        <v>14</v>
      </c>
      <c r="F80">
        <v>3</v>
      </c>
      <c r="G80" t="s">
        <v>7</v>
      </c>
    </row>
    <row r="81" spans="1:7" x14ac:dyDescent="0.25">
      <c r="A81">
        <v>80</v>
      </c>
      <c r="B81" s="1">
        <v>0.37096064814814816</v>
      </c>
      <c r="C81" s="1">
        <f t="shared" si="1"/>
        <v>0.37083333333333335</v>
      </c>
      <c r="D81">
        <v>17</v>
      </c>
      <c r="E81">
        <v>14</v>
      </c>
      <c r="F81">
        <v>3</v>
      </c>
      <c r="G81" t="s">
        <v>7</v>
      </c>
    </row>
    <row r="82" spans="1:7" x14ac:dyDescent="0.25">
      <c r="A82">
        <v>81</v>
      </c>
      <c r="B82" s="1">
        <v>0.37165509259259261</v>
      </c>
      <c r="C82" s="1">
        <f t="shared" si="1"/>
        <v>0.37152777777777779</v>
      </c>
      <c r="D82">
        <v>17</v>
      </c>
      <c r="E82">
        <v>14</v>
      </c>
      <c r="F82">
        <v>3</v>
      </c>
      <c r="G82" t="s">
        <v>7</v>
      </c>
    </row>
    <row r="83" spans="1:7" x14ac:dyDescent="0.25">
      <c r="A83">
        <v>82</v>
      </c>
      <c r="B83" s="1">
        <v>0.37234953703703705</v>
      </c>
      <c r="C83" s="1">
        <f t="shared" si="1"/>
        <v>0.37222222222222223</v>
      </c>
      <c r="D83">
        <v>17</v>
      </c>
      <c r="E83">
        <v>14</v>
      </c>
      <c r="F83">
        <v>3</v>
      </c>
      <c r="G83" t="s">
        <v>7</v>
      </c>
    </row>
    <row r="84" spans="1:7" x14ac:dyDescent="0.25">
      <c r="A84">
        <v>83</v>
      </c>
      <c r="B84" s="1">
        <v>0.37304398148148149</v>
      </c>
      <c r="C84" s="1">
        <f t="shared" si="1"/>
        <v>0.37291666666666667</v>
      </c>
      <c r="D84">
        <v>17</v>
      </c>
      <c r="E84">
        <v>14</v>
      </c>
      <c r="F84">
        <v>3</v>
      </c>
      <c r="G84" t="s">
        <v>7</v>
      </c>
    </row>
    <row r="85" spans="1:7" x14ac:dyDescent="0.25">
      <c r="A85">
        <v>84</v>
      </c>
      <c r="B85" s="1">
        <v>0.37373842592592593</v>
      </c>
      <c r="C85" s="1">
        <f t="shared" si="1"/>
        <v>0.37361111111111112</v>
      </c>
      <c r="D85">
        <v>17</v>
      </c>
      <c r="E85">
        <v>14</v>
      </c>
      <c r="F85">
        <v>3</v>
      </c>
      <c r="G85" t="s">
        <v>7</v>
      </c>
    </row>
    <row r="86" spans="1:7" x14ac:dyDescent="0.25">
      <c r="A86">
        <v>85</v>
      </c>
      <c r="B86" s="1">
        <v>0.37443287037037037</v>
      </c>
      <c r="C86" s="1">
        <f t="shared" si="1"/>
        <v>0.37430555555555556</v>
      </c>
      <c r="D86">
        <v>17</v>
      </c>
      <c r="E86">
        <v>14</v>
      </c>
      <c r="F86">
        <v>3</v>
      </c>
      <c r="G86" t="s">
        <v>7</v>
      </c>
    </row>
    <row r="87" spans="1:7" x14ac:dyDescent="0.25">
      <c r="A87">
        <v>86</v>
      </c>
      <c r="B87" s="1">
        <v>0.37512731481481482</v>
      </c>
      <c r="C87" s="1">
        <f t="shared" si="1"/>
        <v>0.375</v>
      </c>
      <c r="D87">
        <v>17</v>
      </c>
      <c r="E87">
        <v>14</v>
      </c>
      <c r="F87">
        <v>3</v>
      </c>
      <c r="G87" t="s">
        <v>7</v>
      </c>
    </row>
    <row r="88" spans="1:7" x14ac:dyDescent="0.25">
      <c r="A88">
        <v>87</v>
      </c>
      <c r="B88" s="1">
        <v>0.37582175925925926</v>
      </c>
      <c r="C88" s="1">
        <f t="shared" si="1"/>
        <v>0.37569444444444444</v>
      </c>
      <c r="D88">
        <v>17</v>
      </c>
      <c r="E88">
        <v>14</v>
      </c>
      <c r="F88">
        <v>3</v>
      </c>
      <c r="G88" t="s">
        <v>7</v>
      </c>
    </row>
    <row r="89" spans="1:7" x14ac:dyDescent="0.25">
      <c r="A89">
        <v>88</v>
      </c>
      <c r="B89" s="1">
        <v>0.3765162037037037</v>
      </c>
      <c r="C89" s="1">
        <f t="shared" si="1"/>
        <v>0.37638888888888888</v>
      </c>
      <c r="D89">
        <v>17</v>
      </c>
      <c r="E89">
        <v>14</v>
      </c>
      <c r="F89">
        <v>3</v>
      </c>
      <c r="G89" t="s">
        <v>7</v>
      </c>
    </row>
    <row r="90" spans="1:7" x14ac:dyDescent="0.25">
      <c r="A90">
        <v>89</v>
      </c>
      <c r="B90" s="1">
        <v>0.37721064814814814</v>
      </c>
      <c r="C90" s="1">
        <f t="shared" si="1"/>
        <v>0.37708333333333333</v>
      </c>
      <c r="D90">
        <v>17</v>
      </c>
      <c r="E90">
        <v>14</v>
      </c>
      <c r="F90">
        <v>3</v>
      </c>
      <c r="G90" t="s">
        <v>7</v>
      </c>
    </row>
    <row r="91" spans="1:7" x14ac:dyDescent="0.25">
      <c r="A91">
        <v>90</v>
      </c>
      <c r="B91" s="1">
        <v>0.37790509259259258</v>
      </c>
      <c r="C91" s="1">
        <f t="shared" si="1"/>
        <v>0.37777777777777777</v>
      </c>
      <c r="D91">
        <v>17</v>
      </c>
      <c r="E91">
        <v>14</v>
      </c>
      <c r="F91">
        <v>3</v>
      </c>
      <c r="G91" t="s">
        <v>7</v>
      </c>
    </row>
    <row r="92" spans="1:7" x14ac:dyDescent="0.25">
      <c r="A92">
        <v>91</v>
      </c>
      <c r="B92" s="1">
        <v>0.37859953703703703</v>
      </c>
      <c r="C92" s="1">
        <f t="shared" si="1"/>
        <v>0.37847222222222221</v>
      </c>
      <c r="D92">
        <v>17</v>
      </c>
      <c r="E92">
        <v>14</v>
      </c>
      <c r="F92">
        <v>3</v>
      </c>
      <c r="G92" t="s">
        <v>7</v>
      </c>
    </row>
    <row r="93" spans="1:7" x14ac:dyDescent="0.25">
      <c r="A93">
        <v>92</v>
      </c>
      <c r="B93" s="1">
        <v>0.37929398148148147</v>
      </c>
      <c r="C93" s="1">
        <f t="shared" si="1"/>
        <v>0.37916666666666671</v>
      </c>
      <c r="D93">
        <v>17</v>
      </c>
      <c r="E93">
        <v>14</v>
      </c>
      <c r="F93">
        <v>3</v>
      </c>
      <c r="G93" t="s">
        <v>7</v>
      </c>
    </row>
    <row r="94" spans="1:7" x14ac:dyDescent="0.25">
      <c r="A94">
        <v>93</v>
      </c>
      <c r="B94" s="1">
        <v>0.37998842592592591</v>
      </c>
      <c r="C94" s="1">
        <f t="shared" si="1"/>
        <v>0.37986111111111115</v>
      </c>
      <c r="D94">
        <v>17</v>
      </c>
      <c r="E94">
        <v>14</v>
      </c>
      <c r="F94">
        <v>3</v>
      </c>
      <c r="G94" t="s">
        <v>7</v>
      </c>
    </row>
    <row r="95" spans="1:7" x14ac:dyDescent="0.25">
      <c r="A95">
        <v>94</v>
      </c>
      <c r="B95" s="1">
        <v>0.38069444444444445</v>
      </c>
      <c r="C95" s="1">
        <f t="shared" si="1"/>
        <v>0.38055555555555559</v>
      </c>
      <c r="D95">
        <v>17</v>
      </c>
      <c r="E95">
        <v>14</v>
      </c>
      <c r="F95">
        <v>3</v>
      </c>
      <c r="G95" t="s">
        <v>7</v>
      </c>
    </row>
    <row r="96" spans="1:7" x14ac:dyDescent="0.25">
      <c r="A96">
        <v>95</v>
      </c>
      <c r="B96" s="1">
        <v>0.38138888888888883</v>
      </c>
      <c r="C96" s="1">
        <f t="shared" si="1"/>
        <v>0.38125000000000003</v>
      </c>
      <c r="D96">
        <v>17</v>
      </c>
      <c r="E96">
        <v>14</v>
      </c>
      <c r="F96">
        <v>3</v>
      </c>
      <c r="G96" t="s">
        <v>7</v>
      </c>
    </row>
    <row r="97" spans="1:7" x14ac:dyDescent="0.25">
      <c r="A97">
        <v>96</v>
      </c>
      <c r="B97" s="1">
        <v>0.38208333333333333</v>
      </c>
      <c r="C97" s="1">
        <f t="shared" si="1"/>
        <v>0.38194444444444448</v>
      </c>
      <c r="D97">
        <v>17</v>
      </c>
      <c r="E97">
        <v>14</v>
      </c>
      <c r="F97">
        <v>3</v>
      </c>
      <c r="G97" t="s">
        <v>7</v>
      </c>
    </row>
    <row r="98" spans="1:7" x14ac:dyDescent="0.25">
      <c r="A98">
        <v>97</v>
      </c>
      <c r="B98" s="1">
        <v>0.38277777777777783</v>
      </c>
      <c r="C98" s="1">
        <f t="shared" si="1"/>
        <v>0.38263888888888892</v>
      </c>
      <c r="D98">
        <v>17</v>
      </c>
      <c r="E98">
        <v>14</v>
      </c>
      <c r="F98">
        <v>3</v>
      </c>
      <c r="G98" t="s">
        <v>7</v>
      </c>
    </row>
    <row r="99" spans="1:7" x14ac:dyDescent="0.25">
      <c r="A99">
        <v>98</v>
      </c>
      <c r="B99" s="1">
        <v>0.38347222222222221</v>
      </c>
      <c r="C99" s="1">
        <f t="shared" si="1"/>
        <v>0.38333333333333336</v>
      </c>
      <c r="D99">
        <v>17</v>
      </c>
      <c r="E99">
        <v>14</v>
      </c>
      <c r="F99">
        <v>3</v>
      </c>
      <c r="G99" t="s">
        <v>7</v>
      </c>
    </row>
    <row r="100" spans="1:7" x14ac:dyDescent="0.25">
      <c r="A100">
        <v>99</v>
      </c>
      <c r="B100" s="1">
        <v>0.38416666666666671</v>
      </c>
      <c r="C100" s="1">
        <f t="shared" si="1"/>
        <v>0.3840277777777778</v>
      </c>
      <c r="D100">
        <v>17</v>
      </c>
      <c r="E100">
        <v>14</v>
      </c>
      <c r="F100">
        <v>3</v>
      </c>
      <c r="G100" t="s">
        <v>7</v>
      </c>
    </row>
    <row r="101" spans="1:7" x14ac:dyDescent="0.25">
      <c r="A101">
        <v>100</v>
      </c>
      <c r="B101" s="1">
        <v>0.3848611111111111</v>
      </c>
      <c r="C101" s="1">
        <f t="shared" si="1"/>
        <v>0.38472222222222224</v>
      </c>
      <c r="D101">
        <v>17</v>
      </c>
      <c r="E101">
        <v>14</v>
      </c>
      <c r="F101">
        <v>3</v>
      </c>
      <c r="G101" t="s">
        <v>7</v>
      </c>
    </row>
    <row r="102" spans="1:7" x14ac:dyDescent="0.25">
      <c r="A102">
        <v>101</v>
      </c>
      <c r="B102" s="1">
        <v>0.3855555555555556</v>
      </c>
      <c r="C102" s="1">
        <f t="shared" si="1"/>
        <v>0.38541666666666669</v>
      </c>
      <c r="D102">
        <v>17</v>
      </c>
      <c r="E102">
        <v>14</v>
      </c>
      <c r="F102">
        <v>3</v>
      </c>
      <c r="G102" t="s">
        <v>7</v>
      </c>
    </row>
    <row r="103" spans="1:7" x14ac:dyDescent="0.25">
      <c r="A103">
        <v>102</v>
      </c>
      <c r="B103" s="1">
        <v>0.38624999999999998</v>
      </c>
      <c r="C103" s="1">
        <f t="shared" si="1"/>
        <v>0.38611111111111113</v>
      </c>
      <c r="D103">
        <v>17</v>
      </c>
      <c r="E103">
        <v>14</v>
      </c>
      <c r="F103">
        <v>3</v>
      </c>
      <c r="G103" t="s">
        <v>7</v>
      </c>
    </row>
    <row r="104" spans="1:7" x14ac:dyDescent="0.25">
      <c r="A104">
        <v>103</v>
      </c>
      <c r="B104" s="1">
        <v>0.38694444444444448</v>
      </c>
      <c r="C104" s="1">
        <f t="shared" si="1"/>
        <v>0.38680555555555557</v>
      </c>
      <c r="D104">
        <v>17</v>
      </c>
      <c r="E104">
        <v>14</v>
      </c>
      <c r="F104">
        <v>3</v>
      </c>
      <c r="G104" t="s">
        <v>7</v>
      </c>
    </row>
    <row r="105" spans="1:7" x14ac:dyDescent="0.25">
      <c r="A105">
        <v>104</v>
      </c>
      <c r="B105" s="1">
        <v>0.38763888888888887</v>
      </c>
      <c r="C105" s="1">
        <f t="shared" si="1"/>
        <v>0.38750000000000001</v>
      </c>
      <c r="D105">
        <v>17</v>
      </c>
      <c r="E105">
        <v>14</v>
      </c>
      <c r="F105">
        <v>3</v>
      </c>
      <c r="G105" t="s">
        <v>7</v>
      </c>
    </row>
    <row r="106" spans="1:7" x14ac:dyDescent="0.25">
      <c r="A106">
        <v>105</v>
      </c>
      <c r="B106" s="1">
        <v>0.38833333333333336</v>
      </c>
      <c r="C106" s="1">
        <f t="shared" si="1"/>
        <v>0.38819444444444445</v>
      </c>
      <c r="D106">
        <v>17</v>
      </c>
      <c r="E106">
        <v>14</v>
      </c>
      <c r="F106">
        <v>3</v>
      </c>
      <c r="G106" t="s">
        <v>7</v>
      </c>
    </row>
    <row r="107" spans="1:7" x14ac:dyDescent="0.25">
      <c r="A107">
        <v>106</v>
      </c>
      <c r="B107" s="1">
        <v>0.38902777777777775</v>
      </c>
      <c r="C107" s="1">
        <f t="shared" si="1"/>
        <v>0.3888888888888889</v>
      </c>
      <c r="D107">
        <v>17</v>
      </c>
      <c r="E107">
        <v>14</v>
      </c>
      <c r="F107">
        <v>3</v>
      </c>
      <c r="G107" t="s">
        <v>7</v>
      </c>
    </row>
    <row r="108" spans="1:7" x14ac:dyDescent="0.25">
      <c r="A108">
        <v>107</v>
      </c>
      <c r="B108" s="1">
        <v>0.38972222222222225</v>
      </c>
      <c r="C108" s="1">
        <f t="shared" si="1"/>
        <v>0.38958333333333334</v>
      </c>
      <c r="D108">
        <v>17</v>
      </c>
      <c r="E108">
        <v>14</v>
      </c>
      <c r="F108">
        <v>3</v>
      </c>
      <c r="G108" t="s">
        <v>7</v>
      </c>
    </row>
    <row r="109" spans="1:7" x14ac:dyDescent="0.25">
      <c r="A109">
        <v>108</v>
      </c>
      <c r="B109" s="1">
        <v>0.39042824074074073</v>
      </c>
      <c r="C109" s="1">
        <f t="shared" si="1"/>
        <v>0.39027777777777778</v>
      </c>
      <c r="D109">
        <v>17</v>
      </c>
      <c r="E109">
        <v>14</v>
      </c>
      <c r="F109">
        <v>3</v>
      </c>
      <c r="G109" t="s">
        <v>7</v>
      </c>
    </row>
    <row r="110" spans="1:7" x14ac:dyDescent="0.25">
      <c r="A110">
        <v>109</v>
      </c>
      <c r="B110" s="1">
        <v>0.39112268518518517</v>
      </c>
      <c r="C110" s="1">
        <f t="shared" si="1"/>
        <v>0.39097222222222222</v>
      </c>
      <c r="D110">
        <v>17</v>
      </c>
      <c r="E110">
        <v>14</v>
      </c>
      <c r="F110">
        <v>3</v>
      </c>
      <c r="G110" t="s">
        <v>7</v>
      </c>
    </row>
    <row r="111" spans="1:7" x14ac:dyDescent="0.25">
      <c r="A111">
        <v>110</v>
      </c>
      <c r="B111" s="1">
        <v>0.39181712962962961</v>
      </c>
      <c r="C111" s="1">
        <f t="shared" si="1"/>
        <v>0.39166666666666666</v>
      </c>
      <c r="D111">
        <v>17</v>
      </c>
      <c r="E111">
        <v>14</v>
      </c>
      <c r="F111">
        <v>3</v>
      </c>
      <c r="G111" t="s">
        <v>7</v>
      </c>
    </row>
    <row r="112" spans="1:7" x14ac:dyDescent="0.25">
      <c r="A112">
        <v>111</v>
      </c>
      <c r="B112" s="1">
        <v>0.39251157407407405</v>
      </c>
      <c r="C112" s="1">
        <f t="shared" si="1"/>
        <v>0.3923611111111111</v>
      </c>
      <c r="D112">
        <v>17</v>
      </c>
      <c r="E112">
        <v>14</v>
      </c>
      <c r="F112">
        <v>3</v>
      </c>
      <c r="G112" t="s">
        <v>7</v>
      </c>
    </row>
    <row r="113" spans="1:7" x14ac:dyDescent="0.25">
      <c r="A113">
        <v>112</v>
      </c>
      <c r="B113" s="1">
        <v>0.3932060185185185</v>
      </c>
      <c r="C113" s="1">
        <f t="shared" si="1"/>
        <v>0.39305555555555555</v>
      </c>
      <c r="D113">
        <v>17</v>
      </c>
      <c r="E113">
        <v>14</v>
      </c>
      <c r="F113">
        <v>3</v>
      </c>
      <c r="G113" t="s">
        <v>7</v>
      </c>
    </row>
    <row r="114" spans="1:7" x14ac:dyDescent="0.25">
      <c r="A114">
        <v>113</v>
      </c>
      <c r="B114" s="1">
        <v>0.39390046296296299</v>
      </c>
      <c r="C114" s="1">
        <f t="shared" si="1"/>
        <v>0.39374999999999999</v>
      </c>
      <c r="D114">
        <v>17</v>
      </c>
      <c r="E114">
        <v>14</v>
      </c>
      <c r="F114">
        <v>3</v>
      </c>
      <c r="G114" t="s">
        <v>7</v>
      </c>
    </row>
    <row r="115" spans="1:7" x14ac:dyDescent="0.25">
      <c r="A115">
        <v>114</v>
      </c>
      <c r="B115" s="1">
        <v>0.39459490740740738</v>
      </c>
      <c r="C115" s="1">
        <f t="shared" si="1"/>
        <v>0.39444444444444449</v>
      </c>
      <c r="D115">
        <v>17</v>
      </c>
      <c r="E115">
        <v>14</v>
      </c>
      <c r="F115">
        <v>3</v>
      </c>
      <c r="G115" t="s">
        <v>7</v>
      </c>
    </row>
    <row r="116" spans="1:7" x14ac:dyDescent="0.25">
      <c r="A116">
        <v>115</v>
      </c>
      <c r="B116" s="1">
        <v>0.39528935185185188</v>
      </c>
      <c r="C116" s="1">
        <f t="shared" si="1"/>
        <v>0.39513888888888893</v>
      </c>
      <c r="D116">
        <v>17</v>
      </c>
      <c r="E116">
        <v>14</v>
      </c>
      <c r="F116">
        <v>3</v>
      </c>
      <c r="G116" t="s">
        <v>7</v>
      </c>
    </row>
    <row r="117" spans="1:7" x14ac:dyDescent="0.25">
      <c r="A117">
        <v>116</v>
      </c>
      <c r="B117" s="1">
        <v>0.39598379629629626</v>
      </c>
      <c r="C117" s="1">
        <f t="shared" si="1"/>
        <v>0.39583333333333337</v>
      </c>
      <c r="D117">
        <v>17</v>
      </c>
      <c r="E117">
        <v>14</v>
      </c>
      <c r="F117">
        <v>3</v>
      </c>
      <c r="G117" t="s">
        <v>7</v>
      </c>
    </row>
    <row r="118" spans="1:7" x14ac:dyDescent="0.25">
      <c r="A118">
        <v>117</v>
      </c>
      <c r="B118" s="1">
        <v>0.39667824074074076</v>
      </c>
      <c r="C118" s="1">
        <f t="shared" si="1"/>
        <v>0.39652777777777781</v>
      </c>
      <c r="D118">
        <v>17</v>
      </c>
      <c r="E118">
        <v>14</v>
      </c>
      <c r="F118">
        <v>3</v>
      </c>
      <c r="G118" t="s">
        <v>7</v>
      </c>
    </row>
    <row r="119" spans="1:7" x14ac:dyDescent="0.25">
      <c r="A119">
        <v>118</v>
      </c>
      <c r="B119" s="1">
        <v>0.39737268518518515</v>
      </c>
      <c r="C119" s="1">
        <f t="shared" si="1"/>
        <v>0.39722222222222225</v>
      </c>
      <c r="D119">
        <v>17</v>
      </c>
      <c r="E119">
        <v>14</v>
      </c>
      <c r="F119">
        <v>3</v>
      </c>
      <c r="G119" t="s">
        <v>7</v>
      </c>
    </row>
    <row r="120" spans="1:7" x14ac:dyDescent="0.25">
      <c r="A120">
        <v>119</v>
      </c>
      <c r="B120" s="1">
        <v>0.39806712962962965</v>
      </c>
      <c r="C120" s="1">
        <f t="shared" si="1"/>
        <v>0.3979166666666667</v>
      </c>
      <c r="D120">
        <v>17</v>
      </c>
      <c r="E120">
        <v>14</v>
      </c>
      <c r="F120">
        <v>3</v>
      </c>
      <c r="G120" t="s">
        <v>7</v>
      </c>
    </row>
    <row r="121" spans="1:7" x14ac:dyDescent="0.25">
      <c r="A121">
        <v>120</v>
      </c>
      <c r="B121" s="1">
        <v>0.39877314814814818</v>
      </c>
      <c r="C121" s="1">
        <f t="shared" si="1"/>
        <v>0.39861111111111114</v>
      </c>
      <c r="D121">
        <v>17</v>
      </c>
      <c r="E121">
        <v>14</v>
      </c>
      <c r="F121">
        <v>3</v>
      </c>
      <c r="G121" t="s">
        <v>7</v>
      </c>
    </row>
    <row r="122" spans="1:7" x14ac:dyDescent="0.25">
      <c r="A122">
        <v>121</v>
      </c>
      <c r="B122" s="1">
        <v>0.39946759259259257</v>
      </c>
      <c r="C122" s="1">
        <f t="shared" si="1"/>
        <v>0.39930555555555558</v>
      </c>
      <c r="D122">
        <v>17</v>
      </c>
      <c r="E122">
        <v>14</v>
      </c>
      <c r="F122">
        <v>3</v>
      </c>
      <c r="G122" t="s">
        <v>7</v>
      </c>
    </row>
    <row r="123" spans="1:7" x14ac:dyDescent="0.25">
      <c r="A123">
        <v>122</v>
      </c>
      <c r="B123" s="1">
        <v>0.40016203703703707</v>
      </c>
      <c r="C123" s="1">
        <f t="shared" si="1"/>
        <v>0.4</v>
      </c>
      <c r="D123">
        <v>17</v>
      </c>
      <c r="E123">
        <v>14</v>
      </c>
      <c r="F123">
        <v>3</v>
      </c>
      <c r="G123" t="s">
        <v>7</v>
      </c>
    </row>
    <row r="124" spans="1:7" x14ac:dyDescent="0.25">
      <c r="A124">
        <v>123</v>
      </c>
      <c r="B124" s="1">
        <v>0.40085648148148145</v>
      </c>
      <c r="C124" s="1">
        <f t="shared" si="1"/>
        <v>0.40069444444444446</v>
      </c>
      <c r="D124">
        <v>17</v>
      </c>
      <c r="E124">
        <v>14</v>
      </c>
      <c r="F124">
        <v>3</v>
      </c>
      <c r="G124" t="s">
        <v>7</v>
      </c>
    </row>
    <row r="125" spans="1:7" x14ac:dyDescent="0.25">
      <c r="A125">
        <v>124</v>
      </c>
      <c r="B125" s="1">
        <v>0.40155092592592595</v>
      </c>
      <c r="C125" s="1">
        <f t="shared" si="1"/>
        <v>0.40138888888888891</v>
      </c>
      <c r="D125">
        <v>17</v>
      </c>
      <c r="E125">
        <v>14</v>
      </c>
      <c r="F125">
        <v>3</v>
      </c>
      <c r="G125" t="s">
        <v>7</v>
      </c>
    </row>
    <row r="126" spans="1:7" x14ac:dyDescent="0.25">
      <c r="A126">
        <v>125</v>
      </c>
      <c r="B126" s="1">
        <v>0.40224537037037034</v>
      </c>
      <c r="C126" s="1">
        <f t="shared" si="1"/>
        <v>0.40208333333333335</v>
      </c>
      <c r="D126">
        <v>17</v>
      </c>
      <c r="E126">
        <v>14</v>
      </c>
      <c r="F126">
        <v>3</v>
      </c>
      <c r="G126" t="s">
        <v>7</v>
      </c>
    </row>
    <row r="127" spans="1:7" x14ac:dyDescent="0.25">
      <c r="A127">
        <v>126</v>
      </c>
      <c r="B127" s="1">
        <v>0.40293981481481483</v>
      </c>
      <c r="C127" s="1">
        <f t="shared" si="1"/>
        <v>0.40277777777777779</v>
      </c>
      <c r="D127">
        <v>17</v>
      </c>
      <c r="E127">
        <v>14</v>
      </c>
      <c r="F127">
        <v>3</v>
      </c>
      <c r="G127" t="s">
        <v>7</v>
      </c>
    </row>
    <row r="128" spans="1:7" x14ac:dyDescent="0.25">
      <c r="A128">
        <v>127</v>
      </c>
      <c r="B128" s="1">
        <v>0.40363425925925928</v>
      </c>
      <c r="C128" s="1">
        <f t="shared" si="1"/>
        <v>0.40347222222222223</v>
      </c>
      <c r="D128">
        <v>17</v>
      </c>
      <c r="E128">
        <v>14</v>
      </c>
      <c r="F128">
        <v>3</v>
      </c>
      <c r="G128" t="s">
        <v>7</v>
      </c>
    </row>
    <row r="129" spans="1:7" x14ac:dyDescent="0.25">
      <c r="A129">
        <v>128</v>
      </c>
      <c r="B129" s="1">
        <v>0.40432870370370372</v>
      </c>
      <c r="C129" s="1">
        <f t="shared" si="1"/>
        <v>0.40416666666666667</v>
      </c>
      <c r="D129">
        <v>17</v>
      </c>
      <c r="E129">
        <v>14</v>
      </c>
      <c r="F129">
        <v>3</v>
      </c>
      <c r="G129" t="s">
        <v>7</v>
      </c>
    </row>
    <row r="130" spans="1:7" x14ac:dyDescent="0.25">
      <c r="A130">
        <v>129</v>
      </c>
      <c r="B130" s="1">
        <v>0.40502314814814816</v>
      </c>
      <c r="C130" s="1">
        <f t="shared" si="1"/>
        <v>0.40486111111111112</v>
      </c>
      <c r="D130">
        <v>17</v>
      </c>
      <c r="E130">
        <v>14</v>
      </c>
      <c r="F130">
        <v>3</v>
      </c>
      <c r="G130" t="s">
        <v>7</v>
      </c>
    </row>
    <row r="131" spans="1:7" x14ac:dyDescent="0.25">
      <c r="A131">
        <v>130</v>
      </c>
      <c r="B131" s="1">
        <v>0.4057175925925926</v>
      </c>
      <c r="C131" s="1">
        <f t="shared" ref="C131:C194" si="2">MROUND(B131,"0:1:0")</f>
        <v>0.40555555555555556</v>
      </c>
      <c r="D131">
        <v>17</v>
      </c>
      <c r="E131">
        <v>14</v>
      </c>
      <c r="F131">
        <v>3</v>
      </c>
      <c r="G131" t="s">
        <v>7</v>
      </c>
    </row>
    <row r="132" spans="1:7" x14ac:dyDescent="0.25">
      <c r="A132">
        <v>131</v>
      </c>
      <c r="B132" s="1">
        <v>0.40641203703703704</v>
      </c>
      <c r="C132" s="1">
        <f t="shared" si="2"/>
        <v>0.40625</v>
      </c>
      <c r="D132">
        <v>17</v>
      </c>
      <c r="E132">
        <v>14</v>
      </c>
      <c r="F132">
        <v>3</v>
      </c>
      <c r="G132" t="s">
        <v>7</v>
      </c>
    </row>
    <row r="133" spans="1:7" x14ac:dyDescent="0.25">
      <c r="A133">
        <v>132</v>
      </c>
      <c r="B133" s="1">
        <v>0.40710648148148149</v>
      </c>
      <c r="C133" s="1">
        <f t="shared" si="2"/>
        <v>0.40694444444444444</v>
      </c>
      <c r="D133">
        <v>17</v>
      </c>
      <c r="E133">
        <v>14</v>
      </c>
      <c r="F133">
        <v>3</v>
      </c>
      <c r="G133" t="s">
        <v>7</v>
      </c>
    </row>
    <row r="134" spans="1:7" x14ac:dyDescent="0.25">
      <c r="A134">
        <v>133</v>
      </c>
      <c r="B134" s="1">
        <v>0.40780092592592593</v>
      </c>
      <c r="C134" s="1">
        <f t="shared" si="2"/>
        <v>0.40763888888888888</v>
      </c>
      <c r="D134">
        <v>17</v>
      </c>
      <c r="E134">
        <v>14</v>
      </c>
      <c r="F134">
        <v>3</v>
      </c>
      <c r="G134" t="s">
        <v>7</v>
      </c>
    </row>
    <row r="135" spans="1:7" x14ac:dyDescent="0.25">
      <c r="A135">
        <v>134</v>
      </c>
      <c r="B135" s="1">
        <v>0.40850694444444446</v>
      </c>
      <c r="C135" s="1">
        <f t="shared" si="2"/>
        <v>0.40833333333333333</v>
      </c>
      <c r="D135">
        <v>17</v>
      </c>
      <c r="E135">
        <v>14</v>
      </c>
      <c r="F135">
        <v>3</v>
      </c>
      <c r="G135" t="s">
        <v>7</v>
      </c>
    </row>
    <row r="136" spans="1:7" x14ac:dyDescent="0.25">
      <c r="A136">
        <v>135</v>
      </c>
      <c r="B136" s="1">
        <v>0.40920138888888885</v>
      </c>
      <c r="C136" s="1">
        <f t="shared" si="2"/>
        <v>0.40902777777777777</v>
      </c>
      <c r="D136">
        <v>17</v>
      </c>
      <c r="E136">
        <v>14</v>
      </c>
      <c r="F136">
        <v>3</v>
      </c>
      <c r="G136" t="s">
        <v>7</v>
      </c>
    </row>
    <row r="137" spans="1:7" x14ac:dyDescent="0.25">
      <c r="A137">
        <v>136</v>
      </c>
      <c r="B137" s="1">
        <v>0.40989583333333335</v>
      </c>
      <c r="C137" s="1">
        <f t="shared" si="2"/>
        <v>0.40972222222222227</v>
      </c>
      <c r="D137">
        <v>17</v>
      </c>
      <c r="E137">
        <v>14</v>
      </c>
      <c r="F137">
        <v>3</v>
      </c>
      <c r="G137" t="s">
        <v>7</v>
      </c>
    </row>
    <row r="138" spans="1:7" x14ac:dyDescent="0.25">
      <c r="A138">
        <v>137</v>
      </c>
      <c r="B138" s="1">
        <v>0.41059027777777773</v>
      </c>
      <c r="C138" s="1">
        <f t="shared" si="2"/>
        <v>0.41041666666666671</v>
      </c>
      <c r="D138">
        <v>17</v>
      </c>
      <c r="E138">
        <v>14</v>
      </c>
      <c r="F138">
        <v>3</v>
      </c>
      <c r="G138" t="s">
        <v>7</v>
      </c>
    </row>
    <row r="139" spans="1:7" x14ac:dyDescent="0.25">
      <c r="A139">
        <v>138</v>
      </c>
      <c r="B139" s="1">
        <v>0.41128472222222223</v>
      </c>
      <c r="C139" s="1">
        <f t="shared" si="2"/>
        <v>0.41111111111111115</v>
      </c>
      <c r="D139">
        <v>17</v>
      </c>
      <c r="E139">
        <v>14</v>
      </c>
      <c r="F139">
        <v>3</v>
      </c>
      <c r="G139" t="s">
        <v>7</v>
      </c>
    </row>
    <row r="140" spans="1:7" x14ac:dyDescent="0.25">
      <c r="A140">
        <v>139</v>
      </c>
      <c r="B140" s="1">
        <v>0.41197916666666662</v>
      </c>
      <c r="C140" s="1">
        <f t="shared" si="2"/>
        <v>0.41180555555555559</v>
      </c>
      <c r="D140">
        <v>17</v>
      </c>
      <c r="E140">
        <v>14</v>
      </c>
      <c r="F140">
        <v>3</v>
      </c>
      <c r="G140" t="s">
        <v>7</v>
      </c>
    </row>
    <row r="141" spans="1:7" x14ac:dyDescent="0.25">
      <c r="A141">
        <v>140</v>
      </c>
      <c r="B141" s="1">
        <v>0.41267361111111112</v>
      </c>
      <c r="C141" s="1">
        <f t="shared" si="2"/>
        <v>0.41250000000000003</v>
      </c>
      <c r="D141">
        <v>17</v>
      </c>
      <c r="E141">
        <v>14</v>
      </c>
      <c r="F141">
        <v>3</v>
      </c>
      <c r="G141" t="s">
        <v>7</v>
      </c>
    </row>
    <row r="142" spans="1:7" x14ac:dyDescent="0.25">
      <c r="A142">
        <v>141</v>
      </c>
      <c r="B142" s="1">
        <v>0.4133680555555555</v>
      </c>
      <c r="C142" s="1">
        <f t="shared" si="2"/>
        <v>0.41319444444444448</v>
      </c>
      <c r="D142">
        <v>17</v>
      </c>
      <c r="E142">
        <v>14</v>
      </c>
      <c r="F142">
        <v>3</v>
      </c>
      <c r="G142" t="s">
        <v>7</v>
      </c>
    </row>
    <row r="143" spans="1:7" x14ac:dyDescent="0.25">
      <c r="A143">
        <v>142</v>
      </c>
      <c r="B143" s="1">
        <v>0.4140625</v>
      </c>
      <c r="C143" s="1">
        <f t="shared" si="2"/>
        <v>0.41388888888888892</v>
      </c>
      <c r="D143">
        <v>17</v>
      </c>
      <c r="E143">
        <v>14</v>
      </c>
      <c r="F143">
        <v>3</v>
      </c>
      <c r="G143" t="s">
        <v>7</v>
      </c>
    </row>
    <row r="144" spans="1:7" x14ac:dyDescent="0.25">
      <c r="A144">
        <v>143</v>
      </c>
      <c r="B144" s="1">
        <v>0.4147569444444445</v>
      </c>
      <c r="C144" s="1">
        <f t="shared" si="2"/>
        <v>0.41458333333333336</v>
      </c>
      <c r="D144">
        <v>17</v>
      </c>
      <c r="E144">
        <v>14</v>
      </c>
      <c r="F144">
        <v>3</v>
      </c>
      <c r="G144" t="s">
        <v>7</v>
      </c>
    </row>
    <row r="145" spans="1:7" x14ac:dyDescent="0.25">
      <c r="A145">
        <v>144</v>
      </c>
      <c r="B145" s="1">
        <v>0.41545138888888888</v>
      </c>
      <c r="C145" s="1">
        <f t="shared" si="2"/>
        <v>0.4152777777777778</v>
      </c>
      <c r="D145">
        <v>17</v>
      </c>
      <c r="E145">
        <v>14</v>
      </c>
      <c r="F145">
        <v>3</v>
      </c>
      <c r="G145" t="s">
        <v>7</v>
      </c>
    </row>
    <row r="146" spans="1:7" x14ac:dyDescent="0.25">
      <c r="A146">
        <v>145</v>
      </c>
      <c r="B146" s="1">
        <v>0.41615740740740742</v>
      </c>
      <c r="C146" s="1">
        <f t="shared" si="2"/>
        <v>0.41597222222222224</v>
      </c>
      <c r="D146">
        <v>17</v>
      </c>
      <c r="E146">
        <v>14</v>
      </c>
      <c r="F146">
        <v>3</v>
      </c>
      <c r="G146" t="s">
        <v>7</v>
      </c>
    </row>
    <row r="147" spans="1:7" x14ac:dyDescent="0.25">
      <c r="A147">
        <v>146</v>
      </c>
      <c r="B147" s="1">
        <v>0.41685185185185186</v>
      </c>
      <c r="C147" s="1">
        <f t="shared" si="2"/>
        <v>0.41666666666666669</v>
      </c>
      <c r="D147">
        <v>17</v>
      </c>
      <c r="E147">
        <v>14</v>
      </c>
      <c r="F147">
        <v>3</v>
      </c>
      <c r="G147" t="s">
        <v>7</v>
      </c>
    </row>
    <row r="148" spans="1:7" x14ac:dyDescent="0.25">
      <c r="A148">
        <v>147</v>
      </c>
      <c r="B148" s="1">
        <v>0.4175462962962963</v>
      </c>
      <c r="C148" s="1">
        <f t="shared" si="2"/>
        <v>0.41736111111111113</v>
      </c>
      <c r="D148">
        <v>17</v>
      </c>
      <c r="E148">
        <v>14</v>
      </c>
      <c r="F148">
        <v>3</v>
      </c>
      <c r="G148" t="s">
        <v>7</v>
      </c>
    </row>
    <row r="149" spans="1:7" x14ac:dyDescent="0.25">
      <c r="A149">
        <v>148</v>
      </c>
      <c r="B149" s="1">
        <v>0.41824074074074075</v>
      </c>
      <c r="C149" s="1">
        <f t="shared" si="2"/>
        <v>0.41805555555555557</v>
      </c>
      <c r="D149">
        <v>17</v>
      </c>
      <c r="E149">
        <v>14</v>
      </c>
      <c r="F149">
        <v>3</v>
      </c>
      <c r="G149" t="s">
        <v>7</v>
      </c>
    </row>
    <row r="150" spans="1:7" x14ac:dyDescent="0.25">
      <c r="A150">
        <v>149</v>
      </c>
      <c r="B150" s="1">
        <v>0.41893518518518519</v>
      </c>
      <c r="C150" s="1">
        <f t="shared" si="2"/>
        <v>0.41875000000000001</v>
      </c>
      <c r="D150">
        <v>17</v>
      </c>
      <c r="E150">
        <v>14</v>
      </c>
      <c r="F150">
        <v>3</v>
      </c>
      <c r="G150" t="s">
        <v>7</v>
      </c>
    </row>
    <row r="151" spans="1:7" x14ac:dyDescent="0.25">
      <c r="A151">
        <v>150</v>
      </c>
      <c r="B151" s="1">
        <v>0.41962962962962963</v>
      </c>
      <c r="C151" s="1">
        <f t="shared" si="2"/>
        <v>0.41944444444444445</v>
      </c>
      <c r="D151">
        <v>17</v>
      </c>
      <c r="E151">
        <v>14</v>
      </c>
      <c r="F151">
        <v>3</v>
      </c>
      <c r="G151" t="s">
        <v>7</v>
      </c>
    </row>
    <row r="152" spans="1:7" x14ac:dyDescent="0.25">
      <c r="A152">
        <v>151</v>
      </c>
      <c r="B152" s="1">
        <v>0.42032407407407407</v>
      </c>
      <c r="C152" s="1">
        <f t="shared" si="2"/>
        <v>0.4201388888888889</v>
      </c>
      <c r="D152">
        <v>17</v>
      </c>
      <c r="E152">
        <v>14</v>
      </c>
      <c r="F152">
        <v>3</v>
      </c>
      <c r="G152" t="s">
        <v>7</v>
      </c>
    </row>
    <row r="153" spans="1:7" x14ac:dyDescent="0.25">
      <c r="A153">
        <v>152</v>
      </c>
      <c r="B153" s="1">
        <v>0.42101851851851851</v>
      </c>
      <c r="C153" s="1">
        <f t="shared" si="2"/>
        <v>0.42083333333333334</v>
      </c>
      <c r="D153">
        <v>17</v>
      </c>
      <c r="E153">
        <v>14</v>
      </c>
      <c r="F153">
        <v>3</v>
      </c>
      <c r="G153" t="s">
        <v>7</v>
      </c>
    </row>
    <row r="154" spans="1:7" x14ac:dyDescent="0.25">
      <c r="A154">
        <v>153</v>
      </c>
      <c r="B154" s="1">
        <v>0.42171296296296296</v>
      </c>
      <c r="C154" s="1">
        <f t="shared" si="2"/>
        <v>0.42152777777777778</v>
      </c>
      <c r="D154">
        <v>17</v>
      </c>
      <c r="E154">
        <v>14</v>
      </c>
      <c r="F154">
        <v>3</v>
      </c>
      <c r="G154" t="s">
        <v>7</v>
      </c>
    </row>
    <row r="155" spans="1:7" x14ac:dyDescent="0.25">
      <c r="A155">
        <v>154</v>
      </c>
      <c r="B155" s="1">
        <v>0.4224074074074074</v>
      </c>
      <c r="C155" s="1">
        <f t="shared" si="2"/>
        <v>0.42222222222222222</v>
      </c>
      <c r="D155">
        <v>17</v>
      </c>
      <c r="E155">
        <v>14</v>
      </c>
      <c r="F155">
        <v>3</v>
      </c>
      <c r="G155" t="s">
        <v>7</v>
      </c>
    </row>
    <row r="156" spans="1:7" x14ac:dyDescent="0.25">
      <c r="A156">
        <v>155</v>
      </c>
      <c r="B156" s="1">
        <v>0.42310185185185184</v>
      </c>
      <c r="C156" s="1">
        <f t="shared" si="2"/>
        <v>0.42291666666666666</v>
      </c>
      <c r="D156">
        <v>17</v>
      </c>
      <c r="E156">
        <v>14</v>
      </c>
      <c r="F156">
        <v>3</v>
      </c>
      <c r="G156" t="s">
        <v>7</v>
      </c>
    </row>
    <row r="157" spans="1:7" x14ac:dyDescent="0.25">
      <c r="A157">
        <v>156</v>
      </c>
      <c r="B157" s="1">
        <v>0.42379629629629628</v>
      </c>
      <c r="C157" s="1">
        <f t="shared" si="2"/>
        <v>0.4236111111111111</v>
      </c>
      <c r="D157">
        <v>17</v>
      </c>
      <c r="E157">
        <v>14</v>
      </c>
      <c r="F157">
        <v>3</v>
      </c>
      <c r="G157" t="s">
        <v>7</v>
      </c>
    </row>
    <row r="158" spans="1:7" x14ac:dyDescent="0.25">
      <c r="A158">
        <v>157</v>
      </c>
      <c r="B158" s="1">
        <v>0.42449074074074072</v>
      </c>
      <c r="C158" s="1">
        <f t="shared" si="2"/>
        <v>0.42430555555555555</v>
      </c>
      <c r="D158">
        <v>17</v>
      </c>
      <c r="E158">
        <v>14</v>
      </c>
      <c r="F158">
        <v>3</v>
      </c>
      <c r="G158" t="s">
        <v>7</v>
      </c>
    </row>
    <row r="159" spans="1:7" x14ac:dyDescent="0.25">
      <c r="A159">
        <v>158</v>
      </c>
      <c r="B159" s="1">
        <v>0.42518518518518517</v>
      </c>
      <c r="C159" s="1">
        <f t="shared" si="2"/>
        <v>0.42499999999999999</v>
      </c>
      <c r="D159">
        <v>17</v>
      </c>
      <c r="E159">
        <v>14</v>
      </c>
      <c r="F159">
        <v>3</v>
      </c>
      <c r="G159" t="s">
        <v>7</v>
      </c>
    </row>
    <row r="160" spans="1:7" x14ac:dyDescent="0.25">
      <c r="A160">
        <v>159</v>
      </c>
      <c r="B160" s="1">
        <v>0.42587962962962966</v>
      </c>
      <c r="C160" s="1">
        <f t="shared" si="2"/>
        <v>0.42569444444444449</v>
      </c>
      <c r="D160">
        <v>17</v>
      </c>
      <c r="E160">
        <v>14</v>
      </c>
      <c r="F160">
        <v>3</v>
      </c>
      <c r="G160" t="s">
        <v>7</v>
      </c>
    </row>
    <row r="161" spans="1:7" x14ac:dyDescent="0.25">
      <c r="A161">
        <v>160</v>
      </c>
      <c r="B161" s="1">
        <v>0.4265856481481482</v>
      </c>
      <c r="C161" s="1">
        <f t="shared" si="2"/>
        <v>0.42638888888888893</v>
      </c>
      <c r="D161">
        <v>17</v>
      </c>
      <c r="E161">
        <v>14</v>
      </c>
      <c r="F161">
        <v>3</v>
      </c>
      <c r="G161" t="s">
        <v>7</v>
      </c>
    </row>
    <row r="162" spans="1:7" x14ac:dyDescent="0.25">
      <c r="A162">
        <v>161</v>
      </c>
      <c r="B162" s="1">
        <v>0.42728009259259259</v>
      </c>
      <c r="C162" s="1">
        <f t="shared" si="2"/>
        <v>0.42708333333333337</v>
      </c>
      <c r="D162">
        <v>17</v>
      </c>
      <c r="E162">
        <v>14</v>
      </c>
      <c r="F162">
        <v>3</v>
      </c>
      <c r="G162" t="s">
        <v>7</v>
      </c>
    </row>
    <row r="163" spans="1:7" x14ac:dyDescent="0.25">
      <c r="A163">
        <v>162</v>
      </c>
      <c r="B163" s="1">
        <v>0.42797453703703708</v>
      </c>
      <c r="C163" s="1">
        <f t="shared" si="2"/>
        <v>0.42777777777777781</v>
      </c>
      <c r="D163">
        <v>17</v>
      </c>
      <c r="E163">
        <v>14</v>
      </c>
      <c r="F163">
        <v>3</v>
      </c>
      <c r="G163" t="s">
        <v>7</v>
      </c>
    </row>
    <row r="164" spans="1:7" x14ac:dyDescent="0.25">
      <c r="A164">
        <v>163</v>
      </c>
      <c r="B164" s="1">
        <v>0.42866898148148147</v>
      </c>
      <c r="C164" s="1">
        <f t="shared" si="2"/>
        <v>0.42847222222222225</v>
      </c>
      <c r="D164">
        <v>17</v>
      </c>
      <c r="E164">
        <v>14</v>
      </c>
      <c r="F164">
        <v>3</v>
      </c>
      <c r="G164" t="s">
        <v>7</v>
      </c>
    </row>
    <row r="165" spans="1:7" x14ac:dyDescent="0.25">
      <c r="A165">
        <v>164</v>
      </c>
      <c r="B165" s="1">
        <v>0.42936342592592597</v>
      </c>
      <c r="C165" s="1">
        <f t="shared" si="2"/>
        <v>0.4291666666666667</v>
      </c>
      <c r="D165">
        <v>17</v>
      </c>
      <c r="E165">
        <v>14</v>
      </c>
      <c r="F165">
        <v>3</v>
      </c>
      <c r="G165" t="s">
        <v>7</v>
      </c>
    </row>
    <row r="166" spans="1:7" x14ac:dyDescent="0.25">
      <c r="A166">
        <v>165</v>
      </c>
      <c r="B166" s="1">
        <v>0.43005787037037035</v>
      </c>
      <c r="C166" s="1">
        <f t="shared" si="2"/>
        <v>0.42986111111111114</v>
      </c>
      <c r="D166">
        <v>17</v>
      </c>
      <c r="E166">
        <v>14</v>
      </c>
      <c r="F166">
        <v>3</v>
      </c>
      <c r="G166" t="s">
        <v>7</v>
      </c>
    </row>
    <row r="167" spans="1:7" x14ac:dyDescent="0.25">
      <c r="A167">
        <v>166</v>
      </c>
      <c r="B167" s="1">
        <v>0.43075231481481485</v>
      </c>
      <c r="C167" s="1">
        <f t="shared" si="2"/>
        <v>0.43055555555555558</v>
      </c>
      <c r="D167">
        <v>17</v>
      </c>
      <c r="E167">
        <v>14</v>
      </c>
      <c r="F167">
        <v>3</v>
      </c>
      <c r="G167" t="s">
        <v>7</v>
      </c>
    </row>
    <row r="168" spans="1:7" x14ac:dyDescent="0.25">
      <c r="A168">
        <v>167</v>
      </c>
      <c r="B168" s="1">
        <v>0.43144675925925924</v>
      </c>
      <c r="C168" s="1">
        <f t="shared" si="2"/>
        <v>0.43125000000000002</v>
      </c>
      <c r="D168">
        <v>17</v>
      </c>
      <c r="E168">
        <v>14</v>
      </c>
      <c r="F168">
        <v>3</v>
      </c>
      <c r="G168" t="s">
        <v>7</v>
      </c>
    </row>
    <row r="169" spans="1:7" x14ac:dyDescent="0.25">
      <c r="A169">
        <v>168</v>
      </c>
      <c r="B169" s="1">
        <v>0.43214120370370374</v>
      </c>
      <c r="C169" s="1">
        <f t="shared" si="2"/>
        <v>0.43194444444444446</v>
      </c>
      <c r="D169">
        <v>17</v>
      </c>
      <c r="E169">
        <v>14</v>
      </c>
      <c r="F169">
        <v>3</v>
      </c>
      <c r="G169" t="s">
        <v>7</v>
      </c>
    </row>
    <row r="170" spans="1:7" x14ac:dyDescent="0.25">
      <c r="A170">
        <v>169</v>
      </c>
      <c r="B170" s="1">
        <v>0.43283564814814812</v>
      </c>
      <c r="C170" s="1">
        <f t="shared" si="2"/>
        <v>0.43263888888888891</v>
      </c>
      <c r="D170">
        <v>17</v>
      </c>
      <c r="E170">
        <v>14</v>
      </c>
      <c r="F170">
        <v>3</v>
      </c>
      <c r="G170" t="s">
        <v>7</v>
      </c>
    </row>
    <row r="171" spans="1:7" x14ac:dyDescent="0.25">
      <c r="A171">
        <v>170</v>
      </c>
      <c r="B171" s="1">
        <v>0.43353009259259262</v>
      </c>
      <c r="C171" s="1">
        <f t="shared" si="2"/>
        <v>0.43333333333333335</v>
      </c>
      <c r="D171">
        <v>17</v>
      </c>
      <c r="E171">
        <v>14</v>
      </c>
      <c r="F171">
        <v>3</v>
      </c>
      <c r="G171" t="s">
        <v>7</v>
      </c>
    </row>
    <row r="172" spans="1:7" x14ac:dyDescent="0.25">
      <c r="A172">
        <v>171</v>
      </c>
      <c r="B172" s="1">
        <v>0.43422453703703701</v>
      </c>
      <c r="C172" s="1">
        <f t="shared" si="2"/>
        <v>0.43402777777777779</v>
      </c>
      <c r="D172">
        <v>17</v>
      </c>
      <c r="E172">
        <v>14</v>
      </c>
      <c r="F172">
        <v>3</v>
      </c>
      <c r="G172" t="s">
        <v>7</v>
      </c>
    </row>
    <row r="173" spans="1:7" x14ac:dyDescent="0.25">
      <c r="A173">
        <v>172</v>
      </c>
      <c r="B173" s="1">
        <v>0.43493055555555554</v>
      </c>
      <c r="C173" s="1">
        <f t="shared" si="2"/>
        <v>0.43472222222222223</v>
      </c>
      <c r="D173">
        <v>17</v>
      </c>
      <c r="E173">
        <v>14</v>
      </c>
      <c r="F173">
        <v>3</v>
      </c>
      <c r="G173" t="s">
        <v>7</v>
      </c>
    </row>
    <row r="174" spans="1:7" x14ac:dyDescent="0.25">
      <c r="A174">
        <v>173</v>
      </c>
      <c r="B174" s="1">
        <v>0.43562499999999998</v>
      </c>
      <c r="C174" s="1">
        <f t="shared" si="2"/>
        <v>0.43541666666666667</v>
      </c>
      <c r="D174">
        <v>17</v>
      </c>
      <c r="E174">
        <v>14</v>
      </c>
      <c r="F174">
        <v>3</v>
      </c>
      <c r="G174" t="s">
        <v>7</v>
      </c>
    </row>
    <row r="175" spans="1:7" x14ac:dyDescent="0.25">
      <c r="A175">
        <v>174</v>
      </c>
      <c r="B175" s="1">
        <v>0.43631944444444448</v>
      </c>
      <c r="C175" s="1">
        <f t="shared" si="2"/>
        <v>0.43611111111111112</v>
      </c>
      <c r="D175">
        <v>17</v>
      </c>
      <c r="E175">
        <v>14</v>
      </c>
      <c r="F175">
        <v>3</v>
      </c>
      <c r="G175" t="s">
        <v>7</v>
      </c>
    </row>
    <row r="176" spans="1:7" x14ac:dyDescent="0.25">
      <c r="A176">
        <v>175</v>
      </c>
      <c r="B176" s="1">
        <v>0.43701388888888887</v>
      </c>
      <c r="C176" s="1">
        <f t="shared" si="2"/>
        <v>0.43680555555555556</v>
      </c>
      <c r="D176">
        <v>17</v>
      </c>
      <c r="E176">
        <v>14</v>
      </c>
      <c r="F176">
        <v>3</v>
      </c>
      <c r="G176" t="s">
        <v>7</v>
      </c>
    </row>
    <row r="177" spans="1:7" x14ac:dyDescent="0.25">
      <c r="A177">
        <v>176</v>
      </c>
      <c r="B177" s="1">
        <v>0.43770833333333337</v>
      </c>
      <c r="C177" s="1">
        <f t="shared" si="2"/>
        <v>0.4375</v>
      </c>
      <c r="D177">
        <v>17</v>
      </c>
      <c r="E177">
        <v>14</v>
      </c>
      <c r="F177">
        <v>3</v>
      </c>
      <c r="G177" t="s">
        <v>7</v>
      </c>
    </row>
    <row r="178" spans="1:7" x14ac:dyDescent="0.25">
      <c r="A178">
        <v>177</v>
      </c>
      <c r="B178" s="1">
        <v>0.43840277777777775</v>
      </c>
      <c r="C178" s="1">
        <f t="shared" si="2"/>
        <v>0.43819444444444444</v>
      </c>
      <c r="D178">
        <v>17</v>
      </c>
      <c r="E178">
        <v>14</v>
      </c>
      <c r="F178">
        <v>3</v>
      </c>
      <c r="G178" t="s">
        <v>7</v>
      </c>
    </row>
    <row r="179" spans="1:7" x14ac:dyDescent="0.25">
      <c r="A179">
        <v>178</v>
      </c>
      <c r="B179" s="1">
        <v>0.43909722222222225</v>
      </c>
      <c r="C179" s="1">
        <f t="shared" si="2"/>
        <v>0.43888888888888888</v>
      </c>
      <c r="D179">
        <v>17</v>
      </c>
      <c r="E179">
        <v>14</v>
      </c>
      <c r="F179">
        <v>3</v>
      </c>
      <c r="G179" t="s">
        <v>7</v>
      </c>
    </row>
    <row r="180" spans="1:7" x14ac:dyDescent="0.25">
      <c r="A180">
        <v>179</v>
      </c>
      <c r="B180" s="1">
        <v>0.43979166666666664</v>
      </c>
      <c r="C180" s="1">
        <f t="shared" si="2"/>
        <v>0.43958333333333333</v>
      </c>
      <c r="D180">
        <v>17</v>
      </c>
      <c r="E180">
        <v>14</v>
      </c>
      <c r="F180">
        <v>3</v>
      </c>
      <c r="G180" t="s">
        <v>7</v>
      </c>
    </row>
    <row r="181" spans="1:7" x14ac:dyDescent="0.25">
      <c r="A181">
        <v>180</v>
      </c>
      <c r="B181" s="1">
        <v>0.44048611111111113</v>
      </c>
      <c r="C181" s="1">
        <f t="shared" si="2"/>
        <v>0.44027777777777777</v>
      </c>
      <c r="D181">
        <v>17</v>
      </c>
      <c r="E181">
        <v>14</v>
      </c>
      <c r="F181">
        <v>3</v>
      </c>
      <c r="G181" t="s">
        <v>7</v>
      </c>
    </row>
    <row r="182" spans="1:7" x14ac:dyDescent="0.25">
      <c r="A182">
        <v>181</v>
      </c>
      <c r="B182" s="1">
        <v>0.44118055555555552</v>
      </c>
      <c r="C182" s="1">
        <f t="shared" si="2"/>
        <v>0.44097222222222227</v>
      </c>
      <c r="D182">
        <v>17</v>
      </c>
      <c r="E182">
        <v>14</v>
      </c>
      <c r="F182">
        <v>3</v>
      </c>
      <c r="G182" t="s">
        <v>7</v>
      </c>
    </row>
    <row r="183" spans="1:7" x14ac:dyDescent="0.25">
      <c r="A183">
        <v>182</v>
      </c>
      <c r="B183" s="1">
        <v>0.44187500000000002</v>
      </c>
      <c r="C183" s="1">
        <f t="shared" si="2"/>
        <v>0.44166666666666671</v>
      </c>
      <c r="D183">
        <v>17</v>
      </c>
      <c r="E183">
        <v>14</v>
      </c>
      <c r="F183">
        <v>3</v>
      </c>
      <c r="G183" t="s">
        <v>7</v>
      </c>
    </row>
    <row r="184" spans="1:7" x14ac:dyDescent="0.25">
      <c r="A184">
        <v>183</v>
      </c>
      <c r="B184" s="1">
        <v>0.4425694444444444</v>
      </c>
      <c r="C184" s="1">
        <f t="shared" si="2"/>
        <v>0.44236111111111115</v>
      </c>
      <c r="D184">
        <v>17</v>
      </c>
      <c r="E184">
        <v>14</v>
      </c>
      <c r="F184">
        <v>3</v>
      </c>
      <c r="G184" t="s">
        <v>7</v>
      </c>
    </row>
    <row r="185" spans="1:7" x14ac:dyDescent="0.25">
      <c r="A185">
        <v>184</v>
      </c>
      <c r="B185" s="1">
        <v>0.4432638888888889</v>
      </c>
      <c r="C185" s="1">
        <f t="shared" si="2"/>
        <v>0.44305555555555559</v>
      </c>
      <c r="D185">
        <v>17</v>
      </c>
      <c r="E185">
        <v>13</v>
      </c>
      <c r="F185">
        <v>4</v>
      </c>
      <c r="G185" t="s">
        <v>8</v>
      </c>
    </row>
    <row r="186" spans="1:7" x14ac:dyDescent="0.25">
      <c r="A186">
        <v>185</v>
      </c>
      <c r="B186" s="1">
        <v>0.44395833333333329</v>
      </c>
      <c r="C186" s="1">
        <f t="shared" si="2"/>
        <v>0.44375000000000003</v>
      </c>
      <c r="D186">
        <v>17</v>
      </c>
      <c r="E186">
        <v>13</v>
      </c>
      <c r="F186">
        <v>4</v>
      </c>
      <c r="G186" t="s">
        <v>8</v>
      </c>
    </row>
    <row r="187" spans="1:7" x14ac:dyDescent="0.25">
      <c r="A187">
        <v>186</v>
      </c>
      <c r="B187" s="1">
        <v>0.44465277777777779</v>
      </c>
      <c r="C187" s="1">
        <f t="shared" si="2"/>
        <v>0.44444444444444448</v>
      </c>
      <c r="D187">
        <v>17</v>
      </c>
      <c r="E187">
        <v>13</v>
      </c>
      <c r="F187">
        <v>4</v>
      </c>
      <c r="G187" t="s">
        <v>8</v>
      </c>
    </row>
    <row r="188" spans="1:7" x14ac:dyDescent="0.25">
      <c r="A188">
        <v>187</v>
      </c>
      <c r="B188" s="1">
        <v>0.44534722222222217</v>
      </c>
      <c r="C188" s="1">
        <f t="shared" si="2"/>
        <v>0.44513888888888892</v>
      </c>
      <c r="D188">
        <v>17</v>
      </c>
      <c r="E188">
        <v>13</v>
      </c>
      <c r="F188">
        <v>4</v>
      </c>
      <c r="G188" t="s">
        <v>8</v>
      </c>
    </row>
    <row r="189" spans="1:7" x14ac:dyDescent="0.25">
      <c r="A189">
        <v>188</v>
      </c>
      <c r="B189" s="1">
        <v>0.44604166666666667</v>
      </c>
      <c r="C189" s="1">
        <f t="shared" si="2"/>
        <v>0.44583333333333336</v>
      </c>
      <c r="D189">
        <v>17</v>
      </c>
      <c r="E189">
        <v>13</v>
      </c>
      <c r="F189">
        <v>4</v>
      </c>
      <c r="G189" t="s">
        <v>8</v>
      </c>
    </row>
    <row r="190" spans="1:7" x14ac:dyDescent="0.25">
      <c r="A190">
        <v>189</v>
      </c>
      <c r="B190" s="1">
        <v>0.44674768518518521</v>
      </c>
      <c r="C190" s="1">
        <f t="shared" si="2"/>
        <v>0.4465277777777778</v>
      </c>
      <c r="D190">
        <v>17</v>
      </c>
      <c r="E190">
        <v>13</v>
      </c>
      <c r="F190">
        <v>4</v>
      </c>
      <c r="G190" t="s">
        <v>8</v>
      </c>
    </row>
    <row r="191" spans="1:7" x14ac:dyDescent="0.25">
      <c r="A191">
        <v>190</v>
      </c>
      <c r="B191" s="1">
        <v>0.44744212962962965</v>
      </c>
      <c r="C191" s="1">
        <f t="shared" si="2"/>
        <v>0.44722222222222224</v>
      </c>
      <c r="D191">
        <v>17</v>
      </c>
      <c r="E191">
        <v>13</v>
      </c>
      <c r="F191">
        <v>4</v>
      </c>
      <c r="G191" t="s">
        <v>8</v>
      </c>
    </row>
    <row r="192" spans="1:7" x14ac:dyDescent="0.25">
      <c r="A192">
        <v>191</v>
      </c>
      <c r="B192" s="1">
        <v>0.44813657407407409</v>
      </c>
      <c r="C192" s="1">
        <f t="shared" si="2"/>
        <v>0.44791666666666669</v>
      </c>
      <c r="D192">
        <v>17</v>
      </c>
      <c r="E192">
        <v>13</v>
      </c>
      <c r="F192">
        <v>4</v>
      </c>
      <c r="G192" t="s">
        <v>8</v>
      </c>
    </row>
    <row r="193" spans="1:7" x14ac:dyDescent="0.25">
      <c r="A193">
        <v>192</v>
      </c>
      <c r="B193" s="1">
        <v>0.44883101851851853</v>
      </c>
      <c r="C193" s="1">
        <f t="shared" si="2"/>
        <v>0.44861111111111113</v>
      </c>
      <c r="D193">
        <v>17</v>
      </c>
      <c r="E193">
        <v>13</v>
      </c>
      <c r="F193">
        <v>4</v>
      </c>
      <c r="G193" t="s">
        <v>8</v>
      </c>
    </row>
    <row r="194" spans="1:7" x14ac:dyDescent="0.25">
      <c r="A194">
        <v>193</v>
      </c>
      <c r="B194" s="1">
        <v>0.44952546296296297</v>
      </c>
      <c r="C194" s="1">
        <f t="shared" si="2"/>
        <v>0.44930555555555557</v>
      </c>
      <c r="D194">
        <v>17</v>
      </c>
      <c r="E194">
        <v>13</v>
      </c>
      <c r="F194">
        <v>4</v>
      </c>
      <c r="G194" t="s">
        <v>8</v>
      </c>
    </row>
    <row r="195" spans="1:7" x14ac:dyDescent="0.25">
      <c r="A195">
        <v>194</v>
      </c>
      <c r="B195" s="1">
        <v>0.45021990740740742</v>
      </c>
      <c r="C195" s="1">
        <f t="shared" ref="C195:C258" si="3">MROUND(B195,"0:1:0")</f>
        <v>0.45</v>
      </c>
      <c r="D195">
        <v>17</v>
      </c>
      <c r="E195">
        <v>13</v>
      </c>
      <c r="F195">
        <v>4</v>
      </c>
      <c r="G195" t="s">
        <v>8</v>
      </c>
    </row>
    <row r="196" spans="1:7" x14ac:dyDescent="0.25">
      <c r="A196">
        <v>195</v>
      </c>
      <c r="B196" s="1">
        <v>0.45091435185185186</v>
      </c>
      <c r="C196" s="1">
        <f t="shared" si="3"/>
        <v>0.45069444444444445</v>
      </c>
      <c r="D196">
        <v>17</v>
      </c>
      <c r="E196">
        <v>13</v>
      </c>
      <c r="F196">
        <v>4</v>
      </c>
      <c r="G196" t="s">
        <v>8</v>
      </c>
    </row>
    <row r="197" spans="1:7" x14ac:dyDescent="0.25">
      <c r="A197">
        <v>196</v>
      </c>
      <c r="B197" s="1">
        <v>0.4516087962962963</v>
      </c>
      <c r="C197" s="1">
        <f t="shared" si="3"/>
        <v>0.4513888888888889</v>
      </c>
      <c r="D197">
        <v>17</v>
      </c>
      <c r="E197">
        <v>13</v>
      </c>
      <c r="F197">
        <v>4</v>
      </c>
      <c r="G197" t="s">
        <v>8</v>
      </c>
    </row>
    <row r="198" spans="1:7" x14ac:dyDescent="0.25">
      <c r="A198">
        <v>197</v>
      </c>
      <c r="B198" s="1">
        <v>0.45230324074074074</v>
      </c>
      <c r="C198" s="1">
        <f t="shared" si="3"/>
        <v>0.45208333333333334</v>
      </c>
      <c r="D198">
        <v>17</v>
      </c>
      <c r="E198">
        <v>13</v>
      </c>
      <c r="F198">
        <v>4</v>
      </c>
      <c r="G198" t="s">
        <v>8</v>
      </c>
    </row>
    <row r="199" spans="1:7" x14ac:dyDescent="0.25">
      <c r="A199">
        <v>198</v>
      </c>
      <c r="B199" s="1">
        <v>0.45299768518518518</v>
      </c>
      <c r="C199" s="1">
        <f t="shared" si="3"/>
        <v>0.45277777777777778</v>
      </c>
      <c r="D199">
        <v>17</v>
      </c>
      <c r="E199">
        <v>13</v>
      </c>
      <c r="F199">
        <v>4</v>
      </c>
      <c r="G199" t="s">
        <v>8</v>
      </c>
    </row>
    <row r="200" spans="1:7" x14ac:dyDescent="0.25">
      <c r="A200">
        <v>199</v>
      </c>
      <c r="B200" s="1">
        <v>0.45369212962962963</v>
      </c>
      <c r="C200" s="1">
        <f t="shared" si="3"/>
        <v>0.45347222222222222</v>
      </c>
      <c r="D200">
        <v>17</v>
      </c>
      <c r="E200">
        <v>13</v>
      </c>
      <c r="F200">
        <v>4</v>
      </c>
      <c r="G200" t="s">
        <v>8</v>
      </c>
    </row>
    <row r="201" spans="1:7" x14ac:dyDescent="0.25">
      <c r="A201">
        <v>200</v>
      </c>
      <c r="B201" s="1">
        <v>0.45438657407407407</v>
      </c>
      <c r="C201" s="1">
        <f t="shared" si="3"/>
        <v>0.45416666666666666</v>
      </c>
      <c r="D201">
        <v>17</v>
      </c>
      <c r="E201">
        <v>13</v>
      </c>
      <c r="F201">
        <v>4</v>
      </c>
      <c r="G201" t="s">
        <v>8</v>
      </c>
    </row>
    <row r="202" spans="1:7" x14ac:dyDescent="0.25">
      <c r="A202">
        <v>201</v>
      </c>
      <c r="B202" s="1">
        <v>0.4550925925925926</v>
      </c>
      <c r="C202" s="1">
        <f t="shared" si="3"/>
        <v>0.4548611111111111</v>
      </c>
      <c r="D202">
        <v>17</v>
      </c>
      <c r="E202">
        <v>13</v>
      </c>
      <c r="F202">
        <v>4</v>
      </c>
      <c r="G202" t="s">
        <v>8</v>
      </c>
    </row>
    <row r="203" spans="1:7" x14ac:dyDescent="0.25">
      <c r="A203">
        <v>202</v>
      </c>
      <c r="B203" s="1">
        <v>0.45578703703703699</v>
      </c>
      <c r="C203" s="1">
        <f t="shared" si="3"/>
        <v>0.45555555555555555</v>
      </c>
      <c r="D203">
        <v>17</v>
      </c>
      <c r="E203">
        <v>13</v>
      </c>
      <c r="F203">
        <v>4</v>
      </c>
      <c r="G203" t="s">
        <v>8</v>
      </c>
    </row>
    <row r="204" spans="1:7" x14ac:dyDescent="0.25">
      <c r="A204">
        <v>203</v>
      </c>
      <c r="B204" s="1">
        <v>0.45648148148148149</v>
      </c>
      <c r="C204" s="1">
        <f t="shared" si="3"/>
        <v>0.45625000000000004</v>
      </c>
      <c r="D204">
        <v>17</v>
      </c>
      <c r="E204">
        <v>13</v>
      </c>
      <c r="F204">
        <v>4</v>
      </c>
      <c r="G204" t="s">
        <v>8</v>
      </c>
    </row>
    <row r="205" spans="1:7" x14ac:dyDescent="0.25">
      <c r="A205">
        <v>204</v>
      </c>
      <c r="B205" s="1">
        <v>0.45717592592592587</v>
      </c>
      <c r="C205" s="1">
        <f t="shared" si="3"/>
        <v>0.45694444444444449</v>
      </c>
      <c r="D205">
        <v>17</v>
      </c>
      <c r="E205">
        <v>13</v>
      </c>
      <c r="F205">
        <v>4</v>
      </c>
      <c r="G205" t="s">
        <v>8</v>
      </c>
    </row>
    <row r="206" spans="1:7" x14ac:dyDescent="0.25">
      <c r="A206">
        <v>205</v>
      </c>
      <c r="B206" s="1">
        <v>0.45787037037037037</v>
      </c>
      <c r="C206" s="1">
        <f t="shared" si="3"/>
        <v>0.45763888888888893</v>
      </c>
      <c r="D206">
        <v>17</v>
      </c>
      <c r="E206">
        <v>13</v>
      </c>
      <c r="F206">
        <v>4</v>
      </c>
      <c r="G206" t="s">
        <v>8</v>
      </c>
    </row>
    <row r="207" spans="1:7" x14ac:dyDescent="0.25">
      <c r="A207">
        <v>206</v>
      </c>
      <c r="B207" s="1">
        <v>0.45856481481481487</v>
      </c>
      <c r="C207" s="1">
        <f t="shared" si="3"/>
        <v>0.45833333333333337</v>
      </c>
      <c r="D207">
        <v>17</v>
      </c>
      <c r="E207">
        <v>13</v>
      </c>
      <c r="F207">
        <v>4</v>
      </c>
      <c r="G207" t="s">
        <v>8</v>
      </c>
    </row>
    <row r="208" spans="1:7" x14ac:dyDescent="0.25">
      <c r="A208">
        <v>207</v>
      </c>
      <c r="B208" s="1">
        <v>0.45925925925925926</v>
      </c>
      <c r="C208" s="1">
        <f t="shared" si="3"/>
        <v>0.45902777777777781</v>
      </c>
      <c r="D208">
        <v>17</v>
      </c>
      <c r="E208">
        <v>13</v>
      </c>
      <c r="F208">
        <v>4</v>
      </c>
      <c r="G208" t="s">
        <v>8</v>
      </c>
    </row>
    <row r="209" spans="1:7" x14ac:dyDescent="0.25">
      <c r="A209">
        <v>208</v>
      </c>
      <c r="B209" s="1">
        <v>0.45995370370370375</v>
      </c>
      <c r="C209" s="1">
        <f t="shared" si="3"/>
        <v>0.45972222222222225</v>
      </c>
      <c r="D209">
        <v>17</v>
      </c>
      <c r="E209">
        <v>13</v>
      </c>
      <c r="F209">
        <v>4</v>
      </c>
      <c r="G209" t="s">
        <v>8</v>
      </c>
    </row>
    <row r="210" spans="1:7" x14ac:dyDescent="0.25">
      <c r="A210">
        <v>209</v>
      </c>
      <c r="B210" s="1">
        <v>0.46064814814814814</v>
      </c>
      <c r="C210" s="1">
        <f t="shared" si="3"/>
        <v>0.4604166666666667</v>
      </c>
      <c r="D210">
        <v>17</v>
      </c>
      <c r="E210">
        <v>13</v>
      </c>
      <c r="F210">
        <v>4</v>
      </c>
      <c r="G210" t="s">
        <v>8</v>
      </c>
    </row>
    <row r="211" spans="1:7" x14ac:dyDescent="0.25">
      <c r="A211">
        <v>210</v>
      </c>
      <c r="B211" s="1">
        <v>0.46134259259259264</v>
      </c>
      <c r="C211" s="1">
        <f t="shared" si="3"/>
        <v>0.46111111111111114</v>
      </c>
      <c r="D211">
        <v>17</v>
      </c>
      <c r="E211">
        <v>13</v>
      </c>
      <c r="F211">
        <v>4</v>
      </c>
      <c r="G211" t="s">
        <v>8</v>
      </c>
    </row>
    <row r="212" spans="1:7" x14ac:dyDescent="0.25">
      <c r="A212">
        <v>211</v>
      </c>
      <c r="B212" s="1">
        <v>0.46203703703703702</v>
      </c>
      <c r="C212" s="1">
        <f t="shared" si="3"/>
        <v>0.46180555555555558</v>
      </c>
      <c r="D212">
        <v>17</v>
      </c>
      <c r="E212">
        <v>13</v>
      </c>
      <c r="F212">
        <v>4</v>
      </c>
      <c r="G212" t="s">
        <v>8</v>
      </c>
    </row>
    <row r="213" spans="1:7" x14ac:dyDescent="0.25">
      <c r="A213">
        <v>212</v>
      </c>
      <c r="B213" s="1">
        <v>0.46273148148148152</v>
      </c>
      <c r="C213" s="1">
        <f t="shared" si="3"/>
        <v>0.46250000000000002</v>
      </c>
      <c r="D213">
        <v>17</v>
      </c>
      <c r="E213">
        <v>13</v>
      </c>
      <c r="F213">
        <v>4</v>
      </c>
      <c r="G213" t="s">
        <v>8</v>
      </c>
    </row>
    <row r="214" spans="1:7" x14ac:dyDescent="0.25">
      <c r="A214">
        <v>213</v>
      </c>
      <c r="B214" s="1">
        <v>0.46342592592592591</v>
      </c>
      <c r="C214" s="1">
        <f t="shared" si="3"/>
        <v>0.46319444444444446</v>
      </c>
      <c r="D214">
        <v>17</v>
      </c>
      <c r="E214">
        <v>13</v>
      </c>
      <c r="F214">
        <v>4</v>
      </c>
      <c r="G214" t="s">
        <v>8</v>
      </c>
    </row>
    <row r="215" spans="1:7" x14ac:dyDescent="0.25">
      <c r="A215">
        <v>214</v>
      </c>
      <c r="B215" s="1">
        <v>0.46412037037037041</v>
      </c>
      <c r="C215" s="1">
        <f t="shared" si="3"/>
        <v>0.46388888888888891</v>
      </c>
      <c r="D215">
        <v>17</v>
      </c>
      <c r="E215">
        <v>13</v>
      </c>
      <c r="F215">
        <v>4</v>
      </c>
      <c r="G215" t="s">
        <v>8</v>
      </c>
    </row>
    <row r="216" spans="1:7" x14ac:dyDescent="0.25">
      <c r="A216">
        <v>215</v>
      </c>
      <c r="B216" s="1">
        <v>0.46482638888888889</v>
      </c>
      <c r="C216" s="1">
        <f t="shared" si="3"/>
        <v>0.46458333333333335</v>
      </c>
      <c r="D216">
        <v>17</v>
      </c>
      <c r="E216">
        <v>13</v>
      </c>
      <c r="F216">
        <v>4</v>
      </c>
      <c r="G216" t="s">
        <v>8</v>
      </c>
    </row>
    <row r="217" spans="1:7" x14ac:dyDescent="0.25">
      <c r="A217">
        <v>216</v>
      </c>
      <c r="B217" s="1">
        <v>0.46552083333333333</v>
      </c>
      <c r="C217" s="1">
        <f t="shared" si="3"/>
        <v>0.46527777777777779</v>
      </c>
      <c r="D217">
        <v>17</v>
      </c>
      <c r="E217">
        <v>13</v>
      </c>
      <c r="F217">
        <v>4</v>
      </c>
      <c r="G217" t="s">
        <v>8</v>
      </c>
    </row>
    <row r="218" spans="1:7" x14ac:dyDescent="0.25">
      <c r="A218">
        <v>217</v>
      </c>
      <c r="B218" s="1">
        <v>0.46621527777777777</v>
      </c>
      <c r="C218" s="1">
        <f t="shared" si="3"/>
        <v>0.46597222222222223</v>
      </c>
      <c r="D218">
        <v>17</v>
      </c>
      <c r="E218">
        <v>13</v>
      </c>
      <c r="F218">
        <v>4</v>
      </c>
      <c r="G218" t="s">
        <v>8</v>
      </c>
    </row>
    <row r="219" spans="1:7" x14ac:dyDescent="0.25">
      <c r="A219">
        <v>218</v>
      </c>
      <c r="B219" s="1">
        <v>0.46690972222222221</v>
      </c>
      <c r="C219" s="1">
        <f t="shared" si="3"/>
        <v>0.46666666666666667</v>
      </c>
      <c r="D219">
        <v>17</v>
      </c>
      <c r="E219">
        <v>13</v>
      </c>
      <c r="F219">
        <v>4</v>
      </c>
      <c r="G219" t="s">
        <v>8</v>
      </c>
    </row>
    <row r="220" spans="1:7" x14ac:dyDescent="0.25">
      <c r="A220">
        <v>219</v>
      </c>
      <c r="B220" s="1">
        <v>0.46760416666666665</v>
      </c>
      <c r="C220" s="1">
        <f t="shared" si="3"/>
        <v>0.46736111111111112</v>
      </c>
      <c r="D220">
        <v>17</v>
      </c>
      <c r="E220">
        <v>13</v>
      </c>
      <c r="F220">
        <v>4</v>
      </c>
      <c r="G220" t="s">
        <v>8</v>
      </c>
    </row>
    <row r="221" spans="1:7" x14ac:dyDescent="0.25">
      <c r="A221">
        <v>220</v>
      </c>
      <c r="B221" s="1">
        <v>0.4682986111111111</v>
      </c>
      <c r="C221" s="1">
        <f t="shared" si="3"/>
        <v>0.46805555555555556</v>
      </c>
      <c r="D221">
        <v>17</v>
      </c>
      <c r="E221">
        <v>13</v>
      </c>
      <c r="F221">
        <v>4</v>
      </c>
      <c r="G221" t="s">
        <v>8</v>
      </c>
    </row>
    <row r="222" spans="1:7" x14ac:dyDescent="0.25">
      <c r="A222">
        <v>221</v>
      </c>
      <c r="B222" s="1">
        <v>0.46899305555555554</v>
      </c>
      <c r="C222" s="1">
        <f t="shared" si="3"/>
        <v>0.46875</v>
      </c>
      <c r="D222">
        <v>17</v>
      </c>
      <c r="E222">
        <v>13</v>
      </c>
      <c r="F222">
        <v>4</v>
      </c>
      <c r="G222" t="s">
        <v>8</v>
      </c>
    </row>
    <row r="223" spans="1:7" x14ac:dyDescent="0.25">
      <c r="A223">
        <v>222</v>
      </c>
      <c r="B223" s="1">
        <v>0.46968750000000004</v>
      </c>
      <c r="C223" s="1">
        <f t="shared" si="3"/>
        <v>0.46944444444444444</v>
      </c>
      <c r="D223">
        <v>17</v>
      </c>
      <c r="E223">
        <v>13</v>
      </c>
      <c r="F223">
        <v>4</v>
      </c>
      <c r="G223" t="s">
        <v>8</v>
      </c>
    </row>
    <row r="224" spans="1:7" x14ac:dyDescent="0.25">
      <c r="A224">
        <v>223</v>
      </c>
      <c r="B224" s="1">
        <v>0.47038194444444442</v>
      </c>
      <c r="C224" s="1">
        <f t="shared" si="3"/>
        <v>0.47013888888888888</v>
      </c>
      <c r="D224">
        <v>17</v>
      </c>
      <c r="E224">
        <v>13</v>
      </c>
      <c r="F224">
        <v>4</v>
      </c>
      <c r="G224" t="s">
        <v>8</v>
      </c>
    </row>
    <row r="225" spans="1:7" x14ac:dyDescent="0.25">
      <c r="A225">
        <v>224</v>
      </c>
      <c r="B225" s="1">
        <v>0.47107638888888892</v>
      </c>
      <c r="C225" s="1">
        <f t="shared" si="3"/>
        <v>0.47083333333333333</v>
      </c>
      <c r="D225">
        <v>17</v>
      </c>
      <c r="E225">
        <v>13</v>
      </c>
      <c r="F225">
        <v>4</v>
      </c>
      <c r="G225" t="s">
        <v>8</v>
      </c>
    </row>
    <row r="226" spans="1:7" x14ac:dyDescent="0.25">
      <c r="A226">
        <v>225</v>
      </c>
      <c r="B226" s="1">
        <v>0.47177083333333331</v>
      </c>
      <c r="C226" s="1">
        <f t="shared" si="3"/>
        <v>0.47152777777777782</v>
      </c>
      <c r="D226">
        <v>17</v>
      </c>
      <c r="E226">
        <v>13</v>
      </c>
      <c r="F226">
        <v>4</v>
      </c>
      <c r="G226" t="s">
        <v>8</v>
      </c>
    </row>
    <row r="227" spans="1:7" x14ac:dyDescent="0.25">
      <c r="A227">
        <v>226</v>
      </c>
      <c r="B227" s="1">
        <v>0.4724652777777778</v>
      </c>
      <c r="C227" s="1">
        <f t="shared" si="3"/>
        <v>0.47222222222222227</v>
      </c>
      <c r="D227">
        <v>17</v>
      </c>
      <c r="E227">
        <v>13</v>
      </c>
      <c r="F227">
        <v>4</v>
      </c>
      <c r="G227" t="s">
        <v>8</v>
      </c>
    </row>
    <row r="228" spans="1:7" x14ac:dyDescent="0.25">
      <c r="A228">
        <v>227</v>
      </c>
      <c r="B228" s="1">
        <v>0.47317129629629634</v>
      </c>
      <c r="C228" s="1">
        <f t="shared" si="3"/>
        <v>0.47291666666666671</v>
      </c>
      <c r="D228">
        <v>17</v>
      </c>
      <c r="E228">
        <v>13</v>
      </c>
      <c r="F228">
        <v>4</v>
      </c>
      <c r="G228" t="s">
        <v>8</v>
      </c>
    </row>
    <row r="229" spans="1:7" x14ac:dyDescent="0.25">
      <c r="A229">
        <v>228</v>
      </c>
      <c r="B229" s="1">
        <v>0.47386574074074073</v>
      </c>
      <c r="C229" s="1">
        <f t="shared" si="3"/>
        <v>0.47361111111111115</v>
      </c>
      <c r="D229">
        <v>17</v>
      </c>
      <c r="E229">
        <v>14</v>
      </c>
      <c r="F229">
        <v>3</v>
      </c>
      <c r="G229" t="s">
        <v>7</v>
      </c>
    </row>
    <row r="230" spans="1:7" x14ac:dyDescent="0.25">
      <c r="A230">
        <v>229</v>
      </c>
      <c r="B230" s="1">
        <v>0.47456018518518522</v>
      </c>
      <c r="C230" s="1">
        <f t="shared" si="3"/>
        <v>0.47430555555555559</v>
      </c>
      <c r="D230">
        <v>17</v>
      </c>
      <c r="E230">
        <v>14</v>
      </c>
      <c r="F230">
        <v>3</v>
      </c>
      <c r="G230" t="s">
        <v>7</v>
      </c>
    </row>
    <row r="231" spans="1:7" x14ac:dyDescent="0.25">
      <c r="A231">
        <v>230</v>
      </c>
      <c r="B231" s="1">
        <v>0.47525462962962961</v>
      </c>
      <c r="C231" s="1">
        <f t="shared" si="3"/>
        <v>0.47500000000000003</v>
      </c>
      <c r="D231">
        <v>17</v>
      </c>
      <c r="E231">
        <v>14</v>
      </c>
      <c r="F231">
        <v>3</v>
      </c>
      <c r="G231" t="s">
        <v>7</v>
      </c>
    </row>
    <row r="232" spans="1:7" x14ac:dyDescent="0.25">
      <c r="A232">
        <v>231</v>
      </c>
      <c r="B232" s="1">
        <v>0.47594907407407411</v>
      </c>
      <c r="C232" s="1">
        <f t="shared" si="3"/>
        <v>0.47569444444444448</v>
      </c>
      <c r="D232">
        <v>17</v>
      </c>
      <c r="E232">
        <v>14</v>
      </c>
      <c r="F232">
        <v>3</v>
      </c>
      <c r="G232" t="s">
        <v>7</v>
      </c>
    </row>
    <row r="233" spans="1:7" x14ac:dyDescent="0.25">
      <c r="A233">
        <v>232</v>
      </c>
      <c r="B233" s="1">
        <v>0.47664351851851849</v>
      </c>
      <c r="C233" s="1">
        <f t="shared" si="3"/>
        <v>0.47638888888888892</v>
      </c>
      <c r="D233">
        <v>17</v>
      </c>
      <c r="E233">
        <v>14</v>
      </c>
      <c r="F233">
        <v>3</v>
      </c>
      <c r="G233" t="s">
        <v>7</v>
      </c>
    </row>
    <row r="234" spans="1:7" x14ac:dyDescent="0.25">
      <c r="A234">
        <v>233</v>
      </c>
      <c r="B234" s="1">
        <v>0.47733796296296299</v>
      </c>
      <c r="C234" s="1">
        <f t="shared" si="3"/>
        <v>0.47708333333333336</v>
      </c>
      <c r="D234">
        <v>17</v>
      </c>
      <c r="E234">
        <v>14</v>
      </c>
      <c r="F234">
        <v>3</v>
      </c>
      <c r="G234" t="s">
        <v>7</v>
      </c>
    </row>
    <row r="235" spans="1:7" x14ac:dyDescent="0.25">
      <c r="A235">
        <v>234</v>
      </c>
      <c r="B235" s="1">
        <v>0.47803240740740738</v>
      </c>
      <c r="C235" s="1">
        <f t="shared" si="3"/>
        <v>0.4777777777777778</v>
      </c>
      <c r="D235">
        <v>17</v>
      </c>
      <c r="E235">
        <v>14</v>
      </c>
      <c r="F235">
        <v>3</v>
      </c>
      <c r="G235" t="s">
        <v>7</v>
      </c>
    </row>
    <row r="236" spans="1:7" x14ac:dyDescent="0.25">
      <c r="A236">
        <v>235</v>
      </c>
      <c r="B236" s="1">
        <v>0.47872685185185188</v>
      </c>
      <c r="C236" s="1">
        <f t="shared" si="3"/>
        <v>0.47847222222222224</v>
      </c>
      <c r="D236">
        <v>17</v>
      </c>
      <c r="E236">
        <v>14</v>
      </c>
      <c r="F236">
        <v>3</v>
      </c>
      <c r="G236" t="s">
        <v>7</v>
      </c>
    </row>
    <row r="237" spans="1:7" x14ac:dyDescent="0.25">
      <c r="A237">
        <v>236</v>
      </c>
      <c r="B237" s="1">
        <v>0.47942129629629626</v>
      </c>
      <c r="C237" s="1">
        <f t="shared" si="3"/>
        <v>0.47916666666666669</v>
      </c>
      <c r="D237">
        <v>17</v>
      </c>
      <c r="E237">
        <v>14</v>
      </c>
      <c r="F237">
        <v>3</v>
      </c>
      <c r="G237" t="s">
        <v>7</v>
      </c>
    </row>
    <row r="238" spans="1:7" x14ac:dyDescent="0.25">
      <c r="A238">
        <v>237</v>
      </c>
      <c r="B238" s="1">
        <v>0.48011574074074076</v>
      </c>
      <c r="C238" s="1">
        <f t="shared" si="3"/>
        <v>0.47986111111111113</v>
      </c>
      <c r="D238">
        <v>17</v>
      </c>
      <c r="E238">
        <v>14</v>
      </c>
      <c r="F238">
        <v>3</v>
      </c>
      <c r="G238" t="s">
        <v>7</v>
      </c>
    </row>
    <row r="239" spans="1:7" x14ac:dyDescent="0.25">
      <c r="A239">
        <v>238</v>
      </c>
      <c r="B239" s="1">
        <v>0.4808101851851852</v>
      </c>
      <c r="C239" s="1">
        <f t="shared" si="3"/>
        <v>0.48055555555555557</v>
      </c>
      <c r="D239">
        <v>17</v>
      </c>
      <c r="E239">
        <v>14</v>
      </c>
      <c r="F239">
        <v>3</v>
      </c>
      <c r="G239" t="s">
        <v>7</v>
      </c>
    </row>
    <row r="240" spans="1:7" x14ac:dyDescent="0.25">
      <c r="A240">
        <v>239</v>
      </c>
      <c r="B240" s="1">
        <v>0.48151620370370374</v>
      </c>
      <c r="C240" s="1">
        <f t="shared" si="3"/>
        <v>0.48125000000000001</v>
      </c>
      <c r="D240">
        <v>17</v>
      </c>
      <c r="E240">
        <v>14</v>
      </c>
      <c r="F240">
        <v>3</v>
      </c>
      <c r="G240" t="s">
        <v>7</v>
      </c>
    </row>
    <row r="241" spans="1:7" x14ac:dyDescent="0.25">
      <c r="A241">
        <v>240</v>
      </c>
      <c r="B241" s="1">
        <v>0.48221064814814812</v>
      </c>
      <c r="C241" s="1">
        <f t="shared" si="3"/>
        <v>0.48194444444444445</v>
      </c>
      <c r="D241">
        <v>17</v>
      </c>
      <c r="E241">
        <v>14</v>
      </c>
      <c r="F241">
        <v>3</v>
      </c>
      <c r="G241" t="s">
        <v>7</v>
      </c>
    </row>
    <row r="242" spans="1:7" x14ac:dyDescent="0.25">
      <c r="A242">
        <v>241</v>
      </c>
      <c r="B242" s="1">
        <v>0.48290509259259262</v>
      </c>
      <c r="C242" s="1">
        <f t="shared" si="3"/>
        <v>0.4826388888888889</v>
      </c>
      <c r="D242">
        <v>17</v>
      </c>
      <c r="E242">
        <v>14</v>
      </c>
      <c r="F242">
        <v>3</v>
      </c>
      <c r="G242" t="s">
        <v>7</v>
      </c>
    </row>
    <row r="243" spans="1:7" x14ac:dyDescent="0.25">
      <c r="A243">
        <v>242</v>
      </c>
      <c r="B243" s="1">
        <v>0.48359953703703701</v>
      </c>
      <c r="C243" s="1">
        <f t="shared" si="3"/>
        <v>0.48333333333333334</v>
      </c>
      <c r="D243">
        <v>17</v>
      </c>
      <c r="E243">
        <v>14</v>
      </c>
      <c r="F243">
        <v>3</v>
      </c>
      <c r="G243" t="s">
        <v>7</v>
      </c>
    </row>
    <row r="244" spans="1:7" x14ac:dyDescent="0.25">
      <c r="A244">
        <v>243</v>
      </c>
      <c r="B244" s="1">
        <v>0.48429398148148151</v>
      </c>
      <c r="C244" s="1">
        <f t="shared" si="3"/>
        <v>0.48402777777777778</v>
      </c>
      <c r="D244">
        <v>17</v>
      </c>
      <c r="E244">
        <v>14</v>
      </c>
      <c r="F244">
        <v>3</v>
      </c>
      <c r="G244" t="s">
        <v>7</v>
      </c>
    </row>
    <row r="245" spans="1:7" x14ac:dyDescent="0.25">
      <c r="A245">
        <v>244</v>
      </c>
      <c r="B245" s="1">
        <v>0.48498842592592589</v>
      </c>
      <c r="C245" s="1">
        <f t="shared" si="3"/>
        <v>0.48472222222222222</v>
      </c>
      <c r="D245">
        <v>17</v>
      </c>
      <c r="E245">
        <v>14</v>
      </c>
      <c r="F245">
        <v>3</v>
      </c>
      <c r="G245" t="s">
        <v>7</v>
      </c>
    </row>
    <row r="246" spans="1:7" x14ac:dyDescent="0.25">
      <c r="A246">
        <v>245</v>
      </c>
      <c r="B246" s="1">
        <v>0.48568287037037039</v>
      </c>
      <c r="C246" s="1">
        <f t="shared" si="3"/>
        <v>0.48541666666666666</v>
      </c>
      <c r="D246">
        <v>17</v>
      </c>
      <c r="E246">
        <v>14</v>
      </c>
      <c r="F246">
        <v>3</v>
      </c>
      <c r="G246" t="s">
        <v>7</v>
      </c>
    </row>
    <row r="247" spans="1:7" x14ac:dyDescent="0.25">
      <c r="A247">
        <v>246</v>
      </c>
      <c r="B247" s="1">
        <v>0.48637731481481478</v>
      </c>
      <c r="C247" s="1">
        <f t="shared" si="3"/>
        <v>0.4861111111111111</v>
      </c>
      <c r="D247">
        <v>17</v>
      </c>
      <c r="E247">
        <v>14</v>
      </c>
      <c r="F247">
        <v>3</v>
      </c>
      <c r="G247" t="s">
        <v>7</v>
      </c>
    </row>
    <row r="248" spans="1:7" x14ac:dyDescent="0.25">
      <c r="A248">
        <v>247</v>
      </c>
      <c r="B248" s="1">
        <v>0.48707175925925927</v>
      </c>
      <c r="C248" s="1">
        <f t="shared" si="3"/>
        <v>0.48680555555555555</v>
      </c>
      <c r="D248">
        <v>17</v>
      </c>
      <c r="E248">
        <v>14</v>
      </c>
      <c r="F248">
        <v>3</v>
      </c>
      <c r="G248" t="s">
        <v>7</v>
      </c>
    </row>
    <row r="249" spans="1:7" x14ac:dyDescent="0.25">
      <c r="A249">
        <v>248</v>
      </c>
      <c r="B249" s="1">
        <v>0.48776620370370366</v>
      </c>
      <c r="C249" s="1">
        <f t="shared" si="3"/>
        <v>0.48750000000000004</v>
      </c>
      <c r="D249">
        <v>17</v>
      </c>
      <c r="E249">
        <v>14</v>
      </c>
      <c r="F249">
        <v>3</v>
      </c>
      <c r="G249" t="s">
        <v>7</v>
      </c>
    </row>
    <row r="250" spans="1:7" x14ac:dyDescent="0.25">
      <c r="A250">
        <v>249</v>
      </c>
      <c r="B250" s="1">
        <v>0.48846064814814816</v>
      </c>
      <c r="C250" s="1">
        <f t="shared" si="3"/>
        <v>0.48819444444444449</v>
      </c>
      <c r="D250">
        <v>17</v>
      </c>
      <c r="E250">
        <v>14</v>
      </c>
      <c r="F250">
        <v>3</v>
      </c>
      <c r="G250" t="s">
        <v>7</v>
      </c>
    </row>
    <row r="251" spans="1:7" x14ac:dyDescent="0.25">
      <c r="A251">
        <v>250</v>
      </c>
      <c r="B251" s="1">
        <v>0.48916666666666669</v>
      </c>
      <c r="C251" s="1">
        <f t="shared" si="3"/>
        <v>0.48888888888888893</v>
      </c>
      <c r="D251">
        <v>17</v>
      </c>
      <c r="E251">
        <v>14</v>
      </c>
      <c r="F251">
        <v>3</v>
      </c>
      <c r="G251" t="s">
        <v>7</v>
      </c>
    </row>
    <row r="252" spans="1:7" x14ac:dyDescent="0.25">
      <c r="A252">
        <v>251</v>
      </c>
      <c r="B252" s="1">
        <v>0.48986111111111108</v>
      </c>
      <c r="C252" s="1">
        <f t="shared" si="3"/>
        <v>0.48958333333333337</v>
      </c>
      <c r="D252">
        <v>17</v>
      </c>
      <c r="E252">
        <v>14</v>
      </c>
      <c r="F252">
        <v>3</v>
      </c>
      <c r="G252" t="s">
        <v>7</v>
      </c>
    </row>
    <row r="253" spans="1:7" x14ac:dyDescent="0.25">
      <c r="A253">
        <v>252</v>
      </c>
      <c r="B253" s="1">
        <v>0.49055555555555558</v>
      </c>
      <c r="C253" s="1">
        <f t="shared" si="3"/>
        <v>0.49027777777777781</v>
      </c>
      <c r="D253">
        <v>17</v>
      </c>
      <c r="E253">
        <v>14</v>
      </c>
      <c r="F253">
        <v>3</v>
      </c>
      <c r="G253" t="s">
        <v>7</v>
      </c>
    </row>
    <row r="254" spans="1:7" x14ac:dyDescent="0.25">
      <c r="A254">
        <v>253</v>
      </c>
      <c r="B254" s="1">
        <v>0.49124999999999996</v>
      </c>
      <c r="C254" s="1">
        <f t="shared" si="3"/>
        <v>0.49097222222222225</v>
      </c>
      <c r="D254">
        <v>17</v>
      </c>
      <c r="E254">
        <v>14</v>
      </c>
      <c r="F254">
        <v>3</v>
      </c>
      <c r="G254" t="s">
        <v>7</v>
      </c>
    </row>
    <row r="255" spans="1:7" x14ac:dyDescent="0.25">
      <c r="A255">
        <v>254</v>
      </c>
      <c r="B255" s="1">
        <v>0.49194444444444446</v>
      </c>
      <c r="C255" s="1">
        <f t="shared" si="3"/>
        <v>0.4916666666666667</v>
      </c>
      <c r="D255">
        <v>17</v>
      </c>
      <c r="E255">
        <v>14</v>
      </c>
      <c r="F255">
        <v>3</v>
      </c>
      <c r="G255" t="s">
        <v>7</v>
      </c>
    </row>
    <row r="256" spans="1:7" x14ac:dyDescent="0.25">
      <c r="A256">
        <v>255</v>
      </c>
      <c r="B256" s="1">
        <v>0.4926388888888889</v>
      </c>
      <c r="C256" s="1">
        <f t="shared" si="3"/>
        <v>0.49236111111111114</v>
      </c>
      <c r="D256">
        <v>17</v>
      </c>
      <c r="E256">
        <v>14</v>
      </c>
      <c r="F256">
        <v>3</v>
      </c>
      <c r="G256" t="s">
        <v>7</v>
      </c>
    </row>
    <row r="257" spans="1:7" x14ac:dyDescent="0.25">
      <c r="A257">
        <v>256</v>
      </c>
      <c r="B257" s="1">
        <v>0.49333333333333335</v>
      </c>
      <c r="C257" s="1">
        <f t="shared" si="3"/>
        <v>0.49305555555555558</v>
      </c>
      <c r="D257">
        <v>17</v>
      </c>
      <c r="E257">
        <v>14</v>
      </c>
      <c r="F257">
        <v>3</v>
      </c>
      <c r="G257" t="s">
        <v>7</v>
      </c>
    </row>
    <row r="258" spans="1:7" x14ac:dyDescent="0.25">
      <c r="A258">
        <v>257</v>
      </c>
      <c r="B258" s="1">
        <v>0.49402777777777779</v>
      </c>
      <c r="C258" s="1">
        <f t="shared" si="3"/>
        <v>0.49375000000000002</v>
      </c>
      <c r="D258">
        <v>17</v>
      </c>
      <c r="E258">
        <v>14</v>
      </c>
      <c r="F258">
        <v>3</v>
      </c>
      <c r="G258" t="s">
        <v>7</v>
      </c>
    </row>
    <row r="259" spans="1:7" x14ac:dyDescent="0.25">
      <c r="A259">
        <v>258</v>
      </c>
      <c r="B259" s="1">
        <v>0.49472222222222223</v>
      </c>
      <c r="C259" s="1">
        <f t="shared" ref="C259:C322" si="4">MROUND(B259,"0:1:0")</f>
        <v>0.49444444444444446</v>
      </c>
      <c r="D259">
        <v>17</v>
      </c>
      <c r="E259">
        <v>14</v>
      </c>
      <c r="F259">
        <v>3</v>
      </c>
      <c r="G259" t="s">
        <v>7</v>
      </c>
    </row>
    <row r="260" spans="1:7" x14ac:dyDescent="0.25">
      <c r="A260">
        <v>259</v>
      </c>
      <c r="B260" s="1">
        <v>0.49541666666666667</v>
      </c>
      <c r="C260" s="1">
        <f t="shared" si="4"/>
        <v>0.49513888888888891</v>
      </c>
      <c r="D260">
        <v>17</v>
      </c>
      <c r="E260">
        <v>14</v>
      </c>
      <c r="F260">
        <v>3</v>
      </c>
      <c r="G260" t="s">
        <v>7</v>
      </c>
    </row>
    <row r="261" spans="1:7" x14ac:dyDescent="0.25">
      <c r="A261">
        <v>260</v>
      </c>
      <c r="B261" s="1">
        <v>0.49611111111111111</v>
      </c>
      <c r="C261" s="1">
        <f t="shared" si="4"/>
        <v>0.49583333333333335</v>
      </c>
      <c r="D261">
        <v>17</v>
      </c>
      <c r="E261">
        <v>14</v>
      </c>
      <c r="F261">
        <v>3</v>
      </c>
      <c r="G261" t="s">
        <v>7</v>
      </c>
    </row>
    <row r="262" spans="1:7" x14ac:dyDescent="0.25">
      <c r="A262">
        <v>261</v>
      </c>
      <c r="B262" s="1">
        <v>0.49680555555555556</v>
      </c>
      <c r="C262" s="1">
        <f t="shared" si="4"/>
        <v>0.49652777777777779</v>
      </c>
      <c r="D262">
        <v>17</v>
      </c>
      <c r="E262">
        <v>14</v>
      </c>
      <c r="F262">
        <v>3</v>
      </c>
      <c r="G262" t="s">
        <v>7</v>
      </c>
    </row>
    <row r="263" spans="1:7" x14ac:dyDescent="0.25">
      <c r="A263">
        <v>262</v>
      </c>
      <c r="B263" s="1">
        <v>0.4975</v>
      </c>
      <c r="C263" s="1">
        <f t="shared" si="4"/>
        <v>0.49722222222222223</v>
      </c>
      <c r="D263">
        <v>17</v>
      </c>
      <c r="E263">
        <v>14</v>
      </c>
      <c r="F263">
        <v>3</v>
      </c>
      <c r="G263" t="s">
        <v>7</v>
      </c>
    </row>
    <row r="264" spans="1:7" x14ac:dyDescent="0.25">
      <c r="A264">
        <v>263</v>
      </c>
      <c r="B264" s="1">
        <v>0.49819444444444444</v>
      </c>
      <c r="C264" s="1">
        <f t="shared" si="4"/>
        <v>0.49791666666666667</v>
      </c>
      <c r="D264">
        <v>17</v>
      </c>
      <c r="E264">
        <v>14</v>
      </c>
      <c r="F264">
        <v>3</v>
      </c>
      <c r="G264" t="s">
        <v>7</v>
      </c>
    </row>
    <row r="265" spans="1:7" x14ac:dyDescent="0.25">
      <c r="A265">
        <v>264</v>
      </c>
      <c r="B265" s="1">
        <v>0.49888888888888888</v>
      </c>
      <c r="C265" s="1">
        <f t="shared" si="4"/>
        <v>0.49861111111111112</v>
      </c>
      <c r="D265">
        <v>17</v>
      </c>
      <c r="E265">
        <v>14</v>
      </c>
      <c r="F265">
        <v>3</v>
      </c>
      <c r="G265" t="s">
        <v>7</v>
      </c>
    </row>
    <row r="266" spans="1:7" x14ac:dyDescent="0.25">
      <c r="A266">
        <v>265</v>
      </c>
      <c r="B266" s="1">
        <v>0.49959490740740736</v>
      </c>
      <c r="C266" s="1">
        <f t="shared" si="4"/>
        <v>0.49930555555555556</v>
      </c>
      <c r="D266">
        <v>17</v>
      </c>
      <c r="E266">
        <v>14</v>
      </c>
      <c r="F266">
        <v>3</v>
      </c>
      <c r="G266" t="s">
        <v>7</v>
      </c>
    </row>
    <row r="267" spans="1:7" x14ac:dyDescent="0.25">
      <c r="A267">
        <v>266</v>
      </c>
      <c r="B267" s="1">
        <v>0.50028935185185186</v>
      </c>
      <c r="C267" s="1">
        <f t="shared" si="4"/>
        <v>0.5</v>
      </c>
      <c r="D267">
        <v>17</v>
      </c>
      <c r="E267">
        <v>14</v>
      </c>
      <c r="F267">
        <v>3</v>
      </c>
      <c r="G267" t="s">
        <v>7</v>
      </c>
    </row>
    <row r="268" spans="1:7" x14ac:dyDescent="0.25">
      <c r="A268">
        <v>267</v>
      </c>
      <c r="B268" s="1">
        <v>0.5009837962962963</v>
      </c>
      <c r="C268" s="1">
        <f t="shared" si="4"/>
        <v>0.50069444444444444</v>
      </c>
      <c r="D268">
        <v>17</v>
      </c>
      <c r="E268">
        <v>14</v>
      </c>
      <c r="F268">
        <v>3</v>
      </c>
      <c r="G268" t="s">
        <v>7</v>
      </c>
    </row>
    <row r="269" spans="1:7" x14ac:dyDescent="0.25">
      <c r="A269">
        <v>268</v>
      </c>
      <c r="B269" s="1">
        <v>0.50167824074074074</v>
      </c>
      <c r="C269" s="1">
        <f t="shared" si="4"/>
        <v>0.50138888888888888</v>
      </c>
      <c r="D269">
        <v>17</v>
      </c>
      <c r="E269">
        <v>14</v>
      </c>
      <c r="F269">
        <v>3</v>
      </c>
      <c r="G269" t="s">
        <v>7</v>
      </c>
    </row>
    <row r="270" spans="1:7" x14ac:dyDescent="0.25">
      <c r="A270">
        <v>269</v>
      </c>
      <c r="B270" s="1">
        <v>0.50237268518518519</v>
      </c>
      <c r="C270" s="1">
        <f t="shared" si="4"/>
        <v>0.50208333333333333</v>
      </c>
      <c r="D270">
        <v>17</v>
      </c>
      <c r="E270">
        <v>14</v>
      </c>
      <c r="F270">
        <v>3</v>
      </c>
      <c r="G270" t="s">
        <v>7</v>
      </c>
    </row>
    <row r="271" spans="1:7" x14ac:dyDescent="0.25">
      <c r="A271">
        <v>270</v>
      </c>
      <c r="B271" s="1">
        <v>0.50306712962962963</v>
      </c>
      <c r="C271" s="1">
        <f t="shared" si="4"/>
        <v>0.50277777777777777</v>
      </c>
      <c r="D271">
        <v>17</v>
      </c>
      <c r="E271">
        <v>14</v>
      </c>
      <c r="F271">
        <v>3</v>
      </c>
      <c r="G271" t="s">
        <v>7</v>
      </c>
    </row>
    <row r="272" spans="1:7" x14ac:dyDescent="0.25">
      <c r="A272">
        <v>271</v>
      </c>
      <c r="B272" s="1">
        <v>0.50376157407407407</v>
      </c>
      <c r="C272" s="1">
        <f t="shared" si="4"/>
        <v>0.50347222222222221</v>
      </c>
      <c r="D272">
        <v>17</v>
      </c>
      <c r="E272">
        <v>14</v>
      </c>
      <c r="F272">
        <v>3</v>
      </c>
      <c r="G272" t="s">
        <v>7</v>
      </c>
    </row>
    <row r="273" spans="1:7" x14ac:dyDescent="0.25">
      <c r="A273">
        <v>272</v>
      </c>
      <c r="B273" s="1">
        <v>0.50445601851851851</v>
      </c>
      <c r="C273" s="1">
        <f t="shared" si="4"/>
        <v>0.50416666666666665</v>
      </c>
      <c r="D273">
        <v>17</v>
      </c>
      <c r="E273">
        <v>14</v>
      </c>
      <c r="F273">
        <v>3</v>
      </c>
      <c r="G273" t="s">
        <v>7</v>
      </c>
    </row>
    <row r="274" spans="1:7" x14ac:dyDescent="0.25">
      <c r="A274">
        <v>273</v>
      </c>
      <c r="B274" s="1">
        <v>0.50515046296296295</v>
      </c>
      <c r="C274" s="1">
        <f t="shared" si="4"/>
        <v>0.50486111111111109</v>
      </c>
      <c r="D274">
        <v>17</v>
      </c>
      <c r="E274">
        <v>14</v>
      </c>
      <c r="F274">
        <v>3</v>
      </c>
      <c r="G274" t="s">
        <v>7</v>
      </c>
    </row>
    <row r="275" spans="1:7" x14ac:dyDescent="0.25">
      <c r="A275">
        <v>274</v>
      </c>
      <c r="B275" s="1">
        <v>0.5058449074074074</v>
      </c>
      <c r="C275" s="1">
        <f t="shared" si="4"/>
        <v>0.50555555555555554</v>
      </c>
      <c r="D275">
        <v>17</v>
      </c>
      <c r="E275">
        <v>14</v>
      </c>
      <c r="F275">
        <v>3</v>
      </c>
      <c r="G275" t="s">
        <v>7</v>
      </c>
    </row>
    <row r="276" spans="1:7" x14ac:dyDescent="0.25">
      <c r="A276">
        <v>275</v>
      </c>
      <c r="B276" s="1">
        <v>0.50653935185185184</v>
      </c>
      <c r="C276" s="1">
        <f t="shared" si="4"/>
        <v>0.50624999999999998</v>
      </c>
      <c r="D276">
        <v>17</v>
      </c>
      <c r="E276">
        <v>14</v>
      </c>
      <c r="F276">
        <v>3</v>
      </c>
      <c r="G276" t="s">
        <v>7</v>
      </c>
    </row>
    <row r="277" spans="1:7" x14ac:dyDescent="0.25">
      <c r="A277">
        <v>276</v>
      </c>
      <c r="B277" s="1">
        <v>0.50723379629629628</v>
      </c>
      <c r="C277" s="1">
        <f t="shared" si="4"/>
        <v>0.50694444444444442</v>
      </c>
      <c r="D277">
        <v>17</v>
      </c>
      <c r="E277">
        <v>14</v>
      </c>
      <c r="F277">
        <v>3</v>
      </c>
      <c r="G277" t="s">
        <v>7</v>
      </c>
    </row>
    <row r="278" spans="1:7" x14ac:dyDescent="0.25">
      <c r="A278">
        <v>277</v>
      </c>
      <c r="B278" s="1">
        <v>0.50792824074074072</v>
      </c>
      <c r="C278" s="1">
        <f t="shared" si="4"/>
        <v>0.50763888888888886</v>
      </c>
      <c r="D278">
        <v>17</v>
      </c>
      <c r="E278">
        <v>14</v>
      </c>
      <c r="F278">
        <v>3</v>
      </c>
      <c r="G278" t="s">
        <v>7</v>
      </c>
    </row>
    <row r="279" spans="1:7" x14ac:dyDescent="0.25">
      <c r="A279">
        <v>278</v>
      </c>
      <c r="B279" s="1">
        <v>0.50863425925925931</v>
      </c>
      <c r="C279" s="1">
        <f t="shared" si="4"/>
        <v>0.5083333333333333</v>
      </c>
      <c r="D279">
        <v>17</v>
      </c>
      <c r="E279">
        <v>14</v>
      </c>
      <c r="F279">
        <v>3</v>
      </c>
      <c r="G279" t="s">
        <v>7</v>
      </c>
    </row>
    <row r="280" spans="1:7" x14ac:dyDescent="0.25">
      <c r="A280">
        <v>279</v>
      </c>
      <c r="B280" s="1">
        <v>0.50932870370370364</v>
      </c>
      <c r="C280" s="1">
        <f t="shared" si="4"/>
        <v>0.50902777777777775</v>
      </c>
      <c r="D280">
        <v>17</v>
      </c>
      <c r="E280">
        <v>14</v>
      </c>
      <c r="F280">
        <v>3</v>
      </c>
      <c r="G280" t="s">
        <v>7</v>
      </c>
    </row>
    <row r="281" spans="1:7" x14ac:dyDescent="0.25">
      <c r="A281">
        <v>280</v>
      </c>
      <c r="B281" s="1">
        <v>0.5100231481481482</v>
      </c>
      <c r="C281" s="1">
        <f t="shared" si="4"/>
        <v>0.50972222222222219</v>
      </c>
      <c r="D281">
        <v>17</v>
      </c>
      <c r="E281">
        <v>14</v>
      </c>
      <c r="F281">
        <v>3</v>
      </c>
      <c r="G281" t="s">
        <v>7</v>
      </c>
    </row>
    <row r="282" spans="1:7" x14ac:dyDescent="0.25">
      <c r="A282">
        <v>281</v>
      </c>
      <c r="B282" s="1">
        <v>0.51071759259259253</v>
      </c>
      <c r="C282" s="1">
        <f t="shared" si="4"/>
        <v>0.51041666666666674</v>
      </c>
      <c r="D282">
        <v>17</v>
      </c>
      <c r="E282">
        <v>14</v>
      </c>
      <c r="F282">
        <v>3</v>
      </c>
      <c r="G282" t="s">
        <v>7</v>
      </c>
    </row>
    <row r="283" spans="1:7" x14ac:dyDescent="0.25">
      <c r="A283">
        <v>282</v>
      </c>
      <c r="B283" s="1">
        <v>0.51141203703703708</v>
      </c>
      <c r="C283" s="1">
        <f t="shared" si="4"/>
        <v>0.51111111111111118</v>
      </c>
      <c r="D283">
        <v>17</v>
      </c>
      <c r="E283">
        <v>14</v>
      </c>
      <c r="F283">
        <v>3</v>
      </c>
      <c r="G283" t="s">
        <v>7</v>
      </c>
    </row>
    <row r="284" spans="1:7" x14ac:dyDescent="0.25">
      <c r="A284">
        <v>283</v>
      </c>
      <c r="B284" s="1">
        <v>0.51210648148148141</v>
      </c>
      <c r="C284" s="1">
        <f t="shared" si="4"/>
        <v>0.51180555555555562</v>
      </c>
      <c r="D284">
        <v>17</v>
      </c>
      <c r="E284">
        <v>15</v>
      </c>
      <c r="F284">
        <v>2</v>
      </c>
      <c r="G284" t="s">
        <v>9</v>
      </c>
    </row>
    <row r="285" spans="1:7" x14ac:dyDescent="0.25">
      <c r="A285">
        <v>284</v>
      </c>
      <c r="B285" s="1">
        <v>0.51280092592592597</v>
      </c>
      <c r="C285" s="1">
        <f t="shared" si="4"/>
        <v>0.51250000000000007</v>
      </c>
      <c r="D285">
        <v>17</v>
      </c>
      <c r="E285">
        <v>15</v>
      </c>
      <c r="F285">
        <v>2</v>
      </c>
      <c r="G285" t="s">
        <v>9</v>
      </c>
    </row>
    <row r="286" spans="1:7" x14ac:dyDescent="0.25">
      <c r="A286">
        <v>285</v>
      </c>
      <c r="B286" s="1">
        <v>0.5134953703703703</v>
      </c>
      <c r="C286" s="1">
        <f t="shared" si="4"/>
        <v>0.51319444444444451</v>
      </c>
      <c r="D286">
        <v>17</v>
      </c>
      <c r="E286">
        <v>15</v>
      </c>
      <c r="F286">
        <v>2</v>
      </c>
      <c r="G286" t="s">
        <v>9</v>
      </c>
    </row>
    <row r="287" spans="1:7" x14ac:dyDescent="0.25">
      <c r="A287">
        <v>286</v>
      </c>
      <c r="B287" s="1">
        <v>0.51418981481481485</v>
      </c>
      <c r="C287" s="1">
        <f t="shared" si="4"/>
        <v>0.51388888888888895</v>
      </c>
      <c r="D287">
        <v>17</v>
      </c>
      <c r="E287">
        <v>15</v>
      </c>
      <c r="F287">
        <v>2</v>
      </c>
      <c r="G287" t="s">
        <v>9</v>
      </c>
    </row>
    <row r="288" spans="1:7" x14ac:dyDescent="0.25">
      <c r="A288">
        <v>287</v>
      </c>
      <c r="B288" s="1">
        <v>0.51488425925925929</v>
      </c>
      <c r="C288" s="1">
        <f t="shared" si="4"/>
        <v>0.51458333333333339</v>
      </c>
      <c r="D288">
        <v>17</v>
      </c>
      <c r="E288">
        <v>15</v>
      </c>
      <c r="F288">
        <v>2</v>
      </c>
      <c r="G288" t="s">
        <v>9</v>
      </c>
    </row>
    <row r="289" spans="1:7" x14ac:dyDescent="0.25">
      <c r="A289">
        <v>288</v>
      </c>
      <c r="B289" s="1">
        <v>0.51557870370370373</v>
      </c>
      <c r="C289" s="1">
        <f t="shared" si="4"/>
        <v>0.51527777777777783</v>
      </c>
      <c r="D289">
        <v>17</v>
      </c>
      <c r="E289">
        <v>15</v>
      </c>
      <c r="F289">
        <v>2</v>
      </c>
      <c r="G289" t="s">
        <v>9</v>
      </c>
    </row>
    <row r="290" spans="1:7" x14ac:dyDescent="0.25">
      <c r="A290">
        <v>289</v>
      </c>
      <c r="B290" s="1">
        <v>0.51627314814814818</v>
      </c>
      <c r="C290" s="1">
        <f t="shared" si="4"/>
        <v>0.51597222222222228</v>
      </c>
      <c r="D290">
        <v>17</v>
      </c>
      <c r="E290">
        <v>15</v>
      </c>
      <c r="F290">
        <v>2</v>
      </c>
      <c r="G290" t="s">
        <v>9</v>
      </c>
    </row>
    <row r="291" spans="1:7" x14ac:dyDescent="0.25">
      <c r="A291">
        <v>290</v>
      </c>
      <c r="B291" s="1">
        <v>0.51696759259259262</v>
      </c>
      <c r="C291" s="1">
        <f t="shared" si="4"/>
        <v>0.51666666666666672</v>
      </c>
      <c r="D291">
        <v>17</v>
      </c>
      <c r="E291">
        <v>15</v>
      </c>
      <c r="F291">
        <v>2</v>
      </c>
      <c r="G291" t="s">
        <v>9</v>
      </c>
    </row>
    <row r="292" spans="1:7" x14ac:dyDescent="0.25">
      <c r="A292">
        <v>291</v>
      </c>
      <c r="B292" s="1">
        <v>0.51766203703703706</v>
      </c>
      <c r="C292" s="1">
        <f t="shared" si="4"/>
        <v>0.51736111111111116</v>
      </c>
      <c r="D292">
        <v>17</v>
      </c>
      <c r="E292">
        <v>15</v>
      </c>
      <c r="F292">
        <v>2</v>
      </c>
      <c r="G292" t="s">
        <v>9</v>
      </c>
    </row>
    <row r="293" spans="1:7" x14ac:dyDescent="0.25">
      <c r="A293">
        <v>292</v>
      </c>
      <c r="B293" s="1">
        <v>0.51836805555555554</v>
      </c>
      <c r="C293" s="1">
        <f t="shared" si="4"/>
        <v>0.5180555555555556</v>
      </c>
      <c r="D293">
        <v>17</v>
      </c>
      <c r="E293">
        <v>15</v>
      </c>
      <c r="F293">
        <v>2</v>
      </c>
      <c r="G293" t="s">
        <v>9</v>
      </c>
    </row>
    <row r="294" spans="1:7" x14ac:dyDescent="0.25">
      <c r="A294">
        <v>293</v>
      </c>
      <c r="B294" s="1">
        <v>0.51906249999999998</v>
      </c>
      <c r="C294" s="1">
        <f t="shared" si="4"/>
        <v>0.51875000000000004</v>
      </c>
      <c r="D294">
        <v>17</v>
      </c>
      <c r="E294">
        <v>15</v>
      </c>
      <c r="F294">
        <v>2</v>
      </c>
      <c r="G294" t="s">
        <v>9</v>
      </c>
    </row>
    <row r="295" spans="1:7" x14ac:dyDescent="0.25">
      <c r="A295">
        <v>294</v>
      </c>
      <c r="B295" s="1">
        <v>0.51975694444444442</v>
      </c>
      <c r="C295" s="1">
        <f t="shared" si="4"/>
        <v>0.51944444444444449</v>
      </c>
      <c r="D295">
        <v>17</v>
      </c>
      <c r="E295">
        <v>15</v>
      </c>
      <c r="F295">
        <v>2</v>
      </c>
      <c r="G295" t="s">
        <v>9</v>
      </c>
    </row>
    <row r="296" spans="1:7" x14ac:dyDescent="0.25">
      <c r="A296">
        <v>295</v>
      </c>
      <c r="B296" s="1">
        <v>0.52045138888888887</v>
      </c>
      <c r="C296" s="1">
        <f t="shared" si="4"/>
        <v>0.52013888888888893</v>
      </c>
      <c r="D296">
        <v>17</v>
      </c>
      <c r="E296">
        <v>15</v>
      </c>
      <c r="F296">
        <v>2</v>
      </c>
      <c r="G296" t="s">
        <v>9</v>
      </c>
    </row>
    <row r="297" spans="1:7" x14ac:dyDescent="0.25">
      <c r="A297">
        <v>296</v>
      </c>
      <c r="B297" s="1">
        <v>0.52114583333333331</v>
      </c>
      <c r="C297" s="1">
        <f t="shared" si="4"/>
        <v>0.52083333333333337</v>
      </c>
      <c r="D297">
        <v>17</v>
      </c>
      <c r="E297">
        <v>15</v>
      </c>
      <c r="F297">
        <v>2</v>
      </c>
      <c r="G297" t="s">
        <v>9</v>
      </c>
    </row>
    <row r="298" spans="1:7" x14ac:dyDescent="0.25">
      <c r="A298">
        <v>297</v>
      </c>
      <c r="B298" s="1">
        <v>0.52184027777777775</v>
      </c>
      <c r="C298" s="1">
        <f t="shared" si="4"/>
        <v>0.52152777777777781</v>
      </c>
      <c r="D298">
        <v>17</v>
      </c>
      <c r="E298">
        <v>15</v>
      </c>
      <c r="F298">
        <v>2</v>
      </c>
      <c r="G298" t="s">
        <v>9</v>
      </c>
    </row>
    <row r="299" spans="1:7" x14ac:dyDescent="0.25">
      <c r="A299">
        <v>298</v>
      </c>
      <c r="B299" s="1">
        <v>0.52253472222222219</v>
      </c>
      <c r="C299" s="1">
        <f t="shared" si="4"/>
        <v>0.52222222222222225</v>
      </c>
      <c r="D299">
        <v>17</v>
      </c>
      <c r="E299">
        <v>15</v>
      </c>
      <c r="F299">
        <v>2</v>
      </c>
      <c r="G299" t="s">
        <v>9</v>
      </c>
    </row>
    <row r="300" spans="1:7" x14ac:dyDescent="0.25">
      <c r="A300">
        <v>299</v>
      </c>
      <c r="B300" s="1">
        <v>0.52322916666666663</v>
      </c>
      <c r="C300" s="1">
        <f t="shared" si="4"/>
        <v>0.5229166666666667</v>
      </c>
      <c r="D300">
        <v>17</v>
      </c>
      <c r="E300">
        <v>15</v>
      </c>
      <c r="F300">
        <v>2</v>
      </c>
      <c r="G300" t="s">
        <v>9</v>
      </c>
    </row>
    <row r="301" spans="1:7" x14ac:dyDescent="0.25">
      <c r="A301">
        <v>300</v>
      </c>
      <c r="B301" s="1">
        <v>0.52392361111111108</v>
      </c>
      <c r="C301" s="1">
        <f t="shared" si="4"/>
        <v>0.52361111111111114</v>
      </c>
      <c r="D301">
        <v>17</v>
      </c>
      <c r="E301">
        <v>15</v>
      </c>
      <c r="F301">
        <v>2</v>
      </c>
      <c r="G301" t="s">
        <v>9</v>
      </c>
    </row>
    <row r="302" spans="1:7" x14ac:dyDescent="0.25">
      <c r="A302">
        <v>301</v>
      </c>
      <c r="B302" s="1">
        <v>0.52461805555555563</v>
      </c>
      <c r="C302" s="1">
        <f t="shared" si="4"/>
        <v>0.52430555555555558</v>
      </c>
      <c r="D302">
        <v>17</v>
      </c>
      <c r="E302">
        <v>15</v>
      </c>
      <c r="F302">
        <v>2</v>
      </c>
      <c r="G302" t="s">
        <v>9</v>
      </c>
    </row>
    <row r="303" spans="1:7" x14ac:dyDescent="0.25">
      <c r="A303">
        <v>302</v>
      </c>
      <c r="B303" s="1">
        <v>0.52532407407407411</v>
      </c>
      <c r="C303" s="1">
        <f t="shared" si="4"/>
        <v>0.52500000000000002</v>
      </c>
      <c r="D303">
        <v>17</v>
      </c>
      <c r="E303">
        <v>15</v>
      </c>
      <c r="F303">
        <v>2</v>
      </c>
      <c r="G303" t="s">
        <v>9</v>
      </c>
    </row>
    <row r="304" spans="1:7" x14ac:dyDescent="0.25">
      <c r="A304">
        <v>303</v>
      </c>
      <c r="B304" s="1">
        <v>0.52601851851851855</v>
      </c>
      <c r="C304" s="1">
        <f t="shared" si="4"/>
        <v>0.52569444444444446</v>
      </c>
      <c r="D304">
        <v>17</v>
      </c>
      <c r="E304">
        <v>15</v>
      </c>
      <c r="F304">
        <v>2</v>
      </c>
      <c r="G304" t="s">
        <v>9</v>
      </c>
    </row>
    <row r="305" spans="1:7" x14ac:dyDescent="0.25">
      <c r="A305">
        <v>304</v>
      </c>
      <c r="B305" s="1">
        <v>0.52671296296296299</v>
      </c>
      <c r="C305" s="1">
        <f t="shared" si="4"/>
        <v>0.52638888888888891</v>
      </c>
      <c r="D305">
        <v>17</v>
      </c>
      <c r="E305">
        <v>15</v>
      </c>
      <c r="F305">
        <v>2</v>
      </c>
      <c r="G305" t="s">
        <v>9</v>
      </c>
    </row>
    <row r="306" spans="1:7" x14ac:dyDescent="0.25">
      <c r="A306">
        <v>305</v>
      </c>
      <c r="B306" s="1">
        <v>0.52740740740740744</v>
      </c>
      <c r="C306" s="1">
        <f t="shared" si="4"/>
        <v>0.52708333333333335</v>
      </c>
      <c r="D306">
        <v>17</v>
      </c>
      <c r="E306">
        <v>15</v>
      </c>
      <c r="F306">
        <v>2</v>
      </c>
      <c r="G306" t="s">
        <v>9</v>
      </c>
    </row>
    <row r="307" spans="1:7" x14ac:dyDescent="0.25">
      <c r="A307">
        <v>306</v>
      </c>
      <c r="B307" s="1">
        <v>0.52810185185185188</v>
      </c>
      <c r="C307" s="1">
        <f t="shared" si="4"/>
        <v>0.52777777777777779</v>
      </c>
      <c r="D307">
        <v>17</v>
      </c>
      <c r="E307">
        <v>15</v>
      </c>
      <c r="F307">
        <v>2</v>
      </c>
      <c r="G307" t="s">
        <v>9</v>
      </c>
    </row>
    <row r="308" spans="1:7" x14ac:dyDescent="0.25">
      <c r="A308">
        <v>307</v>
      </c>
      <c r="B308" s="1">
        <v>0.52879629629629632</v>
      </c>
      <c r="C308" s="1">
        <f t="shared" si="4"/>
        <v>0.52847222222222223</v>
      </c>
      <c r="D308">
        <v>17</v>
      </c>
      <c r="E308">
        <v>15</v>
      </c>
      <c r="F308">
        <v>2</v>
      </c>
      <c r="G308" t="s">
        <v>9</v>
      </c>
    </row>
    <row r="309" spans="1:7" x14ac:dyDescent="0.25">
      <c r="A309">
        <v>308</v>
      </c>
      <c r="B309" s="1">
        <v>0.52949074074074076</v>
      </c>
      <c r="C309" s="1">
        <f t="shared" si="4"/>
        <v>0.52916666666666667</v>
      </c>
      <c r="D309">
        <v>17</v>
      </c>
      <c r="E309">
        <v>15</v>
      </c>
      <c r="F309">
        <v>2</v>
      </c>
      <c r="G309" t="s">
        <v>9</v>
      </c>
    </row>
    <row r="310" spans="1:7" x14ac:dyDescent="0.25">
      <c r="A310">
        <v>309</v>
      </c>
      <c r="B310" s="1">
        <v>0.5301851851851852</v>
      </c>
      <c r="C310" s="1">
        <f t="shared" si="4"/>
        <v>0.52986111111111112</v>
      </c>
      <c r="D310">
        <v>17</v>
      </c>
      <c r="E310">
        <v>14</v>
      </c>
      <c r="F310">
        <v>3</v>
      </c>
      <c r="G310" t="s">
        <v>10</v>
      </c>
    </row>
    <row r="311" spans="1:7" x14ac:dyDescent="0.25">
      <c r="A311">
        <v>310</v>
      </c>
      <c r="B311" s="1">
        <v>0.53089120370370368</v>
      </c>
      <c r="C311" s="1">
        <f t="shared" si="4"/>
        <v>0.53055555555555556</v>
      </c>
      <c r="D311">
        <v>17</v>
      </c>
      <c r="E311">
        <v>14</v>
      </c>
      <c r="F311">
        <v>3</v>
      </c>
      <c r="G311" t="s">
        <v>10</v>
      </c>
    </row>
    <row r="312" spans="1:7" x14ac:dyDescent="0.25">
      <c r="A312">
        <v>311</v>
      </c>
      <c r="B312" s="1">
        <v>0.53158564814814813</v>
      </c>
      <c r="C312" s="1">
        <f t="shared" si="4"/>
        <v>0.53125</v>
      </c>
      <c r="D312">
        <v>17</v>
      </c>
      <c r="E312">
        <v>14</v>
      </c>
      <c r="F312">
        <v>3</v>
      </c>
      <c r="G312" t="s">
        <v>10</v>
      </c>
    </row>
    <row r="313" spans="1:7" x14ac:dyDescent="0.25">
      <c r="A313">
        <v>312</v>
      </c>
      <c r="B313" s="1">
        <v>0.53228009259259257</v>
      </c>
      <c r="C313" s="1">
        <f t="shared" si="4"/>
        <v>0.53194444444444444</v>
      </c>
      <c r="D313">
        <v>17</v>
      </c>
      <c r="E313">
        <v>14</v>
      </c>
      <c r="F313">
        <v>3</v>
      </c>
      <c r="G313" t="s">
        <v>10</v>
      </c>
    </row>
    <row r="314" spans="1:7" x14ac:dyDescent="0.25">
      <c r="A314">
        <v>313</v>
      </c>
      <c r="B314" s="1">
        <v>0.53297453703703701</v>
      </c>
      <c r="C314" s="1">
        <f t="shared" si="4"/>
        <v>0.53263888888888888</v>
      </c>
      <c r="D314">
        <v>17</v>
      </c>
      <c r="E314">
        <v>14</v>
      </c>
      <c r="F314">
        <v>3</v>
      </c>
      <c r="G314" t="s">
        <v>10</v>
      </c>
    </row>
    <row r="315" spans="1:7" x14ac:dyDescent="0.25">
      <c r="A315">
        <v>314</v>
      </c>
      <c r="B315" s="1">
        <v>0.53366898148148145</v>
      </c>
      <c r="C315" s="1">
        <f t="shared" si="4"/>
        <v>0.53333333333333333</v>
      </c>
      <c r="D315">
        <v>17</v>
      </c>
      <c r="E315">
        <v>14</v>
      </c>
      <c r="F315">
        <v>3</v>
      </c>
      <c r="G315" t="s">
        <v>10</v>
      </c>
    </row>
    <row r="316" spans="1:7" x14ac:dyDescent="0.25">
      <c r="A316">
        <v>315</v>
      </c>
      <c r="B316" s="1">
        <v>0.53436342592592589</v>
      </c>
      <c r="C316" s="1">
        <f t="shared" si="4"/>
        <v>0.53402777777777777</v>
      </c>
      <c r="D316">
        <v>17</v>
      </c>
      <c r="E316">
        <v>14</v>
      </c>
      <c r="F316">
        <v>3</v>
      </c>
      <c r="G316" t="s">
        <v>10</v>
      </c>
    </row>
    <row r="317" spans="1:7" x14ac:dyDescent="0.25">
      <c r="A317">
        <v>316</v>
      </c>
      <c r="B317" s="1">
        <v>0.53505787037037034</v>
      </c>
      <c r="C317" s="1">
        <f t="shared" si="4"/>
        <v>0.53472222222222221</v>
      </c>
      <c r="D317">
        <v>17</v>
      </c>
      <c r="E317">
        <v>14</v>
      </c>
      <c r="F317">
        <v>3</v>
      </c>
      <c r="G317" t="s">
        <v>10</v>
      </c>
    </row>
    <row r="318" spans="1:7" x14ac:dyDescent="0.25">
      <c r="A318">
        <v>317</v>
      </c>
      <c r="B318" s="1">
        <v>0.53575231481481478</v>
      </c>
      <c r="C318" s="1">
        <f t="shared" si="4"/>
        <v>0.53541666666666665</v>
      </c>
      <c r="D318">
        <v>17</v>
      </c>
      <c r="E318">
        <v>14</v>
      </c>
      <c r="F318">
        <v>3</v>
      </c>
      <c r="G318" t="s">
        <v>10</v>
      </c>
    </row>
    <row r="319" spans="1:7" x14ac:dyDescent="0.25">
      <c r="A319">
        <v>318</v>
      </c>
      <c r="B319" s="1">
        <v>0.53644675925925933</v>
      </c>
      <c r="C319" s="1">
        <f t="shared" si="4"/>
        <v>0.53611111111111109</v>
      </c>
      <c r="D319">
        <v>17</v>
      </c>
      <c r="E319">
        <v>14</v>
      </c>
      <c r="F319">
        <v>3</v>
      </c>
      <c r="G319" t="s">
        <v>10</v>
      </c>
    </row>
    <row r="320" spans="1:7" x14ac:dyDescent="0.25">
      <c r="A320">
        <v>319</v>
      </c>
      <c r="B320" s="1">
        <v>0.53714120370370366</v>
      </c>
      <c r="C320" s="1">
        <f t="shared" si="4"/>
        <v>0.53680555555555554</v>
      </c>
      <c r="D320">
        <v>17</v>
      </c>
      <c r="E320">
        <v>14</v>
      </c>
      <c r="F320">
        <v>3</v>
      </c>
      <c r="G320" t="s">
        <v>10</v>
      </c>
    </row>
    <row r="321" spans="1:7" x14ac:dyDescent="0.25">
      <c r="A321">
        <v>320</v>
      </c>
      <c r="B321" s="1">
        <v>0.53784722222222225</v>
      </c>
      <c r="C321" s="1">
        <f t="shared" si="4"/>
        <v>0.53819444444444442</v>
      </c>
      <c r="D321">
        <v>17</v>
      </c>
      <c r="E321">
        <v>14</v>
      </c>
      <c r="F321">
        <v>3</v>
      </c>
      <c r="G321" t="s">
        <v>10</v>
      </c>
    </row>
    <row r="322" spans="1:7" x14ac:dyDescent="0.25">
      <c r="A322">
        <v>321</v>
      </c>
      <c r="B322" s="1">
        <v>0.5385416666666667</v>
      </c>
      <c r="C322" s="1">
        <f t="shared" si="4"/>
        <v>0.53888888888888886</v>
      </c>
      <c r="D322">
        <v>17</v>
      </c>
      <c r="E322">
        <v>14</v>
      </c>
      <c r="F322">
        <v>3</v>
      </c>
      <c r="G322" t="s">
        <v>10</v>
      </c>
    </row>
    <row r="323" spans="1:7" x14ac:dyDescent="0.25">
      <c r="A323">
        <v>322</v>
      </c>
      <c r="B323" s="1">
        <v>0.53923611111111114</v>
      </c>
      <c r="C323" s="1">
        <f t="shared" ref="C323:C386" si="5">MROUND(B323,"0:1:0")</f>
        <v>0.5395833333333333</v>
      </c>
      <c r="D323">
        <v>17</v>
      </c>
      <c r="E323">
        <v>14</v>
      </c>
      <c r="F323">
        <v>3</v>
      </c>
      <c r="G323" t="s">
        <v>10</v>
      </c>
    </row>
    <row r="324" spans="1:7" x14ac:dyDescent="0.25">
      <c r="A324">
        <v>323</v>
      </c>
      <c r="B324" s="1">
        <v>0.53993055555555558</v>
      </c>
      <c r="C324" s="1">
        <f t="shared" si="5"/>
        <v>0.54027777777777775</v>
      </c>
      <c r="D324">
        <v>17</v>
      </c>
      <c r="E324">
        <v>14</v>
      </c>
      <c r="F324">
        <v>3</v>
      </c>
      <c r="G324" t="s">
        <v>10</v>
      </c>
    </row>
    <row r="325" spans="1:7" x14ac:dyDescent="0.25">
      <c r="A325">
        <v>324</v>
      </c>
      <c r="B325" s="1">
        <v>0.54062500000000002</v>
      </c>
      <c r="C325" s="1">
        <f t="shared" si="5"/>
        <v>0.54097222222222219</v>
      </c>
      <c r="D325">
        <v>17</v>
      </c>
      <c r="E325">
        <v>14</v>
      </c>
      <c r="F325">
        <v>3</v>
      </c>
      <c r="G325" t="s">
        <v>10</v>
      </c>
    </row>
    <row r="326" spans="1:7" x14ac:dyDescent="0.25">
      <c r="A326">
        <v>325</v>
      </c>
      <c r="B326" s="1">
        <v>0.54131944444444446</v>
      </c>
      <c r="C326" s="1">
        <f t="shared" si="5"/>
        <v>0.54166666666666674</v>
      </c>
      <c r="D326">
        <v>17</v>
      </c>
      <c r="E326">
        <v>14</v>
      </c>
      <c r="F326">
        <v>3</v>
      </c>
      <c r="G326" t="s">
        <v>10</v>
      </c>
    </row>
    <row r="327" spans="1:7" x14ac:dyDescent="0.25">
      <c r="A327">
        <v>326</v>
      </c>
      <c r="B327" s="1">
        <v>0.54201388888888891</v>
      </c>
      <c r="C327" s="1">
        <f t="shared" si="5"/>
        <v>0.54236111111111118</v>
      </c>
      <c r="D327">
        <v>17</v>
      </c>
      <c r="E327">
        <v>14</v>
      </c>
      <c r="F327">
        <v>3</v>
      </c>
      <c r="G327" t="s">
        <v>10</v>
      </c>
    </row>
    <row r="328" spans="1:7" x14ac:dyDescent="0.25">
      <c r="A328">
        <v>327</v>
      </c>
      <c r="B328" s="1">
        <v>0.54270833333333335</v>
      </c>
      <c r="C328" s="1">
        <f t="shared" si="5"/>
        <v>0.54305555555555562</v>
      </c>
      <c r="D328">
        <v>17</v>
      </c>
      <c r="E328">
        <v>15</v>
      </c>
      <c r="F328">
        <v>2</v>
      </c>
      <c r="G328" t="s">
        <v>9</v>
      </c>
    </row>
    <row r="329" spans="1:7" x14ac:dyDescent="0.25">
      <c r="A329">
        <v>328</v>
      </c>
      <c r="B329" s="1">
        <v>0.54340277777777779</v>
      </c>
      <c r="C329" s="1">
        <f t="shared" si="5"/>
        <v>0.54375000000000007</v>
      </c>
      <c r="D329">
        <v>17</v>
      </c>
      <c r="E329">
        <v>15</v>
      </c>
      <c r="F329">
        <v>2</v>
      </c>
      <c r="G329" t="s">
        <v>9</v>
      </c>
    </row>
    <row r="330" spans="1:7" x14ac:dyDescent="0.25">
      <c r="A330">
        <v>329</v>
      </c>
      <c r="B330" s="1">
        <v>0.54409722222222223</v>
      </c>
      <c r="C330" s="1">
        <f t="shared" si="5"/>
        <v>0.54444444444444451</v>
      </c>
      <c r="D330">
        <v>17</v>
      </c>
      <c r="E330">
        <v>15</v>
      </c>
      <c r="F330">
        <v>2</v>
      </c>
      <c r="G330" t="s">
        <v>9</v>
      </c>
    </row>
    <row r="331" spans="1:7" x14ac:dyDescent="0.25">
      <c r="A331">
        <v>330</v>
      </c>
      <c r="B331" s="1">
        <v>0.54480324074074071</v>
      </c>
      <c r="C331" s="1">
        <f t="shared" si="5"/>
        <v>0.54513888888888895</v>
      </c>
      <c r="D331">
        <v>17</v>
      </c>
      <c r="E331">
        <v>15</v>
      </c>
      <c r="F331">
        <v>2</v>
      </c>
      <c r="G331" t="s">
        <v>9</v>
      </c>
    </row>
    <row r="332" spans="1:7" x14ac:dyDescent="0.25">
      <c r="A332">
        <v>331</v>
      </c>
      <c r="B332" s="1">
        <v>0.54549768518518515</v>
      </c>
      <c r="C332" s="1">
        <f t="shared" si="5"/>
        <v>0.54583333333333339</v>
      </c>
      <c r="D332">
        <v>17</v>
      </c>
      <c r="E332">
        <v>15</v>
      </c>
      <c r="F332">
        <v>2</v>
      </c>
      <c r="G332" t="s">
        <v>9</v>
      </c>
    </row>
    <row r="333" spans="1:7" x14ac:dyDescent="0.25">
      <c r="A333">
        <v>332</v>
      </c>
      <c r="B333" s="1">
        <v>0.5461921296296296</v>
      </c>
      <c r="C333" s="1">
        <f t="shared" si="5"/>
        <v>0.54652777777777783</v>
      </c>
      <c r="D333">
        <v>17</v>
      </c>
      <c r="E333">
        <v>15</v>
      </c>
      <c r="F333">
        <v>2</v>
      </c>
      <c r="G333" t="s">
        <v>9</v>
      </c>
    </row>
    <row r="334" spans="1:7" x14ac:dyDescent="0.25">
      <c r="A334">
        <v>333</v>
      </c>
      <c r="B334" s="1">
        <v>0.54688657407407404</v>
      </c>
      <c r="C334" s="1">
        <f t="shared" si="5"/>
        <v>0.54722222222222228</v>
      </c>
      <c r="D334">
        <v>17</v>
      </c>
      <c r="E334">
        <v>15</v>
      </c>
      <c r="F334">
        <v>2</v>
      </c>
      <c r="G334" t="s">
        <v>9</v>
      </c>
    </row>
    <row r="335" spans="1:7" x14ac:dyDescent="0.25">
      <c r="A335">
        <v>334</v>
      </c>
      <c r="B335" s="1">
        <v>0.54758101851851848</v>
      </c>
      <c r="C335" s="1">
        <f t="shared" si="5"/>
        <v>0.54791666666666672</v>
      </c>
      <c r="D335">
        <v>17</v>
      </c>
      <c r="E335">
        <v>15</v>
      </c>
      <c r="F335">
        <v>2</v>
      </c>
      <c r="G335" t="s">
        <v>9</v>
      </c>
    </row>
    <row r="336" spans="1:7" x14ac:dyDescent="0.25">
      <c r="A336">
        <v>335</v>
      </c>
      <c r="B336" s="1">
        <v>0.54827546296296303</v>
      </c>
      <c r="C336" s="1">
        <f t="shared" si="5"/>
        <v>0.54861111111111116</v>
      </c>
      <c r="D336">
        <v>17</v>
      </c>
      <c r="E336">
        <v>15</v>
      </c>
      <c r="F336">
        <v>2</v>
      </c>
      <c r="G336" t="s">
        <v>9</v>
      </c>
    </row>
    <row r="337" spans="1:7" x14ac:dyDescent="0.25">
      <c r="A337">
        <v>336</v>
      </c>
      <c r="B337" s="1">
        <v>0.54896990740740736</v>
      </c>
      <c r="C337" s="1">
        <f t="shared" si="5"/>
        <v>0.5493055555555556</v>
      </c>
      <c r="D337">
        <v>17</v>
      </c>
      <c r="E337">
        <v>15</v>
      </c>
      <c r="F337">
        <v>2</v>
      </c>
      <c r="G337" t="s">
        <v>9</v>
      </c>
    </row>
    <row r="338" spans="1:7" x14ac:dyDescent="0.25">
      <c r="A338">
        <v>337</v>
      </c>
      <c r="B338" s="1">
        <v>0.54966435185185192</v>
      </c>
      <c r="C338" s="1">
        <f t="shared" si="5"/>
        <v>0.55000000000000004</v>
      </c>
      <c r="D338">
        <v>17</v>
      </c>
      <c r="E338">
        <v>15</v>
      </c>
      <c r="F338">
        <v>2</v>
      </c>
      <c r="G338" t="s">
        <v>9</v>
      </c>
    </row>
    <row r="339" spans="1:7" x14ac:dyDescent="0.25">
      <c r="A339">
        <v>338</v>
      </c>
      <c r="B339" s="1">
        <v>0.55035879629629625</v>
      </c>
      <c r="C339" s="1">
        <f t="shared" si="5"/>
        <v>0.55069444444444449</v>
      </c>
      <c r="D339">
        <v>17</v>
      </c>
      <c r="E339">
        <v>16</v>
      </c>
      <c r="F339">
        <v>1</v>
      </c>
      <c r="G339" t="s">
        <v>11</v>
      </c>
    </row>
    <row r="340" spans="1:7" x14ac:dyDescent="0.25">
      <c r="A340">
        <v>339</v>
      </c>
      <c r="B340" s="1">
        <v>0.5510532407407408</v>
      </c>
      <c r="C340" s="1">
        <f t="shared" si="5"/>
        <v>0.55138888888888893</v>
      </c>
      <c r="D340">
        <v>17</v>
      </c>
      <c r="E340">
        <v>16</v>
      </c>
      <c r="F340">
        <v>1</v>
      </c>
      <c r="G340" t="s">
        <v>11</v>
      </c>
    </row>
    <row r="341" spans="1:7" x14ac:dyDescent="0.25">
      <c r="A341">
        <v>340</v>
      </c>
      <c r="B341" s="1">
        <v>0.55174768518518513</v>
      </c>
      <c r="C341" s="1">
        <f t="shared" si="5"/>
        <v>0.55208333333333337</v>
      </c>
      <c r="D341">
        <v>17</v>
      </c>
      <c r="E341">
        <v>15</v>
      </c>
      <c r="F341">
        <v>2</v>
      </c>
      <c r="G341" t="s">
        <v>12</v>
      </c>
    </row>
    <row r="342" spans="1:7" x14ac:dyDescent="0.25">
      <c r="A342">
        <v>341</v>
      </c>
      <c r="B342" s="1">
        <v>0.55245370370370372</v>
      </c>
      <c r="C342" s="1">
        <f t="shared" si="5"/>
        <v>0.55277777777777781</v>
      </c>
      <c r="D342">
        <v>17</v>
      </c>
      <c r="E342">
        <v>15</v>
      </c>
      <c r="F342">
        <v>2</v>
      </c>
      <c r="G342" t="s">
        <v>12</v>
      </c>
    </row>
    <row r="343" spans="1:7" x14ac:dyDescent="0.25">
      <c r="A343">
        <v>342</v>
      </c>
      <c r="B343" s="1">
        <v>0.55314814814814817</v>
      </c>
      <c r="C343" s="1">
        <f t="shared" si="5"/>
        <v>0.55347222222222225</v>
      </c>
      <c r="D343">
        <v>17</v>
      </c>
      <c r="E343">
        <v>15</v>
      </c>
      <c r="F343">
        <v>2</v>
      </c>
      <c r="G343" t="s">
        <v>12</v>
      </c>
    </row>
    <row r="344" spans="1:7" x14ac:dyDescent="0.25">
      <c r="A344">
        <v>343</v>
      </c>
      <c r="B344" s="1">
        <v>0.55384259259259261</v>
      </c>
      <c r="C344" s="1">
        <f t="shared" si="5"/>
        <v>0.5541666666666667</v>
      </c>
      <c r="D344">
        <v>17</v>
      </c>
      <c r="E344">
        <v>15</v>
      </c>
      <c r="F344">
        <v>2</v>
      </c>
      <c r="G344" t="s">
        <v>12</v>
      </c>
    </row>
    <row r="345" spans="1:7" x14ac:dyDescent="0.25">
      <c r="A345">
        <v>344</v>
      </c>
      <c r="B345" s="1">
        <v>0.55453703703703705</v>
      </c>
      <c r="C345" s="1">
        <f t="shared" si="5"/>
        <v>0.55486111111111114</v>
      </c>
      <c r="D345">
        <v>17</v>
      </c>
      <c r="E345">
        <v>15</v>
      </c>
      <c r="F345">
        <v>2</v>
      </c>
      <c r="G345" t="s">
        <v>12</v>
      </c>
    </row>
    <row r="346" spans="1:7" x14ac:dyDescent="0.25">
      <c r="A346">
        <v>345</v>
      </c>
      <c r="B346" s="1">
        <v>0.55523148148148149</v>
      </c>
      <c r="C346" s="1">
        <f t="shared" si="5"/>
        <v>0.55555555555555558</v>
      </c>
      <c r="D346">
        <v>17</v>
      </c>
      <c r="E346">
        <v>15</v>
      </c>
      <c r="F346">
        <v>2</v>
      </c>
      <c r="G346" t="s">
        <v>12</v>
      </c>
    </row>
    <row r="347" spans="1:7" x14ac:dyDescent="0.25">
      <c r="A347">
        <v>346</v>
      </c>
      <c r="B347" s="1">
        <v>0.55592592592592593</v>
      </c>
      <c r="C347" s="1">
        <f t="shared" si="5"/>
        <v>0.55625000000000002</v>
      </c>
      <c r="D347">
        <v>17</v>
      </c>
      <c r="E347">
        <v>15</v>
      </c>
      <c r="F347">
        <v>2</v>
      </c>
      <c r="G347" t="s">
        <v>12</v>
      </c>
    </row>
    <row r="348" spans="1:7" x14ac:dyDescent="0.25">
      <c r="A348">
        <v>347</v>
      </c>
      <c r="B348" s="1">
        <v>0.55662037037037038</v>
      </c>
      <c r="C348" s="1">
        <f t="shared" si="5"/>
        <v>0.55694444444444446</v>
      </c>
      <c r="D348">
        <v>17</v>
      </c>
      <c r="E348">
        <v>15</v>
      </c>
      <c r="F348">
        <v>2</v>
      </c>
      <c r="G348" t="s">
        <v>12</v>
      </c>
    </row>
    <row r="349" spans="1:7" x14ac:dyDescent="0.25">
      <c r="A349">
        <v>348</v>
      </c>
      <c r="B349" s="1">
        <v>0.55731481481481482</v>
      </c>
      <c r="C349" s="1">
        <f t="shared" si="5"/>
        <v>0.55763888888888891</v>
      </c>
      <c r="D349">
        <v>17</v>
      </c>
      <c r="E349">
        <v>15</v>
      </c>
      <c r="F349">
        <v>2</v>
      </c>
      <c r="G349" t="s">
        <v>12</v>
      </c>
    </row>
    <row r="350" spans="1:7" x14ac:dyDescent="0.25">
      <c r="A350">
        <v>349</v>
      </c>
      <c r="B350" s="1">
        <v>0.55800925925925926</v>
      </c>
      <c r="C350" s="1">
        <f t="shared" si="5"/>
        <v>0.55833333333333335</v>
      </c>
      <c r="D350">
        <v>17</v>
      </c>
      <c r="E350">
        <v>14</v>
      </c>
      <c r="F350">
        <v>3</v>
      </c>
      <c r="G350" t="s">
        <v>13</v>
      </c>
    </row>
    <row r="351" spans="1:7" x14ac:dyDescent="0.25">
      <c r="A351">
        <v>350</v>
      </c>
      <c r="B351" s="1">
        <v>0.5587037037037037</v>
      </c>
      <c r="C351" s="1">
        <f t="shared" si="5"/>
        <v>0.55902777777777779</v>
      </c>
      <c r="D351">
        <v>17</v>
      </c>
      <c r="E351">
        <v>14</v>
      </c>
      <c r="F351">
        <v>3</v>
      </c>
      <c r="G351" t="s">
        <v>13</v>
      </c>
    </row>
    <row r="352" spans="1:7" x14ac:dyDescent="0.25">
      <c r="A352">
        <v>351</v>
      </c>
      <c r="B352" s="1">
        <v>0.55939814814814814</v>
      </c>
      <c r="C352" s="1">
        <f t="shared" si="5"/>
        <v>0.55972222222222223</v>
      </c>
      <c r="D352">
        <v>17</v>
      </c>
      <c r="E352">
        <v>14</v>
      </c>
      <c r="F352">
        <v>3</v>
      </c>
      <c r="G352" t="s">
        <v>13</v>
      </c>
    </row>
    <row r="353" spans="1:7" x14ac:dyDescent="0.25">
      <c r="A353">
        <v>352</v>
      </c>
      <c r="B353" s="1">
        <v>0.56010416666666674</v>
      </c>
      <c r="C353" s="1">
        <f t="shared" si="5"/>
        <v>0.56041666666666667</v>
      </c>
      <c r="D353">
        <v>17</v>
      </c>
      <c r="E353">
        <v>14</v>
      </c>
      <c r="F353">
        <v>3</v>
      </c>
      <c r="G353" t="s">
        <v>13</v>
      </c>
    </row>
    <row r="354" spans="1:7" x14ac:dyDescent="0.25">
      <c r="A354">
        <v>353</v>
      </c>
      <c r="B354" s="1">
        <v>0.56079861111111107</v>
      </c>
      <c r="C354" s="1">
        <f t="shared" si="5"/>
        <v>0.56111111111111112</v>
      </c>
      <c r="D354">
        <v>17</v>
      </c>
      <c r="E354">
        <v>14</v>
      </c>
      <c r="F354">
        <v>3</v>
      </c>
      <c r="G354" t="s">
        <v>13</v>
      </c>
    </row>
    <row r="355" spans="1:7" x14ac:dyDescent="0.25">
      <c r="A355">
        <v>354</v>
      </c>
      <c r="B355" s="1">
        <v>0.56149305555555562</v>
      </c>
      <c r="C355" s="1">
        <f t="shared" si="5"/>
        <v>0.56180555555555556</v>
      </c>
      <c r="D355">
        <v>17</v>
      </c>
      <c r="E355">
        <v>14</v>
      </c>
      <c r="F355">
        <v>3</v>
      </c>
      <c r="G355" t="s">
        <v>13</v>
      </c>
    </row>
    <row r="356" spans="1:7" x14ac:dyDescent="0.25">
      <c r="A356">
        <v>355</v>
      </c>
      <c r="B356" s="1">
        <v>0.56218749999999995</v>
      </c>
      <c r="C356" s="1">
        <f t="shared" si="5"/>
        <v>0.5625</v>
      </c>
      <c r="D356">
        <v>17</v>
      </c>
      <c r="E356">
        <v>14</v>
      </c>
      <c r="F356">
        <v>3</v>
      </c>
      <c r="G356" t="s">
        <v>13</v>
      </c>
    </row>
    <row r="357" spans="1:7" x14ac:dyDescent="0.25">
      <c r="A357">
        <v>356</v>
      </c>
      <c r="B357" s="1">
        <v>0.5628819444444445</v>
      </c>
      <c r="C357" s="1">
        <f t="shared" si="5"/>
        <v>0.56319444444444444</v>
      </c>
      <c r="D357">
        <v>17</v>
      </c>
      <c r="E357">
        <v>14</v>
      </c>
      <c r="F357">
        <v>3</v>
      </c>
      <c r="G357" t="s">
        <v>13</v>
      </c>
    </row>
    <row r="358" spans="1:7" x14ac:dyDescent="0.25">
      <c r="A358">
        <v>357</v>
      </c>
      <c r="B358" s="1">
        <v>0.56357638888888884</v>
      </c>
      <c r="C358" s="1">
        <f t="shared" si="5"/>
        <v>0.56388888888888888</v>
      </c>
      <c r="D358">
        <v>17</v>
      </c>
      <c r="E358">
        <v>14</v>
      </c>
      <c r="F358">
        <v>3</v>
      </c>
      <c r="G358" t="s">
        <v>13</v>
      </c>
    </row>
    <row r="359" spans="1:7" x14ac:dyDescent="0.25">
      <c r="A359">
        <v>358</v>
      </c>
      <c r="B359" s="1">
        <v>0.56427083333333339</v>
      </c>
      <c r="C359" s="1">
        <f t="shared" si="5"/>
        <v>0.56458333333333333</v>
      </c>
      <c r="D359">
        <v>17</v>
      </c>
      <c r="E359">
        <v>14</v>
      </c>
      <c r="F359">
        <v>3</v>
      </c>
      <c r="G359" t="s">
        <v>13</v>
      </c>
    </row>
    <row r="360" spans="1:7" x14ac:dyDescent="0.25">
      <c r="A360">
        <v>359</v>
      </c>
      <c r="B360" s="1">
        <v>0.56496527777777772</v>
      </c>
      <c r="C360" s="1">
        <f t="shared" si="5"/>
        <v>0.56527777777777777</v>
      </c>
      <c r="D360">
        <v>17</v>
      </c>
      <c r="E360">
        <v>14</v>
      </c>
      <c r="F360">
        <v>3</v>
      </c>
      <c r="G360" t="s">
        <v>13</v>
      </c>
    </row>
    <row r="361" spans="1:7" x14ac:dyDescent="0.25">
      <c r="A361">
        <v>360</v>
      </c>
      <c r="B361" s="1">
        <v>0.56565972222222227</v>
      </c>
      <c r="C361" s="1">
        <f t="shared" si="5"/>
        <v>0.56597222222222221</v>
      </c>
      <c r="D361">
        <v>17</v>
      </c>
      <c r="E361">
        <v>14</v>
      </c>
      <c r="F361">
        <v>3</v>
      </c>
      <c r="G361" t="s">
        <v>13</v>
      </c>
    </row>
    <row r="362" spans="1:7" x14ac:dyDescent="0.25">
      <c r="A362">
        <v>361</v>
      </c>
      <c r="B362" s="1">
        <v>0.5663541666666666</v>
      </c>
      <c r="C362" s="1">
        <f t="shared" si="5"/>
        <v>0.56666666666666665</v>
      </c>
      <c r="D362">
        <v>17</v>
      </c>
      <c r="E362">
        <v>14</v>
      </c>
      <c r="F362">
        <v>3</v>
      </c>
      <c r="G362" t="s">
        <v>13</v>
      </c>
    </row>
    <row r="363" spans="1:7" x14ac:dyDescent="0.25">
      <c r="A363">
        <v>362</v>
      </c>
      <c r="B363" s="1">
        <v>0.56704861111111116</v>
      </c>
      <c r="C363" s="1">
        <f t="shared" si="5"/>
        <v>0.56736111111111109</v>
      </c>
      <c r="D363">
        <v>17</v>
      </c>
      <c r="E363">
        <v>14</v>
      </c>
      <c r="F363">
        <v>3</v>
      </c>
      <c r="G363" t="s">
        <v>13</v>
      </c>
    </row>
    <row r="364" spans="1:7" x14ac:dyDescent="0.25">
      <c r="A364">
        <v>363</v>
      </c>
      <c r="B364" s="1">
        <v>0.56774305555555549</v>
      </c>
      <c r="C364" s="1">
        <f t="shared" si="5"/>
        <v>0.56805555555555554</v>
      </c>
      <c r="D364">
        <v>17</v>
      </c>
      <c r="E364">
        <v>14</v>
      </c>
      <c r="F364">
        <v>3</v>
      </c>
      <c r="G364" t="s">
        <v>13</v>
      </c>
    </row>
    <row r="365" spans="1:7" x14ac:dyDescent="0.25">
      <c r="A365">
        <v>364</v>
      </c>
      <c r="B365" s="1">
        <v>0.56843750000000004</v>
      </c>
      <c r="C365" s="1">
        <f t="shared" si="5"/>
        <v>0.56874999999999998</v>
      </c>
      <c r="D365">
        <v>17</v>
      </c>
      <c r="E365">
        <v>14</v>
      </c>
      <c r="F365">
        <v>3</v>
      </c>
      <c r="G365" t="s">
        <v>13</v>
      </c>
    </row>
    <row r="366" spans="1:7" x14ac:dyDescent="0.25">
      <c r="A366">
        <v>365</v>
      </c>
      <c r="B366" s="1">
        <v>0.56913194444444437</v>
      </c>
      <c r="C366" s="1">
        <f t="shared" si="5"/>
        <v>0.56944444444444442</v>
      </c>
      <c r="D366">
        <v>17</v>
      </c>
      <c r="E366">
        <v>15</v>
      </c>
      <c r="F366">
        <v>2</v>
      </c>
      <c r="G366" t="s">
        <v>12</v>
      </c>
    </row>
    <row r="367" spans="1:7" x14ac:dyDescent="0.25">
      <c r="A367">
        <v>366</v>
      </c>
      <c r="B367" s="1">
        <v>0.56982638888888892</v>
      </c>
      <c r="C367" s="1">
        <f t="shared" si="5"/>
        <v>0.57013888888888886</v>
      </c>
      <c r="D367">
        <v>17</v>
      </c>
      <c r="E367">
        <v>15</v>
      </c>
      <c r="F367">
        <v>2</v>
      </c>
      <c r="G367" t="s">
        <v>12</v>
      </c>
    </row>
    <row r="368" spans="1:7" x14ac:dyDescent="0.25">
      <c r="A368">
        <v>367</v>
      </c>
      <c r="B368" s="1">
        <v>0.5705324074074074</v>
      </c>
      <c r="C368" s="1">
        <f t="shared" si="5"/>
        <v>0.5708333333333333</v>
      </c>
      <c r="D368">
        <v>17</v>
      </c>
      <c r="E368">
        <v>16</v>
      </c>
      <c r="F368">
        <v>1</v>
      </c>
      <c r="G368" t="s">
        <v>11</v>
      </c>
    </row>
    <row r="369" spans="1:7" x14ac:dyDescent="0.25">
      <c r="A369">
        <v>368</v>
      </c>
      <c r="B369" s="1">
        <v>0.57122685185185185</v>
      </c>
      <c r="C369" s="1">
        <f t="shared" si="5"/>
        <v>0.57152777777777775</v>
      </c>
      <c r="D369">
        <v>17</v>
      </c>
      <c r="E369">
        <v>16</v>
      </c>
      <c r="F369">
        <v>1</v>
      </c>
      <c r="G369" t="s">
        <v>11</v>
      </c>
    </row>
    <row r="370" spans="1:7" x14ac:dyDescent="0.25">
      <c r="A370">
        <v>369</v>
      </c>
      <c r="B370" s="1">
        <v>0.57192129629629629</v>
      </c>
      <c r="C370" s="1">
        <f t="shared" si="5"/>
        <v>0.5722222222222223</v>
      </c>
      <c r="D370">
        <v>17</v>
      </c>
      <c r="E370">
        <v>16</v>
      </c>
      <c r="F370">
        <v>1</v>
      </c>
      <c r="G370" t="s">
        <v>11</v>
      </c>
    </row>
    <row r="371" spans="1:7" x14ac:dyDescent="0.25">
      <c r="A371">
        <v>370</v>
      </c>
      <c r="B371" s="1">
        <v>0.57261574074074073</v>
      </c>
      <c r="C371" s="1">
        <f t="shared" si="5"/>
        <v>0.57291666666666674</v>
      </c>
      <c r="D371">
        <v>17</v>
      </c>
      <c r="E371">
        <v>16</v>
      </c>
      <c r="F371">
        <v>1</v>
      </c>
      <c r="G371" t="s">
        <v>11</v>
      </c>
    </row>
    <row r="372" spans="1:7" x14ac:dyDescent="0.25">
      <c r="A372">
        <v>371</v>
      </c>
      <c r="B372" s="1">
        <v>0.57331018518518517</v>
      </c>
      <c r="C372" s="1">
        <f t="shared" si="5"/>
        <v>0.57361111111111118</v>
      </c>
      <c r="D372">
        <v>17</v>
      </c>
      <c r="E372">
        <v>16</v>
      </c>
      <c r="F372">
        <v>1</v>
      </c>
      <c r="G372" t="s">
        <v>11</v>
      </c>
    </row>
    <row r="373" spans="1:7" x14ac:dyDescent="0.25">
      <c r="A373">
        <v>372</v>
      </c>
      <c r="B373" s="1">
        <v>0.57400462962962961</v>
      </c>
      <c r="C373" s="1">
        <f t="shared" si="5"/>
        <v>0.57430555555555562</v>
      </c>
      <c r="D373">
        <v>17</v>
      </c>
      <c r="E373">
        <v>16</v>
      </c>
      <c r="F373">
        <v>1</v>
      </c>
      <c r="G373" t="s">
        <v>11</v>
      </c>
    </row>
    <row r="374" spans="1:7" x14ac:dyDescent="0.25">
      <c r="A374">
        <v>373</v>
      </c>
      <c r="B374" s="1">
        <v>0.57469907407407406</v>
      </c>
      <c r="C374" s="1">
        <f t="shared" si="5"/>
        <v>0.57500000000000007</v>
      </c>
      <c r="D374">
        <v>17</v>
      </c>
      <c r="E374">
        <v>16</v>
      </c>
      <c r="F374">
        <v>1</v>
      </c>
      <c r="G374" t="s">
        <v>11</v>
      </c>
    </row>
    <row r="375" spans="1:7" x14ac:dyDescent="0.25">
      <c r="A375">
        <v>374</v>
      </c>
      <c r="B375" s="1">
        <v>0.5753935185185185</v>
      </c>
      <c r="C375" s="1">
        <f t="shared" si="5"/>
        <v>0.57569444444444451</v>
      </c>
      <c r="D375">
        <v>17</v>
      </c>
      <c r="E375">
        <v>17</v>
      </c>
      <c r="F375">
        <v>0</v>
      </c>
      <c r="G375" t="s">
        <v>14</v>
      </c>
    </row>
    <row r="376" spans="1:7" x14ac:dyDescent="0.25">
      <c r="A376">
        <v>375</v>
      </c>
      <c r="B376" s="1">
        <v>0.57608796296296294</v>
      </c>
      <c r="C376" s="1">
        <f t="shared" si="5"/>
        <v>0.57638888888888895</v>
      </c>
      <c r="D376">
        <v>17</v>
      </c>
      <c r="E376">
        <v>16</v>
      </c>
      <c r="F376">
        <v>1</v>
      </c>
      <c r="G376" t="s">
        <v>15</v>
      </c>
    </row>
    <row r="377" spans="1:7" x14ac:dyDescent="0.25">
      <c r="A377">
        <v>376</v>
      </c>
      <c r="B377" s="1">
        <v>0.57678240740740738</v>
      </c>
      <c r="C377" s="1">
        <f t="shared" si="5"/>
        <v>0.57708333333333339</v>
      </c>
      <c r="D377">
        <v>17</v>
      </c>
      <c r="E377">
        <v>16</v>
      </c>
      <c r="F377">
        <v>1</v>
      </c>
      <c r="G377" t="s">
        <v>15</v>
      </c>
    </row>
    <row r="378" spans="1:7" x14ac:dyDescent="0.25">
      <c r="A378">
        <v>377</v>
      </c>
      <c r="B378" s="1">
        <v>0.57747685185185182</v>
      </c>
      <c r="C378" s="1">
        <f t="shared" si="5"/>
        <v>0.57777777777777783</v>
      </c>
      <c r="D378">
        <v>17</v>
      </c>
      <c r="E378">
        <v>16</v>
      </c>
      <c r="F378">
        <v>1</v>
      </c>
      <c r="G378" t="s">
        <v>15</v>
      </c>
    </row>
    <row r="379" spans="1:7" x14ac:dyDescent="0.25">
      <c r="A379">
        <v>378</v>
      </c>
      <c r="B379" s="1">
        <v>0.57817129629629627</v>
      </c>
      <c r="C379" s="1">
        <f t="shared" si="5"/>
        <v>0.57847222222222228</v>
      </c>
      <c r="D379">
        <v>17</v>
      </c>
      <c r="E379">
        <v>15</v>
      </c>
      <c r="F379">
        <v>2</v>
      </c>
      <c r="G379" t="s">
        <v>16</v>
      </c>
    </row>
    <row r="380" spans="1:7" x14ac:dyDescent="0.25">
      <c r="A380">
        <v>379</v>
      </c>
      <c r="B380" s="1">
        <v>0.57887731481481486</v>
      </c>
      <c r="C380" s="1">
        <f t="shared" si="5"/>
        <v>0.57916666666666672</v>
      </c>
      <c r="D380">
        <v>17</v>
      </c>
      <c r="E380">
        <v>16</v>
      </c>
      <c r="F380">
        <v>1</v>
      </c>
      <c r="G380" t="s">
        <v>17</v>
      </c>
    </row>
    <row r="381" spans="1:7" x14ac:dyDescent="0.25">
      <c r="A381">
        <v>380</v>
      </c>
      <c r="B381" s="1">
        <v>0.57957175925925919</v>
      </c>
      <c r="C381" s="1">
        <f t="shared" si="5"/>
        <v>0.57986111111111116</v>
      </c>
      <c r="D381">
        <v>17</v>
      </c>
      <c r="E381">
        <v>16</v>
      </c>
      <c r="F381">
        <v>1</v>
      </c>
      <c r="G381" t="s">
        <v>17</v>
      </c>
    </row>
    <row r="382" spans="1:7" x14ac:dyDescent="0.25">
      <c r="A382">
        <v>381</v>
      </c>
      <c r="B382" s="1">
        <v>0.58026620370370374</v>
      </c>
      <c r="C382" s="1">
        <f t="shared" si="5"/>
        <v>0.5805555555555556</v>
      </c>
      <c r="D382">
        <v>17</v>
      </c>
      <c r="E382">
        <v>16</v>
      </c>
      <c r="F382">
        <v>1</v>
      </c>
      <c r="G382" t="s">
        <v>17</v>
      </c>
    </row>
    <row r="383" spans="1:7" x14ac:dyDescent="0.25">
      <c r="A383">
        <v>382</v>
      </c>
      <c r="B383" s="1">
        <v>0.58096064814814818</v>
      </c>
      <c r="C383" s="1">
        <f t="shared" si="5"/>
        <v>0.58125000000000004</v>
      </c>
      <c r="D383">
        <v>17</v>
      </c>
      <c r="E383">
        <v>17</v>
      </c>
      <c r="F383">
        <v>0</v>
      </c>
      <c r="G383" t="s">
        <v>14</v>
      </c>
    </row>
    <row r="384" spans="1:7" x14ac:dyDescent="0.25">
      <c r="A384">
        <v>383</v>
      </c>
      <c r="B384" s="1">
        <v>0.58165509259259263</v>
      </c>
      <c r="C384" s="1">
        <f t="shared" si="5"/>
        <v>0.58194444444444449</v>
      </c>
      <c r="D384">
        <v>17</v>
      </c>
      <c r="E384">
        <v>17</v>
      </c>
      <c r="F384">
        <v>0</v>
      </c>
      <c r="G384" t="s">
        <v>14</v>
      </c>
    </row>
    <row r="385" spans="1:7" x14ac:dyDescent="0.25">
      <c r="A385">
        <v>384</v>
      </c>
      <c r="B385" s="1">
        <v>0.58234953703703707</v>
      </c>
      <c r="C385" s="1">
        <f t="shared" si="5"/>
        <v>0.58263888888888893</v>
      </c>
      <c r="D385">
        <v>17</v>
      </c>
      <c r="E385">
        <v>17</v>
      </c>
      <c r="F385">
        <v>0</v>
      </c>
      <c r="G385" t="s">
        <v>14</v>
      </c>
    </row>
    <row r="386" spans="1:7" x14ac:dyDescent="0.25">
      <c r="A386">
        <v>385</v>
      </c>
      <c r="B386" s="1">
        <v>0.58304398148148151</v>
      </c>
      <c r="C386" s="1">
        <f t="shared" si="5"/>
        <v>0.58333333333333337</v>
      </c>
      <c r="D386">
        <v>17</v>
      </c>
      <c r="E386">
        <v>16</v>
      </c>
      <c r="F386">
        <v>1</v>
      </c>
      <c r="G386" t="s">
        <v>11</v>
      </c>
    </row>
    <row r="387" spans="1:7" x14ac:dyDescent="0.25">
      <c r="A387">
        <v>386</v>
      </c>
      <c r="B387" s="1">
        <v>0.58373842592592595</v>
      </c>
      <c r="C387" s="1">
        <f t="shared" ref="C387:C450" si="6">MROUND(B387,"0:1:0")</f>
        <v>0.58402777777777781</v>
      </c>
      <c r="D387">
        <v>17</v>
      </c>
      <c r="E387">
        <v>16</v>
      </c>
      <c r="F387">
        <v>1</v>
      </c>
      <c r="G387" t="s">
        <v>11</v>
      </c>
    </row>
    <row r="388" spans="1:7" x14ac:dyDescent="0.25">
      <c r="A388">
        <v>387</v>
      </c>
      <c r="B388" s="1">
        <v>0.58443287037037039</v>
      </c>
      <c r="C388" s="1">
        <f t="shared" si="6"/>
        <v>0.58472222222222225</v>
      </c>
      <c r="D388">
        <v>17</v>
      </c>
      <c r="E388">
        <v>15</v>
      </c>
      <c r="F388">
        <v>2</v>
      </c>
      <c r="G388" t="s">
        <v>18</v>
      </c>
    </row>
    <row r="389" spans="1:7" x14ac:dyDescent="0.25">
      <c r="A389">
        <v>388</v>
      </c>
      <c r="B389" s="1">
        <v>0.58512731481481484</v>
      </c>
      <c r="C389" s="1">
        <f t="shared" si="6"/>
        <v>0.5854166666666667</v>
      </c>
      <c r="D389">
        <v>17</v>
      </c>
      <c r="E389">
        <v>14</v>
      </c>
      <c r="F389">
        <v>3</v>
      </c>
      <c r="G389" t="s">
        <v>19</v>
      </c>
    </row>
    <row r="390" spans="1:7" x14ac:dyDescent="0.25">
      <c r="A390">
        <v>389</v>
      </c>
      <c r="B390" s="1">
        <v>0.58582175925925928</v>
      </c>
      <c r="C390" s="1">
        <f t="shared" si="6"/>
        <v>0.58611111111111114</v>
      </c>
      <c r="D390">
        <v>17</v>
      </c>
      <c r="E390">
        <v>14</v>
      </c>
      <c r="F390">
        <v>3</v>
      </c>
      <c r="G390" t="s">
        <v>19</v>
      </c>
    </row>
    <row r="391" spans="1:7" x14ac:dyDescent="0.25">
      <c r="A391">
        <v>390</v>
      </c>
      <c r="B391" s="1">
        <v>0.58651620370370372</v>
      </c>
      <c r="C391" s="1">
        <f t="shared" si="6"/>
        <v>0.58680555555555558</v>
      </c>
      <c r="D391">
        <v>17</v>
      </c>
      <c r="E391">
        <v>14</v>
      </c>
      <c r="F391">
        <v>3</v>
      </c>
      <c r="G391" t="s">
        <v>19</v>
      </c>
    </row>
    <row r="392" spans="1:7" x14ac:dyDescent="0.25">
      <c r="A392">
        <v>391</v>
      </c>
      <c r="B392" s="1">
        <v>0.58721064814814816</v>
      </c>
      <c r="C392" s="1">
        <f t="shared" si="6"/>
        <v>0.58750000000000002</v>
      </c>
      <c r="D392">
        <v>17</v>
      </c>
      <c r="E392">
        <v>14</v>
      </c>
      <c r="F392">
        <v>3</v>
      </c>
      <c r="G392" t="s">
        <v>19</v>
      </c>
    </row>
    <row r="393" spans="1:7" x14ac:dyDescent="0.25">
      <c r="A393">
        <v>392</v>
      </c>
      <c r="B393" s="1">
        <v>0.5879050925925926</v>
      </c>
      <c r="C393" s="1">
        <f t="shared" si="6"/>
        <v>0.58819444444444446</v>
      </c>
      <c r="D393">
        <v>17</v>
      </c>
      <c r="E393">
        <v>13</v>
      </c>
      <c r="F393">
        <v>4</v>
      </c>
      <c r="G393" t="s">
        <v>20</v>
      </c>
    </row>
    <row r="394" spans="1:7" x14ac:dyDescent="0.25">
      <c r="A394">
        <v>393</v>
      </c>
      <c r="B394" s="1">
        <v>0.58861111111111108</v>
      </c>
      <c r="C394" s="1">
        <f t="shared" si="6"/>
        <v>0.58888888888888891</v>
      </c>
      <c r="D394">
        <v>17</v>
      </c>
      <c r="E394">
        <v>13</v>
      </c>
      <c r="F394">
        <v>4</v>
      </c>
      <c r="G394" t="s">
        <v>20</v>
      </c>
    </row>
    <row r="395" spans="1:7" x14ac:dyDescent="0.25">
      <c r="A395">
        <v>394</v>
      </c>
      <c r="B395" s="1">
        <v>0.58930555555555553</v>
      </c>
      <c r="C395" s="1">
        <f t="shared" si="6"/>
        <v>0.58958333333333335</v>
      </c>
      <c r="D395">
        <v>17</v>
      </c>
      <c r="E395">
        <v>13</v>
      </c>
      <c r="F395">
        <v>4</v>
      </c>
      <c r="G395" t="s">
        <v>20</v>
      </c>
    </row>
    <row r="396" spans="1:7" x14ac:dyDescent="0.25">
      <c r="A396">
        <v>395</v>
      </c>
      <c r="B396" s="1">
        <v>0.59</v>
      </c>
      <c r="C396" s="1">
        <f t="shared" si="6"/>
        <v>0.59027777777777779</v>
      </c>
      <c r="D396">
        <v>17</v>
      </c>
      <c r="E396">
        <v>13</v>
      </c>
      <c r="F396">
        <v>4</v>
      </c>
      <c r="G396" t="s">
        <v>20</v>
      </c>
    </row>
    <row r="397" spans="1:7" x14ac:dyDescent="0.25">
      <c r="A397">
        <v>396</v>
      </c>
      <c r="B397" s="1">
        <v>0.59069444444444441</v>
      </c>
      <c r="C397" s="1">
        <f t="shared" si="6"/>
        <v>0.59097222222222223</v>
      </c>
      <c r="D397">
        <v>17</v>
      </c>
      <c r="E397">
        <v>13</v>
      </c>
      <c r="F397">
        <v>4</v>
      </c>
      <c r="G397" t="s">
        <v>20</v>
      </c>
    </row>
    <row r="398" spans="1:7" x14ac:dyDescent="0.25">
      <c r="A398">
        <v>397</v>
      </c>
      <c r="B398" s="1">
        <v>0.59138888888888885</v>
      </c>
      <c r="C398" s="1">
        <f t="shared" si="6"/>
        <v>0.59166666666666667</v>
      </c>
      <c r="D398">
        <v>17</v>
      </c>
      <c r="E398">
        <v>13</v>
      </c>
      <c r="F398">
        <v>4</v>
      </c>
      <c r="G398" t="s">
        <v>20</v>
      </c>
    </row>
    <row r="399" spans="1:7" x14ac:dyDescent="0.25">
      <c r="A399">
        <v>398</v>
      </c>
      <c r="B399" s="1">
        <v>0.59208333333333341</v>
      </c>
      <c r="C399" s="1">
        <f t="shared" si="6"/>
        <v>0.59236111111111112</v>
      </c>
      <c r="D399">
        <v>17</v>
      </c>
      <c r="E399">
        <v>13</v>
      </c>
      <c r="F399">
        <v>4</v>
      </c>
      <c r="G399" t="s">
        <v>20</v>
      </c>
    </row>
    <row r="400" spans="1:7" x14ac:dyDescent="0.25">
      <c r="A400">
        <v>399</v>
      </c>
      <c r="B400" s="1">
        <v>0.59277777777777774</v>
      </c>
      <c r="C400" s="1">
        <f t="shared" si="6"/>
        <v>0.59305555555555556</v>
      </c>
      <c r="D400">
        <v>17</v>
      </c>
      <c r="E400">
        <v>13</v>
      </c>
      <c r="F400">
        <v>4</v>
      </c>
      <c r="G400" t="s">
        <v>20</v>
      </c>
    </row>
    <row r="401" spans="1:7" x14ac:dyDescent="0.25">
      <c r="A401">
        <v>400</v>
      </c>
      <c r="B401" s="1">
        <v>0.59347222222222229</v>
      </c>
      <c r="C401" s="1">
        <f t="shared" si="6"/>
        <v>0.59375</v>
      </c>
      <c r="D401">
        <v>17</v>
      </c>
      <c r="E401">
        <v>13</v>
      </c>
      <c r="F401">
        <v>4</v>
      </c>
      <c r="G401" t="s">
        <v>20</v>
      </c>
    </row>
    <row r="402" spans="1:7" x14ac:dyDescent="0.25">
      <c r="A402">
        <v>401</v>
      </c>
      <c r="B402" s="1">
        <v>0.59416666666666662</v>
      </c>
      <c r="C402" s="1">
        <f t="shared" si="6"/>
        <v>0.59444444444444444</v>
      </c>
      <c r="D402">
        <v>17</v>
      </c>
      <c r="E402">
        <v>13</v>
      </c>
      <c r="F402">
        <v>4</v>
      </c>
      <c r="G402" t="s">
        <v>20</v>
      </c>
    </row>
    <row r="403" spans="1:7" x14ac:dyDescent="0.25">
      <c r="A403">
        <v>402</v>
      </c>
      <c r="B403" s="1">
        <v>0.59486111111111117</v>
      </c>
      <c r="C403" s="1">
        <f t="shared" si="6"/>
        <v>0.59513888888888888</v>
      </c>
      <c r="D403">
        <v>17</v>
      </c>
      <c r="E403">
        <v>13</v>
      </c>
      <c r="F403">
        <v>4</v>
      </c>
      <c r="G403" t="s">
        <v>20</v>
      </c>
    </row>
    <row r="404" spans="1:7" x14ac:dyDescent="0.25">
      <c r="A404">
        <v>403</v>
      </c>
      <c r="B404" s="1">
        <v>0.5955555555555555</v>
      </c>
      <c r="C404" s="1">
        <f t="shared" si="6"/>
        <v>0.59583333333333333</v>
      </c>
      <c r="D404">
        <v>17</v>
      </c>
      <c r="E404">
        <v>13</v>
      </c>
      <c r="F404">
        <v>4</v>
      </c>
      <c r="G404" t="s">
        <v>20</v>
      </c>
    </row>
    <row r="405" spans="1:7" x14ac:dyDescent="0.25">
      <c r="A405">
        <v>404</v>
      </c>
      <c r="B405" s="1">
        <v>0.5962615740740741</v>
      </c>
      <c r="C405" s="1">
        <f t="shared" si="6"/>
        <v>0.59652777777777777</v>
      </c>
      <c r="D405">
        <v>17</v>
      </c>
      <c r="E405">
        <v>13</v>
      </c>
      <c r="F405">
        <v>4</v>
      </c>
      <c r="G405" t="s">
        <v>20</v>
      </c>
    </row>
    <row r="406" spans="1:7" x14ac:dyDescent="0.25">
      <c r="A406">
        <v>405</v>
      </c>
      <c r="B406" s="1">
        <v>0.59695601851851854</v>
      </c>
      <c r="C406" s="1">
        <f t="shared" si="6"/>
        <v>0.59722222222222221</v>
      </c>
      <c r="D406">
        <v>17</v>
      </c>
      <c r="E406">
        <v>13</v>
      </c>
      <c r="F406">
        <v>4</v>
      </c>
      <c r="G406" t="s">
        <v>20</v>
      </c>
    </row>
    <row r="407" spans="1:7" x14ac:dyDescent="0.25">
      <c r="A407">
        <v>406</v>
      </c>
      <c r="B407" s="1">
        <v>0.59765046296296298</v>
      </c>
      <c r="C407" s="1">
        <f t="shared" si="6"/>
        <v>0.59791666666666665</v>
      </c>
      <c r="D407">
        <v>17</v>
      </c>
      <c r="E407">
        <v>13</v>
      </c>
      <c r="F407">
        <v>4</v>
      </c>
      <c r="G407" t="s">
        <v>20</v>
      </c>
    </row>
    <row r="408" spans="1:7" x14ac:dyDescent="0.25">
      <c r="A408">
        <v>407</v>
      </c>
      <c r="B408" s="1">
        <v>0.59834490740740742</v>
      </c>
      <c r="C408" s="1">
        <f t="shared" si="6"/>
        <v>0.59861111111111109</v>
      </c>
      <c r="D408">
        <v>17</v>
      </c>
      <c r="E408">
        <v>12</v>
      </c>
      <c r="F408">
        <v>5</v>
      </c>
      <c r="G408" t="s">
        <v>21</v>
      </c>
    </row>
    <row r="409" spans="1:7" x14ac:dyDescent="0.25">
      <c r="A409">
        <v>408</v>
      </c>
      <c r="B409" s="1">
        <v>0.59903935185185186</v>
      </c>
      <c r="C409" s="1">
        <f t="shared" si="6"/>
        <v>0.59930555555555554</v>
      </c>
      <c r="D409">
        <v>17</v>
      </c>
      <c r="E409">
        <v>12</v>
      </c>
      <c r="F409">
        <v>5</v>
      </c>
      <c r="G409" t="s">
        <v>21</v>
      </c>
    </row>
    <row r="410" spans="1:7" x14ac:dyDescent="0.25">
      <c r="A410">
        <v>409</v>
      </c>
      <c r="B410" s="1">
        <v>0.59973379629629631</v>
      </c>
      <c r="C410" s="1">
        <f t="shared" si="6"/>
        <v>0.6</v>
      </c>
      <c r="D410">
        <v>17</v>
      </c>
      <c r="E410">
        <v>12</v>
      </c>
      <c r="F410">
        <v>5</v>
      </c>
      <c r="G410" t="s">
        <v>21</v>
      </c>
    </row>
    <row r="411" spans="1:7" x14ac:dyDescent="0.25">
      <c r="A411">
        <v>410</v>
      </c>
      <c r="B411" s="1">
        <v>0.60042824074074075</v>
      </c>
      <c r="C411" s="1">
        <f t="shared" si="6"/>
        <v>0.60069444444444442</v>
      </c>
      <c r="D411">
        <v>17</v>
      </c>
      <c r="E411">
        <v>12</v>
      </c>
      <c r="F411">
        <v>5</v>
      </c>
      <c r="G411" t="s">
        <v>21</v>
      </c>
    </row>
    <row r="412" spans="1:7" x14ac:dyDescent="0.25">
      <c r="A412">
        <v>411</v>
      </c>
      <c r="B412" s="1">
        <v>0.60112268518518519</v>
      </c>
      <c r="C412" s="1">
        <f t="shared" si="6"/>
        <v>0.60138888888888886</v>
      </c>
      <c r="D412">
        <v>17</v>
      </c>
      <c r="E412">
        <v>12</v>
      </c>
      <c r="F412">
        <v>5</v>
      </c>
      <c r="G412" t="s">
        <v>22</v>
      </c>
    </row>
    <row r="413" spans="1:7" x14ac:dyDescent="0.25">
      <c r="A413">
        <v>412</v>
      </c>
      <c r="B413" s="1">
        <v>0.60181712962962963</v>
      </c>
      <c r="C413" s="1">
        <f t="shared" si="6"/>
        <v>0.6020833333333333</v>
      </c>
      <c r="D413">
        <v>17</v>
      </c>
      <c r="E413">
        <v>12</v>
      </c>
      <c r="F413">
        <v>5</v>
      </c>
      <c r="G413" t="s">
        <v>22</v>
      </c>
    </row>
    <row r="414" spans="1:7" x14ac:dyDescent="0.25">
      <c r="A414">
        <v>413</v>
      </c>
      <c r="B414" s="1">
        <v>0.60251157407407407</v>
      </c>
      <c r="C414" s="1">
        <f t="shared" si="6"/>
        <v>0.60277777777777775</v>
      </c>
      <c r="D414">
        <v>17</v>
      </c>
      <c r="E414">
        <v>12</v>
      </c>
      <c r="F414">
        <v>5</v>
      </c>
      <c r="G414" t="s">
        <v>22</v>
      </c>
    </row>
    <row r="415" spans="1:7" x14ac:dyDescent="0.25">
      <c r="A415">
        <v>414</v>
      </c>
      <c r="B415" s="1">
        <v>0.60320601851851852</v>
      </c>
      <c r="C415" s="1">
        <f t="shared" si="6"/>
        <v>0.6034722222222223</v>
      </c>
      <c r="D415">
        <v>17</v>
      </c>
      <c r="E415">
        <v>12</v>
      </c>
      <c r="F415">
        <v>5</v>
      </c>
      <c r="G415" t="s">
        <v>22</v>
      </c>
    </row>
    <row r="416" spans="1:7" x14ac:dyDescent="0.25">
      <c r="A416">
        <v>415</v>
      </c>
      <c r="B416" s="1">
        <v>0.60391203703703711</v>
      </c>
      <c r="C416" s="1">
        <f t="shared" si="6"/>
        <v>0.60416666666666674</v>
      </c>
      <c r="D416">
        <v>17</v>
      </c>
      <c r="E416">
        <v>12</v>
      </c>
      <c r="F416">
        <v>5</v>
      </c>
      <c r="G416" t="s">
        <v>22</v>
      </c>
    </row>
    <row r="417" spans="1:7" x14ac:dyDescent="0.25">
      <c r="A417">
        <v>416</v>
      </c>
      <c r="B417" s="1">
        <v>0.60460648148148144</v>
      </c>
      <c r="C417" s="1">
        <f t="shared" si="6"/>
        <v>0.60486111111111118</v>
      </c>
      <c r="D417">
        <v>17</v>
      </c>
      <c r="E417">
        <v>11</v>
      </c>
      <c r="F417">
        <v>6</v>
      </c>
      <c r="G417" t="s">
        <v>23</v>
      </c>
    </row>
    <row r="418" spans="1:7" x14ac:dyDescent="0.25">
      <c r="A418">
        <v>417</v>
      </c>
      <c r="B418" s="1">
        <v>0.60530092592592599</v>
      </c>
      <c r="C418" s="1">
        <f t="shared" si="6"/>
        <v>0.60555555555555562</v>
      </c>
      <c r="D418">
        <v>17</v>
      </c>
      <c r="E418">
        <v>11</v>
      </c>
      <c r="F418">
        <v>6</v>
      </c>
      <c r="G418" t="s">
        <v>23</v>
      </c>
    </row>
    <row r="419" spans="1:7" x14ac:dyDescent="0.25">
      <c r="A419">
        <v>418</v>
      </c>
      <c r="B419" s="1">
        <v>0.60599537037037032</v>
      </c>
      <c r="C419" s="1">
        <f t="shared" si="6"/>
        <v>0.60625000000000007</v>
      </c>
      <c r="D419">
        <v>17</v>
      </c>
      <c r="E419">
        <v>11</v>
      </c>
      <c r="F419">
        <v>6</v>
      </c>
      <c r="G419" t="s">
        <v>23</v>
      </c>
    </row>
    <row r="420" spans="1:7" x14ac:dyDescent="0.25">
      <c r="A420">
        <v>419</v>
      </c>
      <c r="B420" s="1">
        <v>0.60668981481481488</v>
      </c>
      <c r="C420" s="1">
        <f t="shared" si="6"/>
        <v>0.60694444444444451</v>
      </c>
      <c r="D420">
        <v>17</v>
      </c>
      <c r="E420">
        <v>11</v>
      </c>
      <c r="F420">
        <v>6</v>
      </c>
      <c r="G420" t="s">
        <v>23</v>
      </c>
    </row>
    <row r="421" spans="1:7" x14ac:dyDescent="0.25">
      <c r="A421">
        <v>420</v>
      </c>
      <c r="B421" s="1">
        <v>0.60738425925925921</v>
      </c>
      <c r="C421" s="1">
        <f t="shared" si="6"/>
        <v>0.60763888888888895</v>
      </c>
      <c r="D421">
        <v>17</v>
      </c>
      <c r="E421">
        <v>11</v>
      </c>
      <c r="F421">
        <v>6</v>
      </c>
      <c r="G421" t="s">
        <v>23</v>
      </c>
    </row>
    <row r="422" spans="1:7" x14ac:dyDescent="0.25">
      <c r="A422">
        <v>421</v>
      </c>
      <c r="B422" s="1">
        <v>0.60807870370370376</v>
      </c>
      <c r="C422" s="1">
        <f t="shared" si="6"/>
        <v>0.60833333333333339</v>
      </c>
      <c r="D422">
        <v>17</v>
      </c>
      <c r="E422">
        <v>11</v>
      </c>
      <c r="F422">
        <v>6</v>
      </c>
      <c r="G422" t="s">
        <v>23</v>
      </c>
    </row>
    <row r="423" spans="1:7" x14ac:dyDescent="0.25">
      <c r="A423">
        <v>422</v>
      </c>
      <c r="B423" s="1">
        <v>0.60877314814814809</v>
      </c>
      <c r="C423" s="1">
        <f t="shared" si="6"/>
        <v>0.60902777777777783</v>
      </c>
      <c r="D423">
        <v>17</v>
      </c>
      <c r="E423">
        <v>11</v>
      </c>
      <c r="F423">
        <v>6</v>
      </c>
      <c r="G423" t="s">
        <v>23</v>
      </c>
    </row>
    <row r="424" spans="1:7" x14ac:dyDescent="0.25">
      <c r="A424">
        <v>423</v>
      </c>
      <c r="B424" s="1">
        <v>0.60946759259259264</v>
      </c>
      <c r="C424" s="1">
        <f t="shared" si="6"/>
        <v>0.60972222222222228</v>
      </c>
      <c r="D424">
        <v>17</v>
      </c>
      <c r="E424">
        <v>11</v>
      </c>
      <c r="F424">
        <v>6</v>
      </c>
      <c r="G424" t="s">
        <v>23</v>
      </c>
    </row>
    <row r="425" spans="1:7" x14ac:dyDescent="0.25">
      <c r="A425">
        <v>424</v>
      </c>
      <c r="B425" s="1">
        <v>0.61016203703703698</v>
      </c>
      <c r="C425" s="1">
        <f t="shared" si="6"/>
        <v>0.61041666666666672</v>
      </c>
      <c r="D425">
        <v>17</v>
      </c>
      <c r="E425">
        <v>11</v>
      </c>
      <c r="F425">
        <v>6</v>
      </c>
      <c r="G425" t="s">
        <v>23</v>
      </c>
    </row>
    <row r="426" spans="1:7" x14ac:dyDescent="0.25">
      <c r="A426">
        <v>425</v>
      </c>
      <c r="B426" s="1">
        <v>0.61085648148148153</v>
      </c>
      <c r="C426" s="1">
        <f t="shared" si="6"/>
        <v>0.61111111111111116</v>
      </c>
      <c r="D426">
        <v>17</v>
      </c>
      <c r="E426">
        <v>11</v>
      </c>
      <c r="F426">
        <v>6</v>
      </c>
      <c r="G426" t="s">
        <v>23</v>
      </c>
    </row>
    <row r="427" spans="1:7" x14ac:dyDescent="0.25">
      <c r="A427">
        <v>426</v>
      </c>
      <c r="B427" s="1">
        <v>0.61155092592592586</v>
      </c>
      <c r="C427" s="1">
        <f t="shared" si="6"/>
        <v>0.6118055555555556</v>
      </c>
      <c r="D427">
        <v>17</v>
      </c>
      <c r="E427">
        <v>11</v>
      </c>
      <c r="F427">
        <v>6</v>
      </c>
      <c r="G427" t="s">
        <v>23</v>
      </c>
    </row>
    <row r="428" spans="1:7" x14ac:dyDescent="0.25">
      <c r="A428">
        <v>427</v>
      </c>
      <c r="B428" s="1">
        <v>0.61224537037037041</v>
      </c>
      <c r="C428" s="1">
        <f t="shared" si="6"/>
        <v>0.61250000000000004</v>
      </c>
      <c r="D428">
        <v>17</v>
      </c>
      <c r="E428">
        <v>11</v>
      </c>
      <c r="F428">
        <v>6</v>
      </c>
      <c r="G428" t="s">
        <v>23</v>
      </c>
    </row>
    <row r="429" spans="1:7" x14ac:dyDescent="0.25">
      <c r="A429">
        <v>428</v>
      </c>
      <c r="B429" s="1">
        <v>0.61295138888888889</v>
      </c>
      <c r="C429" s="1">
        <f t="shared" si="6"/>
        <v>0.61319444444444449</v>
      </c>
      <c r="D429">
        <v>17</v>
      </c>
      <c r="E429">
        <v>11</v>
      </c>
      <c r="F429">
        <v>6</v>
      </c>
      <c r="G429" t="s">
        <v>23</v>
      </c>
    </row>
    <row r="430" spans="1:7" x14ac:dyDescent="0.25">
      <c r="A430">
        <v>429</v>
      </c>
      <c r="B430" s="1">
        <v>0.61364583333333333</v>
      </c>
      <c r="C430" s="1">
        <f t="shared" si="6"/>
        <v>0.61388888888888893</v>
      </c>
      <c r="D430">
        <v>17</v>
      </c>
      <c r="E430">
        <v>10</v>
      </c>
      <c r="F430">
        <v>7</v>
      </c>
      <c r="G430" t="s">
        <v>24</v>
      </c>
    </row>
    <row r="431" spans="1:7" x14ac:dyDescent="0.25">
      <c r="A431">
        <v>430</v>
      </c>
      <c r="B431" s="1">
        <v>0.61434027777777778</v>
      </c>
      <c r="C431" s="1">
        <f t="shared" si="6"/>
        <v>0.61458333333333337</v>
      </c>
      <c r="D431">
        <v>17</v>
      </c>
      <c r="E431">
        <v>9</v>
      </c>
      <c r="F431">
        <v>8</v>
      </c>
      <c r="G431" t="s">
        <v>25</v>
      </c>
    </row>
    <row r="432" spans="1:7" x14ac:dyDescent="0.25">
      <c r="A432">
        <v>431</v>
      </c>
      <c r="B432" s="1">
        <v>0.61503472222222222</v>
      </c>
      <c r="C432" s="1">
        <f t="shared" si="6"/>
        <v>0.61527777777777781</v>
      </c>
      <c r="D432">
        <v>17</v>
      </c>
      <c r="E432">
        <v>8</v>
      </c>
      <c r="F432">
        <v>9</v>
      </c>
      <c r="G432" t="s">
        <v>26</v>
      </c>
    </row>
    <row r="433" spans="1:7" x14ac:dyDescent="0.25">
      <c r="A433">
        <v>432</v>
      </c>
      <c r="B433" s="1">
        <v>0.61572916666666666</v>
      </c>
      <c r="C433" s="1">
        <f t="shared" si="6"/>
        <v>0.61597222222222225</v>
      </c>
      <c r="D433">
        <v>17</v>
      </c>
      <c r="E433">
        <v>8</v>
      </c>
      <c r="F433">
        <v>9</v>
      </c>
      <c r="G433" t="s">
        <v>26</v>
      </c>
    </row>
    <row r="434" spans="1:7" x14ac:dyDescent="0.25">
      <c r="A434">
        <v>433</v>
      </c>
      <c r="B434" s="1">
        <v>0.6164236111111111</v>
      </c>
      <c r="C434" s="1">
        <f t="shared" si="6"/>
        <v>0.6166666666666667</v>
      </c>
      <c r="D434">
        <v>17</v>
      </c>
      <c r="E434">
        <v>8</v>
      </c>
      <c r="F434">
        <v>9</v>
      </c>
      <c r="G434" t="s">
        <v>26</v>
      </c>
    </row>
    <row r="435" spans="1:7" x14ac:dyDescent="0.25">
      <c r="A435">
        <v>434</v>
      </c>
      <c r="B435" s="1">
        <v>0.61711805555555554</v>
      </c>
      <c r="C435" s="1">
        <f t="shared" si="6"/>
        <v>0.61736111111111114</v>
      </c>
      <c r="D435">
        <v>17</v>
      </c>
      <c r="E435">
        <v>8</v>
      </c>
      <c r="F435">
        <v>9</v>
      </c>
      <c r="G435" t="s">
        <v>26</v>
      </c>
    </row>
    <row r="436" spans="1:7" x14ac:dyDescent="0.25">
      <c r="A436">
        <v>435</v>
      </c>
      <c r="B436" s="1">
        <v>0.61781249999999999</v>
      </c>
      <c r="C436" s="1">
        <f t="shared" si="6"/>
        <v>0.61805555555555558</v>
      </c>
      <c r="D436">
        <v>17</v>
      </c>
      <c r="E436">
        <v>8</v>
      </c>
      <c r="F436">
        <v>9</v>
      </c>
      <c r="G436" t="s">
        <v>26</v>
      </c>
    </row>
    <row r="437" spans="1:7" x14ac:dyDescent="0.25">
      <c r="A437">
        <v>436</v>
      </c>
      <c r="B437" s="1">
        <v>0.61850694444444443</v>
      </c>
      <c r="C437" s="1">
        <f t="shared" si="6"/>
        <v>0.61875000000000002</v>
      </c>
      <c r="D437">
        <v>17</v>
      </c>
      <c r="E437">
        <v>8</v>
      </c>
      <c r="F437">
        <v>9</v>
      </c>
      <c r="G437" t="s">
        <v>26</v>
      </c>
    </row>
    <row r="438" spans="1:7" x14ac:dyDescent="0.25">
      <c r="A438">
        <v>437</v>
      </c>
      <c r="B438" s="1">
        <v>0.61920138888888887</v>
      </c>
      <c r="C438" s="1">
        <f t="shared" si="6"/>
        <v>0.61944444444444446</v>
      </c>
      <c r="D438">
        <v>17</v>
      </c>
      <c r="E438">
        <v>8</v>
      </c>
      <c r="F438">
        <v>9</v>
      </c>
      <c r="G438" t="s">
        <v>26</v>
      </c>
    </row>
    <row r="439" spans="1:7" x14ac:dyDescent="0.25">
      <c r="A439">
        <v>438</v>
      </c>
      <c r="B439" s="1">
        <v>0.61989583333333331</v>
      </c>
      <c r="C439" s="1">
        <f t="shared" si="6"/>
        <v>0.62013888888888891</v>
      </c>
      <c r="D439">
        <v>17</v>
      </c>
      <c r="E439">
        <v>8</v>
      </c>
      <c r="F439">
        <v>9</v>
      </c>
      <c r="G439" t="s">
        <v>26</v>
      </c>
    </row>
    <row r="440" spans="1:7" x14ac:dyDescent="0.25">
      <c r="A440">
        <v>439</v>
      </c>
      <c r="B440" s="1">
        <v>0.62059027777777775</v>
      </c>
      <c r="C440" s="1">
        <f t="shared" si="6"/>
        <v>0.62083333333333335</v>
      </c>
      <c r="D440">
        <v>17</v>
      </c>
      <c r="E440">
        <v>8</v>
      </c>
      <c r="F440">
        <v>9</v>
      </c>
      <c r="G440" t="s">
        <v>26</v>
      </c>
    </row>
    <row r="441" spans="1:7" x14ac:dyDescent="0.25">
      <c r="A441">
        <v>440</v>
      </c>
      <c r="B441" s="1">
        <v>0.6212847222222222</v>
      </c>
      <c r="C441" s="1">
        <f t="shared" si="6"/>
        <v>0.62152777777777779</v>
      </c>
      <c r="D441">
        <v>17</v>
      </c>
      <c r="E441">
        <v>8</v>
      </c>
      <c r="F441">
        <v>9</v>
      </c>
      <c r="G441" t="s">
        <v>26</v>
      </c>
    </row>
    <row r="442" spans="1:7" x14ac:dyDescent="0.25">
      <c r="A442">
        <v>441</v>
      </c>
      <c r="B442" s="1">
        <v>0.62199074074074068</v>
      </c>
      <c r="C442" s="1">
        <f t="shared" si="6"/>
        <v>0.62222222222222223</v>
      </c>
      <c r="D442">
        <v>17</v>
      </c>
      <c r="E442">
        <v>8</v>
      </c>
      <c r="F442">
        <v>9</v>
      </c>
      <c r="G442" t="s">
        <v>26</v>
      </c>
    </row>
    <row r="443" spans="1:7" x14ac:dyDescent="0.25">
      <c r="A443">
        <v>442</v>
      </c>
      <c r="B443" s="1">
        <v>0.62268518518518523</v>
      </c>
      <c r="C443" s="1">
        <f t="shared" si="6"/>
        <v>0.62291666666666667</v>
      </c>
      <c r="D443">
        <v>17</v>
      </c>
      <c r="E443">
        <v>8</v>
      </c>
      <c r="F443">
        <v>9</v>
      </c>
      <c r="G443" t="s">
        <v>26</v>
      </c>
    </row>
    <row r="444" spans="1:7" x14ac:dyDescent="0.25">
      <c r="A444">
        <v>443</v>
      </c>
      <c r="B444" s="1">
        <v>0.62337962962962956</v>
      </c>
      <c r="C444" s="1">
        <f t="shared" si="6"/>
        <v>0.62361111111111112</v>
      </c>
      <c r="D444">
        <v>17</v>
      </c>
      <c r="E444">
        <v>8</v>
      </c>
      <c r="F444">
        <v>9</v>
      </c>
      <c r="G444" t="s">
        <v>26</v>
      </c>
    </row>
    <row r="445" spans="1:7" x14ac:dyDescent="0.25">
      <c r="A445">
        <v>444</v>
      </c>
      <c r="B445" s="1">
        <v>0.62407407407407411</v>
      </c>
      <c r="C445" s="1">
        <f t="shared" si="6"/>
        <v>0.62430555555555556</v>
      </c>
      <c r="D445">
        <v>17</v>
      </c>
      <c r="E445">
        <v>8</v>
      </c>
      <c r="F445">
        <v>9</v>
      </c>
      <c r="G445" t="s">
        <v>26</v>
      </c>
    </row>
    <row r="446" spans="1:7" x14ac:dyDescent="0.25">
      <c r="A446">
        <v>445</v>
      </c>
      <c r="B446" s="1">
        <v>0.62476851851851845</v>
      </c>
      <c r="C446" s="1">
        <f t="shared" si="6"/>
        <v>0.625</v>
      </c>
      <c r="D446">
        <v>17</v>
      </c>
      <c r="E446">
        <v>8</v>
      </c>
      <c r="F446">
        <v>9</v>
      </c>
      <c r="G446" t="s">
        <v>26</v>
      </c>
    </row>
    <row r="447" spans="1:7" x14ac:dyDescent="0.25">
      <c r="A447">
        <v>446</v>
      </c>
      <c r="B447" s="1">
        <v>0.625462962962963</v>
      </c>
      <c r="C447" s="1">
        <f t="shared" si="6"/>
        <v>0.62569444444444444</v>
      </c>
      <c r="D447">
        <v>17</v>
      </c>
      <c r="E447">
        <v>8</v>
      </c>
      <c r="F447">
        <v>9</v>
      </c>
      <c r="G447" t="s">
        <v>26</v>
      </c>
    </row>
    <row r="448" spans="1:7" x14ac:dyDescent="0.25">
      <c r="A448">
        <v>447</v>
      </c>
      <c r="B448" s="1">
        <v>0.62615740740740744</v>
      </c>
      <c r="C448" s="1">
        <f t="shared" si="6"/>
        <v>0.62638888888888888</v>
      </c>
      <c r="D448">
        <v>17</v>
      </c>
      <c r="E448">
        <v>8</v>
      </c>
      <c r="F448">
        <v>9</v>
      </c>
      <c r="G448" t="s">
        <v>26</v>
      </c>
    </row>
    <row r="449" spans="1:7" x14ac:dyDescent="0.25">
      <c r="A449">
        <v>448</v>
      </c>
      <c r="B449" s="1">
        <v>0.62685185185185188</v>
      </c>
      <c r="C449" s="1">
        <f t="shared" si="6"/>
        <v>0.62708333333333333</v>
      </c>
      <c r="D449">
        <v>17</v>
      </c>
      <c r="E449">
        <v>8</v>
      </c>
      <c r="F449">
        <v>9</v>
      </c>
      <c r="G449" t="s">
        <v>26</v>
      </c>
    </row>
    <row r="450" spans="1:7" x14ac:dyDescent="0.25">
      <c r="A450">
        <v>449</v>
      </c>
      <c r="B450" s="1">
        <v>0.62754629629629632</v>
      </c>
      <c r="C450" s="1">
        <f t="shared" si="6"/>
        <v>0.62777777777777777</v>
      </c>
      <c r="D450">
        <v>17</v>
      </c>
      <c r="E450">
        <v>8</v>
      </c>
      <c r="F450">
        <v>9</v>
      </c>
      <c r="G450" t="s">
        <v>26</v>
      </c>
    </row>
    <row r="451" spans="1:7" x14ac:dyDescent="0.25">
      <c r="A451">
        <v>450</v>
      </c>
      <c r="B451" s="1">
        <v>0.62824074074074077</v>
      </c>
      <c r="C451" s="1">
        <f t="shared" ref="C451:C514" si="7">MROUND(B451,"0:1:0")</f>
        <v>0.62847222222222221</v>
      </c>
      <c r="D451">
        <v>17</v>
      </c>
      <c r="E451">
        <v>8</v>
      </c>
      <c r="F451">
        <v>9</v>
      </c>
      <c r="G451" t="s">
        <v>26</v>
      </c>
    </row>
    <row r="452" spans="1:7" x14ac:dyDescent="0.25">
      <c r="A452">
        <v>451</v>
      </c>
      <c r="B452" s="1">
        <v>0.62893518518518521</v>
      </c>
      <c r="C452" s="1">
        <f t="shared" si="7"/>
        <v>0.62916666666666665</v>
      </c>
      <c r="D452">
        <v>17</v>
      </c>
      <c r="E452">
        <v>8</v>
      </c>
      <c r="F452">
        <v>9</v>
      </c>
      <c r="G452" t="s">
        <v>26</v>
      </c>
    </row>
    <row r="453" spans="1:7" x14ac:dyDescent="0.25">
      <c r="A453">
        <v>452</v>
      </c>
      <c r="B453" s="1">
        <v>0.62962962962962965</v>
      </c>
      <c r="C453" s="1">
        <f t="shared" si="7"/>
        <v>0.62986111111111109</v>
      </c>
      <c r="D453">
        <v>17</v>
      </c>
      <c r="E453">
        <v>7</v>
      </c>
      <c r="F453">
        <v>10</v>
      </c>
      <c r="G453" t="s">
        <v>27</v>
      </c>
    </row>
    <row r="454" spans="1:7" x14ac:dyDescent="0.25">
      <c r="A454">
        <v>453</v>
      </c>
      <c r="B454" s="1">
        <v>0.63033564814814813</v>
      </c>
      <c r="C454" s="1">
        <f t="shared" si="7"/>
        <v>0.63055555555555554</v>
      </c>
      <c r="D454">
        <v>17</v>
      </c>
      <c r="E454">
        <v>8</v>
      </c>
      <c r="F454">
        <v>9</v>
      </c>
      <c r="G454" t="s">
        <v>28</v>
      </c>
    </row>
    <row r="455" spans="1:7" x14ac:dyDescent="0.25">
      <c r="A455">
        <v>454</v>
      </c>
      <c r="B455" s="1">
        <v>0.63103009259259257</v>
      </c>
      <c r="C455" s="1">
        <f t="shared" si="7"/>
        <v>0.63124999999999998</v>
      </c>
      <c r="D455">
        <v>17</v>
      </c>
      <c r="E455">
        <v>8</v>
      </c>
      <c r="F455">
        <v>9</v>
      </c>
      <c r="G455" t="s">
        <v>28</v>
      </c>
    </row>
    <row r="456" spans="1:7" x14ac:dyDescent="0.25">
      <c r="A456">
        <v>455</v>
      </c>
      <c r="B456" s="1">
        <v>0.63172453703703701</v>
      </c>
      <c r="C456" s="1">
        <f t="shared" si="7"/>
        <v>0.63194444444444442</v>
      </c>
      <c r="D456">
        <v>17</v>
      </c>
      <c r="E456">
        <v>8</v>
      </c>
      <c r="F456">
        <v>9</v>
      </c>
      <c r="G456" t="s">
        <v>28</v>
      </c>
    </row>
    <row r="457" spans="1:7" x14ac:dyDescent="0.25">
      <c r="A457">
        <v>456</v>
      </c>
      <c r="B457" s="1">
        <v>0.63241898148148146</v>
      </c>
      <c r="C457" s="1">
        <f t="shared" si="7"/>
        <v>0.63263888888888886</v>
      </c>
      <c r="D457">
        <v>17</v>
      </c>
      <c r="E457">
        <v>8</v>
      </c>
      <c r="F457">
        <v>9</v>
      </c>
      <c r="G457" t="s">
        <v>28</v>
      </c>
    </row>
    <row r="458" spans="1:7" x14ac:dyDescent="0.25">
      <c r="A458">
        <v>457</v>
      </c>
      <c r="B458" s="1">
        <v>0.6331134259259259</v>
      </c>
      <c r="C458" s="1">
        <f t="shared" si="7"/>
        <v>0.6333333333333333</v>
      </c>
      <c r="D458">
        <v>17</v>
      </c>
      <c r="E458">
        <v>8</v>
      </c>
      <c r="F458">
        <v>9</v>
      </c>
      <c r="G458" t="s">
        <v>28</v>
      </c>
    </row>
    <row r="459" spans="1:7" x14ac:dyDescent="0.25">
      <c r="A459">
        <v>458</v>
      </c>
      <c r="B459" s="1">
        <v>0.63380787037037034</v>
      </c>
      <c r="C459" s="1">
        <f t="shared" si="7"/>
        <v>0.63402777777777786</v>
      </c>
      <c r="D459">
        <v>17</v>
      </c>
      <c r="E459">
        <v>8</v>
      </c>
      <c r="F459">
        <v>9</v>
      </c>
      <c r="G459" t="s">
        <v>28</v>
      </c>
    </row>
    <row r="460" spans="1:7" x14ac:dyDescent="0.25">
      <c r="A460">
        <v>459</v>
      </c>
      <c r="B460" s="1">
        <v>0.63450231481481478</v>
      </c>
      <c r="C460" s="1">
        <f t="shared" si="7"/>
        <v>0.6347222222222223</v>
      </c>
      <c r="D460">
        <v>17</v>
      </c>
      <c r="E460">
        <v>8</v>
      </c>
      <c r="F460">
        <v>9</v>
      </c>
      <c r="G460" t="s">
        <v>28</v>
      </c>
    </row>
    <row r="461" spans="1:7" x14ac:dyDescent="0.25">
      <c r="A461">
        <v>460</v>
      </c>
      <c r="B461" s="1">
        <v>0.63519675925925922</v>
      </c>
      <c r="C461" s="1">
        <f t="shared" si="7"/>
        <v>0.63541666666666674</v>
      </c>
      <c r="D461">
        <v>17</v>
      </c>
      <c r="E461">
        <v>8</v>
      </c>
      <c r="F461">
        <v>9</v>
      </c>
      <c r="G461" t="s">
        <v>28</v>
      </c>
    </row>
    <row r="462" spans="1:7" x14ac:dyDescent="0.25">
      <c r="A462">
        <v>461</v>
      </c>
      <c r="B462" s="1">
        <v>0.63589120370370367</v>
      </c>
      <c r="C462" s="1">
        <f t="shared" si="7"/>
        <v>0.63611111111111118</v>
      </c>
      <c r="D462">
        <v>17</v>
      </c>
      <c r="E462">
        <v>8</v>
      </c>
      <c r="F462">
        <v>9</v>
      </c>
      <c r="G462" t="s">
        <v>28</v>
      </c>
    </row>
    <row r="463" spans="1:7" x14ac:dyDescent="0.25">
      <c r="A463">
        <v>462</v>
      </c>
      <c r="B463" s="1">
        <v>0.63658564814814811</v>
      </c>
      <c r="C463" s="1">
        <f t="shared" si="7"/>
        <v>0.63680555555555562</v>
      </c>
      <c r="D463">
        <v>17</v>
      </c>
      <c r="E463">
        <v>8</v>
      </c>
      <c r="F463">
        <v>9</v>
      </c>
      <c r="G463" t="s">
        <v>28</v>
      </c>
    </row>
    <row r="464" spans="1:7" x14ac:dyDescent="0.25">
      <c r="A464">
        <v>463</v>
      </c>
      <c r="B464" s="1">
        <v>0.6372916666666667</v>
      </c>
      <c r="C464" s="1">
        <f t="shared" si="7"/>
        <v>0.63750000000000007</v>
      </c>
      <c r="D464">
        <v>17</v>
      </c>
      <c r="E464">
        <v>8</v>
      </c>
      <c r="F464">
        <v>9</v>
      </c>
      <c r="G464" t="s">
        <v>28</v>
      </c>
    </row>
    <row r="465" spans="1:7" x14ac:dyDescent="0.25">
      <c r="A465">
        <v>464</v>
      </c>
      <c r="B465" s="1">
        <v>0.63798611111111114</v>
      </c>
      <c r="C465" s="1">
        <f t="shared" si="7"/>
        <v>0.63819444444444451</v>
      </c>
      <c r="D465">
        <v>17</v>
      </c>
      <c r="E465">
        <v>8</v>
      </c>
      <c r="F465">
        <v>9</v>
      </c>
      <c r="G465" t="s">
        <v>28</v>
      </c>
    </row>
    <row r="466" spans="1:7" x14ac:dyDescent="0.25">
      <c r="A466">
        <v>465</v>
      </c>
      <c r="B466" s="1">
        <v>0.63868055555555558</v>
      </c>
      <c r="C466" s="1">
        <f t="shared" si="7"/>
        <v>0.63888888888888895</v>
      </c>
      <c r="D466">
        <v>17</v>
      </c>
      <c r="E466">
        <v>8</v>
      </c>
      <c r="F466">
        <v>9</v>
      </c>
      <c r="G466" t="s">
        <v>28</v>
      </c>
    </row>
    <row r="467" spans="1:7" x14ac:dyDescent="0.25">
      <c r="A467">
        <v>466</v>
      </c>
      <c r="B467" s="1">
        <v>0.63937500000000003</v>
      </c>
      <c r="C467" s="1">
        <f t="shared" si="7"/>
        <v>0.63958333333333339</v>
      </c>
      <c r="D467">
        <v>17</v>
      </c>
      <c r="E467">
        <v>8</v>
      </c>
      <c r="F467">
        <v>9</v>
      </c>
      <c r="G467" t="s">
        <v>28</v>
      </c>
    </row>
    <row r="468" spans="1:7" x14ac:dyDescent="0.25">
      <c r="A468">
        <v>467</v>
      </c>
      <c r="B468" s="1">
        <v>0.64006944444444447</v>
      </c>
      <c r="C468" s="1">
        <f t="shared" si="7"/>
        <v>0.64027777777777783</v>
      </c>
      <c r="D468">
        <v>17</v>
      </c>
      <c r="E468">
        <v>8</v>
      </c>
      <c r="F468">
        <v>9</v>
      </c>
      <c r="G468" t="s">
        <v>28</v>
      </c>
    </row>
    <row r="469" spans="1:7" x14ac:dyDescent="0.25">
      <c r="A469">
        <v>468</v>
      </c>
      <c r="B469" s="1">
        <v>0.64076388888888891</v>
      </c>
      <c r="C469" s="1">
        <f t="shared" si="7"/>
        <v>0.64097222222222228</v>
      </c>
      <c r="D469">
        <v>17</v>
      </c>
      <c r="E469">
        <v>8</v>
      </c>
      <c r="F469">
        <v>9</v>
      </c>
      <c r="G469" t="s">
        <v>28</v>
      </c>
    </row>
    <row r="470" spans="1:7" x14ac:dyDescent="0.25">
      <c r="A470">
        <v>469</v>
      </c>
      <c r="B470" s="1">
        <v>0.64146990740740739</v>
      </c>
      <c r="C470" s="1">
        <f t="shared" si="7"/>
        <v>0.64166666666666672</v>
      </c>
      <c r="D470">
        <v>17</v>
      </c>
      <c r="E470">
        <v>9</v>
      </c>
      <c r="F470">
        <v>8</v>
      </c>
      <c r="G470" t="s">
        <v>29</v>
      </c>
    </row>
    <row r="471" spans="1:7" x14ac:dyDescent="0.25">
      <c r="A471">
        <v>470</v>
      </c>
      <c r="B471" s="1">
        <v>0.64216435185185183</v>
      </c>
      <c r="C471" s="1">
        <f t="shared" si="7"/>
        <v>0.64236111111111116</v>
      </c>
      <c r="D471">
        <v>17</v>
      </c>
      <c r="E471">
        <v>8</v>
      </c>
      <c r="F471">
        <v>9</v>
      </c>
      <c r="G471" t="s">
        <v>30</v>
      </c>
    </row>
    <row r="472" spans="1:7" x14ac:dyDescent="0.25">
      <c r="A472">
        <v>471</v>
      </c>
      <c r="B472" s="1">
        <v>0.64285879629629628</v>
      </c>
      <c r="C472" s="1">
        <f t="shared" si="7"/>
        <v>0.6430555555555556</v>
      </c>
      <c r="D472">
        <v>17</v>
      </c>
      <c r="E472">
        <v>8</v>
      </c>
      <c r="F472">
        <v>9</v>
      </c>
      <c r="G472" t="s">
        <v>30</v>
      </c>
    </row>
    <row r="473" spans="1:7" x14ac:dyDescent="0.25">
      <c r="A473">
        <v>472</v>
      </c>
      <c r="B473" s="1">
        <v>0.64355324074074072</v>
      </c>
      <c r="C473" s="1">
        <f t="shared" si="7"/>
        <v>0.64375000000000004</v>
      </c>
      <c r="D473">
        <v>17</v>
      </c>
      <c r="E473">
        <v>8</v>
      </c>
      <c r="F473">
        <v>9</v>
      </c>
      <c r="G473" t="s">
        <v>30</v>
      </c>
    </row>
    <row r="474" spans="1:7" x14ac:dyDescent="0.25">
      <c r="A474">
        <v>473</v>
      </c>
      <c r="B474" s="1">
        <v>0.64424768518518516</v>
      </c>
      <c r="C474" s="1">
        <f t="shared" si="7"/>
        <v>0.64444444444444449</v>
      </c>
      <c r="D474">
        <v>17</v>
      </c>
      <c r="E474">
        <v>8</v>
      </c>
      <c r="F474">
        <v>9</v>
      </c>
      <c r="G474" t="s">
        <v>30</v>
      </c>
    </row>
    <row r="475" spans="1:7" x14ac:dyDescent="0.25">
      <c r="A475">
        <v>474</v>
      </c>
      <c r="B475" s="1">
        <v>0.6449421296296296</v>
      </c>
      <c r="C475" s="1">
        <f t="shared" si="7"/>
        <v>0.64513888888888893</v>
      </c>
      <c r="D475">
        <v>17</v>
      </c>
      <c r="E475">
        <v>9</v>
      </c>
      <c r="F475">
        <v>8</v>
      </c>
      <c r="G475" t="s">
        <v>31</v>
      </c>
    </row>
    <row r="476" spans="1:7" x14ac:dyDescent="0.25">
      <c r="A476">
        <v>475</v>
      </c>
      <c r="B476" s="1">
        <v>0.64563657407407404</v>
      </c>
      <c r="C476" s="1">
        <f t="shared" si="7"/>
        <v>0.64583333333333337</v>
      </c>
      <c r="D476">
        <v>17</v>
      </c>
      <c r="E476">
        <v>10</v>
      </c>
      <c r="F476">
        <v>7</v>
      </c>
      <c r="G476" t="s">
        <v>32</v>
      </c>
    </row>
    <row r="477" spans="1:7" x14ac:dyDescent="0.25">
      <c r="A477">
        <v>476</v>
      </c>
      <c r="B477" s="1">
        <v>0.64633101851851849</v>
      </c>
      <c r="C477" s="1">
        <f t="shared" si="7"/>
        <v>0.64652777777777781</v>
      </c>
      <c r="D477">
        <v>17</v>
      </c>
      <c r="E477">
        <v>10</v>
      </c>
      <c r="F477">
        <v>7</v>
      </c>
      <c r="G477" t="s">
        <v>33</v>
      </c>
    </row>
    <row r="478" spans="1:7" x14ac:dyDescent="0.25">
      <c r="A478">
        <v>477</v>
      </c>
      <c r="B478" s="1">
        <v>0.64702546296296293</v>
      </c>
      <c r="C478" s="1">
        <f t="shared" si="7"/>
        <v>0.64722222222222225</v>
      </c>
      <c r="D478">
        <v>17</v>
      </c>
      <c r="E478">
        <v>10</v>
      </c>
      <c r="F478">
        <v>7</v>
      </c>
      <c r="G478" t="s">
        <v>33</v>
      </c>
    </row>
    <row r="479" spans="1:7" x14ac:dyDescent="0.25">
      <c r="A479">
        <v>478</v>
      </c>
      <c r="B479" s="1">
        <v>0.64771990740740748</v>
      </c>
      <c r="C479" s="1">
        <f t="shared" si="7"/>
        <v>0.6479166666666667</v>
      </c>
      <c r="D479">
        <v>17</v>
      </c>
      <c r="E479">
        <v>10</v>
      </c>
      <c r="F479">
        <v>7</v>
      </c>
      <c r="G479" t="s">
        <v>33</v>
      </c>
    </row>
    <row r="480" spans="1:7" x14ac:dyDescent="0.25">
      <c r="A480">
        <v>479</v>
      </c>
      <c r="B480" s="1">
        <v>0.64842592592592596</v>
      </c>
      <c r="C480" s="1">
        <f t="shared" si="7"/>
        <v>0.64861111111111114</v>
      </c>
      <c r="D480">
        <v>17</v>
      </c>
      <c r="E480">
        <v>10</v>
      </c>
      <c r="F480">
        <v>7</v>
      </c>
      <c r="G480" t="s">
        <v>33</v>
      </c>
    </row>
    <row r="481" spans="1:7" x14ac:dyDescent="0.25">
      <c r="A481">
        <v>480</v>
      </c>
      <c r="B481" s="1">
        <v>0.6491203703703704</v>
      </c>
      <c r="C481" s="1">
        <f t="shared" si="7"/>
        <v>0.64930555555555558</v>
      </c>
      <c r="D481">
        <v>17</v>
      </c>
      <c r="E481">
        <v>10</v>
      </c>
      <c r="F481">
        <v>7</v>
      </c>
      <c r="G481" t="s">
        <v>34</v>
      </c>
    </row>
    <row r="482" spans="1:7" x14ac:dyDescent="0.25">
      <c r="A482">
        <v>481</v>
      </c>
      <c r="B482" s="1">
        <v>0.64981481481481485</v>
      </c>
      <c r="C482" s="1">
        <f t="shared" si="7"/>
        <v>0.65</v>
      </c>
      <c r="D482">
        <v>17</v>
      </c>
      <c r="E482">
        <v>10</v>
      </c>
      <c r="F482">
        <v>7</v>
      </c>
      <c r="G482" t="s">
        <v>34</v>
      </c>
    </row>
    <row r="483" spans="1:7" x14ac:dyDescent="0.25">
      <c r="A483">
        <v>482</v>
      </c>
      <c r="B483" s="1">
        <v>0.65050925925925929</v>
      </c>
      <c r="C483" s="1">
        <f t="shared" si="7"/>
        <v>0.65069444444444446</v>
      </c>
      <c r="D483">
        <v>17</v>
      </c>
      <c r="E483">
        <v>10</v>
      </c>
      <c r="F483">
        <v>7</v>
      </c>
      <c r="G483" t="s">
        <v>35</v>
      </c>
    </row>
    <row r="484" spans="1:7" x14ac:dyDescent="0.25">
      <c r="A484">
        <v>483</v>
      </c>
      <c r="B484" s="1">
        <v>0.65120370370370373</v>
      </c>
      <c r="C484" s="1">
        <f t="shared" si="7"/>
        <v>0.65138888888888891</v>
      </c>
      <c r="D484">
        <v>17</v>
      </c>
      <c r="E484">
        <v>10</v>
      </c>
      <c r="F484">
        <v>7</v>
      </c>
      <c r="G484" t="s">
        <v>35</v>
      </c>
    </row>
    <row r="485" spans="1:7" x14ac:dyDescent="0.25">
      <c r="A485">
        <v>484</v>
      </c>
      <c r="B485" s="1">
        <v>0.65189814814814817</v>
      </c>
      <c r="C485" s="1">
        <f t="shared" si="7"/>
        <v>0.65208333333333335</v>
      </c>
      <c r="D485">
        <v>17</v>
      </c>
      <c r="E485">
        <v>9</v>
      </c>
      <c r="F485">
        <v>8</v>
      </c>
      <c r="G485" t="s">
        <v>36</v>
      </c>
    </row>
    <row r="486" spans="1:7" x14ac:dyDescent="0.25">
      <c r="A486">
        <v>485</v>
      </c>
      <c r="B486" s="1">
        <v>0.65259259259259261</v>
      </c>
      <c r="C486" s="1">
        <f t="shared" si="7"/>
        <v>0.65277777777777779</v>
      </c>
      <c r="D486">
        <v>17</v>
      </c>
      <c r="E486">
        <v>9</v>
      </c>
      <c r="F486">
        <v>8</v>
      </c>
      <c r="G486" t="s">
        <v>36</v>
      </c>
    </row>
    <row r="487" spans="1:7" x14ac:dyDescent="0.25">
      <c r="A487">
        <v>486</v>
      </c>
      <c r="B487" s="1">
        <v>0.65328703703703705</v>
      </c>
      <c r="C487" s="1">
        <f t="shared" si="7"/>
        <v>0.65347222222222223</v>
      </c>
      <c r="D487">
        <v>17</v>
      </c>
      <c r="E487">
        <v>9</v>
      </c>
      <c r="F487">
        <v>8</v>
      </c>
      <c r="G487" t="s">
        <v>36</v>
      </c>
    </row>
    <row r="488" spans="1:7" x14ac:dyDescent="0.25">
      <c r="A488">
        <v>487</v>
      </c>
      <c r="B488" s="1">
        <v>0.6539814814814815</v>
      </c>
      <c r="C488" s="1">
        <f t="shared" si="7"/>
        <v>0.65416666666666667</v>
      </c>
      <c r="D488">
        <v>17</v>
      </c>
      <c r="E488">
        <v>9</v>
      </c>
      <c r="F488">
        <v>8</v>
      </c>
      <c r="G488" t="s">
        <v>37</v>
      </c>
    </row>
    <row r="489" spans="1:7" x14ac:dyDescent="0.25">
      <c r="A489">
        <v>488</v>
      </c>
      <c r="B489" s="1">
        <v>0.65467592592592594</v>
      </c>
      <c r="C489" s="1">
        <f t="shared" si="7"/>
        <v>0.65486111111111112</v>
      </c>
      <c r="D489">
        <v>17</v>
      </c>
      <c r="E489">
        <v>8</v>
      </c>
      <c r="F489">
        <v>9</v>
      </c>
      <c r="G489" t="s">
        <v>38</v>
      </c>
    </row>
    <row r="490" spans="1:7" x14ac:dyDescent="0.25">
      <c r="A490">
        <v>489</v>
      </c>
      <c r="B490" s="1">
        <v>0.65537037037037038</v>
      </c>
      <c r="C490" s="1">
        <f t="shared" si="7"/>
        <v>0.65555555555555556</v>
      </c>
      <c r="D490">
        <v>17</v>
      </c>
      <c r="E490">
        <v>7</v>
      </c>
      <c r="F490">
        <v>10</v>
      </c>
      <c r="G490" t="s">
        <v>39</v>
      </c>
    </row>
    <row r="491" spans="1:7" x14ac:dyDescent="0.25">
      <c r="A491">
        <v>490</v>
      </c>
      <c r="B491" s="1">
        <v>0.65606481481481482</v>
      </c>
      <c r="C491" s="1">
        <f t="shared" si="7"/>
        <v>0.65625</v>
      </c>
      <c r="D491">
        <v>17</v>
      </c>
      <c r="E491">
        <v>7</v>
      </c>
      <c r="F491">
        <v>10</v>
      </c>
      <c r="G491" t="s">
        <v>39</v>
      </c>
    </row>
    <row r="492" spans="1:7" x14ac:dyDescent="0.25">
      <c r="A492">
        <v>491</v>
      </c>
      <c r="B492" s="1">
        <v>0.65675925925925926</v>
      </c>
      <c r="C492" s="1">
        <f t="shared" si="7"/>
        <v>0.65694444444444444</v>
      </c>
      <c r="D492">
        <v>17</v>
      </c>
      <c r="E492">
        <v>7</v>
      </c>
      <c r="F492">
        <v>10</v>
      </c>
      <c r="G492" t="s">
        <v>39</v>
      </c>
    </row>
    <row r="493" spans="1:7" x14ac:dyDescent="0.25">
      <c r="A493">
        <v>492</v>
      </c>
      <c r="B493" s="1">
        <v>0.65745370370370371</v>
      </c>
      <c r="C493" s="1">
        <f t="shared" si="7"/>
        <v>0.65763888888888888</v>
      </c>
      <c r="D493">
        <v>17</v>
      </c>
      <c r="E493">
        <v>7</v>
      </c>
      <c r="F493">
        <v>10</v>
      </c>
      <c r="G493" t="s">
        <v>39</v>
      </c>
    </row>
    <row r="494" spans="1:7" x14ac:dyDescent="0.25">
      <c r="A494">
        <v>493</v>
      </c>
      <c r="B494" s="1">
        <v>0.65814814814814815</v>
      </c>
      <c r="C494" s="1">
        <f t="shared" si="7"/>
        <v>0.65833333333333333</v>
      </c>
      <c r="D494">
        <v>17</v>
      </c>
      <c r="E494">
        <v>7</v>
      </c>
      <c r="F494">
        <v>10</v>
      </c>
      <c r="G494" t="s">
        <v>39</v>
      </c>
    </row>
    <row r="495" spans="1:7" x14ac:dyDescent="0.25">
      <c r="A495">
        <v>494</v>
      </c>
      <c r="B495" s="1">
        <v>0.65885416666666663</v>
      </c>
      <c r="C495" s="1">
        <f t="shared" si="7"/>
        <v>0.65902777777777777</v>
      </c>
      <c r="D495">
        <v>17</v>
      </c>
      <c r="E495">
        <v>7</v>
      </c>
      <c r="F495">
        <v>10</v>
      </c>
      <c r="G495" t="s">
        <v>40</v>
      </c>
    </row>
    <row r="496" spans="1:7" x14ac:dyDescent="0.25">
      <c r="A496">
        <v>495</v>
      </c>
      <c r="B496" s="1">
        <v>0.65954861111111118</v>
      </c>
      <c r="C496" s="1">
        <f t="shared" si="7"/>
        <v>0.65972222222222221</v>
      </c>
      <c r="D496">
        <v>17</v>
      </c>
      <c r="E496">
        <v>8</v>
      </c>
      <c r="F496">
        <v>9</v>
      </c>
      <c r="G496" t="s">
        <v>41</v>
      </c>
    </row>
    <row r="497" spans="1:7" x14ac:dyDescent="0.25">
      <c r="A497">
        <v>496</v>
      </c>
      <c r="B497" s="1">
        <v>0.66024305555555551</v>
      </c>
      <c r="C497" s="1">
        <f t="shared" si="7"/>
        <v>0.66041666666666665</v>
      </c>
      <c r="D497">
        <v>17</v>
      </c>
      <c r="E497">
        <v>8</v>
      </c>
      <c r="F497">
        <v>9</v>
      </c>
      <c r="G497" t="s">
        <v>41</v>
      </c>
    </row>
    <row r="498" spans="1:7" x14ac:dyDescent="0.25">
      <c r="A498">
        <v>497</v>
      </c>
      <c r="B498" s="1">
        <v>0.66093750000000007</v>
      </c>
      <c r="C498" s="1">
        <f t="shared" si="7"/>
        <v>0.66111111111111109</v>
      </c>
      <c r="D498">
        <v>17</v>
      </c>
      <c r="E498">
        <v>8</v>
      </c>
      <c r="F498">
        <v>9</v>
      </c>
      <c r="G498" t="s">
        <v>41</v>
      </c>
    </row>
    <row r="499" spans="1:7" x14ac:dyDescent="0.25">
      <c r="A499">
        <v>498</v>
      </c>
      <c r="B499" s="1">
        <v>0.6616319444444444</v>
      </c>
      <c r="C499" s="1">
        <f t="shared" si="7"/>
        <v>0.66180555555555554</v>
      </c>
      <c r="D499">
        <v>17</v>
      </c>
      <c r="E499">
        <v>8</v>
      </c>
      <c r="F499">
        <v>9</v>
      </c>
      <c r="G499" t="s">
        <v>41</v>
      </c>
    </row>
    <row r="500" spans="1:7" x14ac:dyDescent="0.25">
      <c r="A500">
        <v>499</v>
      </c>
      <c r="B500" s="1">
        <v>0.66232638888888895</v>
      </c>
      <c r="C500" s="1">
        <f t="shared" si="7"/>
        <v>0.66249999999999998</v>
      </c>
      <c r="D500">
        <v>17</v>
      </c>
      <c r="E500">
        <v>8</v>
      </c>
      <c r="F500">
        <v>9</v>
      </c>
      <c r="G500" t="s">
        <v>41</v>
      </c>
    </row>
    <row r="501" spans="1:7" x14ac:dyDescent="0.25">
      <c r="A501">
        <v>500</v>
      </c>
      <c r="B501" s="1">
        <v>0.66302083333333328</v>
      </c>
      <c r="C501" s="1">
        <f t="shared" si="7"/>
        <v>0.66319444444444442</v>
      </c>
      <c r="D501">
        <v>17</v>
      </c>
      <c r="E501">
        <v>8</v>
      </c>
      <c r="F501">
        <v>9</v>
      </c>
      <c r="G501" t="s">
        <v>42</v>
      </c>
    </row>
    <row r="502" spans="1:7" x14ac:dyDescent="0.25">
      <c r="A502">
        <v>501</v>
      </c>
      <c r="B502" s="1">
        <v>0.66371527777777783</v>
      </c>
      <c r="C502" s="1">
        <f t="shared" si="7"/>
        <v>0.66388888888888886</v>
      </c>
      <c r="D502">
        <v>17</v>
      </c>
      <c r="E502">
        <v>7</v>
      </c>
      <c r="F502">
        <v>10</v>
      </c>
      <c r="G502" t="s">
        <v>43</v>
      </c>
    </row>
    <row r="503" spans="1:7" x14ac:dyDescent="0.25">
      <c r="A503">
        <v>502</v>
      </c>
      <c r="B503" s="1">
        <v>0.66440972222222217</v>
      </c>
      <c r="C503" s="1">
        <f t="shared" si="7"/>
        <v>0.6645833333333333</v>
      </c>
      <c r="D503">
        <v>17</v>
      </c>
      <c r="E503">
        <v>7</v>
      </c>
      <c r="F503">
        <v>10</v>
      </c>
      <c r="G503" t="s">
        <v>43</v>
      </c>
    </row>
    <row r="504" spans="1:7" x14ac:dyDescent="0.25">
      <c r="A504">
        <v>503</v>
      </c>
      <c r="B504" s="1">
        <v>0.66510416666666672</v>
      </c>
      <c r="C504" s="1">
        <f t="shared" si="7"/>
        <v>0.66527777777777786</v>
      </c>
      <c r="D504">
        <v>17</v>
      </c>
      <c r="E504">
        <v>7</v>
      </c>
      <c r="F504">
        <v>10</v>
      </c>
      <c r="G504" t="s">
        <v>43</v>
      </c>
    </row>
    <row r="505" spans="1:7" x14ac:dyDescent="0.25">
      <c r="A505">
        <v>504</v>
      </c>
      <c r="B505" s="1">
        <v>0.66579861111111105</v>
      </c>
      <c r="C505" s="1">
        <f t="shared" si="7"/>
        <v>0.6659722222222223</v>
      </c>
      <c r="D505">
        <v>17</v>
      </c>
      <c r="E505">
        <v>7</v>
      </c>
      <c r="F505">
        <v>10</v>
      </c>
      <c r="G505" t="s">
        <v>43</v>
      </c>
    </row>
    <row r="506" spans="1:7" x14ac:dyDescent="0.25">
      <c r="A506">
        <v>505</v>
      </c>
      <c r="B506" s="1">
        <v>0.6664930555555556</v>
      </c>
      <c r="C506" s="1">
        <f t="shared" si="7"/>
        <v>0.66666666666666674</v>
      </c>
      <c r="D506">
        <v>17</v>
      </c>
      <c r="E506">
        <v>7</v>
      </c>
      <c r="F506">
        <v>10</v>
      </c>
      <c r="G506" t="s">
        <v>43</v>
      </c>
    </row>
    <row r="507" spans="1:7" x14ac:dyDescent="0.25">
      <c r="A507">
        <v>506</v>
      </c>
      <c r="B507" s="1">
        <v>0.66718749999999993</v>
      </c>
      <c r="C507" s="1">
        <f t="shared" si="7"/>
        <v>0.66736111111111118</v>
      </c>
      <c r="D507">
        <v>17</v>
      </c>
      <c r="E507">
        <v>7</v>
      </c>
      <c r="F507">
        <v>10</v>
      </c>
      <c r="G507" t="s">
        <v>43</v>
      </c>
    </row>
    <row r="508" spans="1:7" x14ac:dyDescent="0.25">
      <c r="A508">
        <v>507</v>
      </c>
      <c r="B508" s="1">
        <v>0.66789351851851853</v>
      </c>
      <c r="C508" s="1">
        <f t="shared" si="7"/>
        <v>0.66805555555555562</v>
      </c>
      <c r="D508">
        <v>17</v>
      </c>
      <c r="E508">
        <v>7</v>
      </c>
      <c r="F508">
        <v>10</v>
      </c>
      <c r="G508" t="s">
        <v>43</v>
      </c>
    </row>
    <row r="509" spans="1:7" x14ac:dyDescent="0.25">
      <c r="A509">
        <v>508</v>
      </c>
      <c r="B509" s="1">
        <v>0.66858796296296286</v>
      </c>
      <c r="C509" s="1">
        <f t="shared" si="7"/>
        <v>0.66875000000000007</v>
      </c>
      <c r="D509">
        <v>17</v>
      </c>
      <c r="E509">
        <v>7</v>
      </c>
      <c r="F509">
        <v>10</v>
      </c>
      <c r="G509" t="s">
        <v>43</v>
      </c>
    </row>
    <row r="510" spans="1:7" x14ac:dyDescent="0.25">
      <c r="A510">
        <v>509</v>
      </c>
      <c r="B510" s="1">
        <v>0.66928240740740741</v>
      </c>
      <c r="C510" s="1">
        <f t="shared" si="7"/>
        <v>0.66944444444444451</v>
      </c>
      <c r="D510">
        <v>17</v>
      </c>
      <c r="E510">
        <v>8</v>
      </c>
      <c r="F510">
        <v>9</v>
      </c>
      <c r="G510" t="s">
        <v>44</v>
      </c>
    </row>
    <row r="511" spans="1:7" x14ac:dyDescent="0.25">
      <c r="A511">
        <v>510</v>
      </c>
      <c r="B511" s="1">
        <v>0.66997685185185185</v>
      </c>
      <c r="C511" s="1">
        <f t="shared" si="7"/>
        <v>0.67013888888888895</v>
      </c>
      <c r="D511">
        <v>17</v>
      </c>
      <c r="E511">
        <v>7</v>
      </c>
      <c r="F511">
        <v>10</v>
      </c>
      <c r="G511" t="s">
        <v>45</v>
      </c>
    </row>
    <row r="512" spans="1:7" x14ac:dyDescent="0.25">
      <c r="A512">
        <v>511</v>
      </c>
      <c r="B512" s="1">
        <v>0.67067129629629629</v>
      </c>
      <c r="C512" s="1">
        <f t="shared" si="7"/>
        <v>0.67083333333333339</v>
      </c>
      <c r="D512">
        <v>17</v>
      </c>
      <c r="E512">
        <v>8</v>
      </c>
      <c r="F512">
        <v>9</v>
      </c>
      <c r="G512" t="s">
        <v>46</v>
      </c>
    </row>
    <row r="513" spans="1:7" x14ac:dyDescent="0.25">
      <c r="A513">
        <v>512</v>
      </c>
      <c r="B513" s="1">
        <v>0.67136574074074085</v>
      </c>
      <c r="C513" s="1">
        <f t="shared" si="7"/>
        <v>0.67152777777777783</v>
      </c>
      <c r="D513">
        <v>17</v>
      </c>
      <c r="E513">
        <v>9</v>
      </c>
      <c r="F513">
        <v>8</v>
      </c>
      <c r="G513" t="s">
        <v>47</v>
      </c>
    </row>
    <row r="514" spans="1:7" x14ac:dyDescent="0.25">
      <c r="A514">
        <v>513</v>
      </c>
      <c r="B514" s="1">
        <v>0.67207175925925933</v>
      </c>
      <c r="C514" s="1">
        <f t="shared" si="7"/>
        <v>0.67222222222222228</v>
      </c>
      <c r="D514">
        <v>17</v>
      </c>
      <c r="E514">
        <v>9</v>
      </c>
      <c r="F514">
        <v>8</v>
      </c>
      <c r="G514" t="s">
        <v>47</v>
      </c>
    </row>
    <row r="515" spans="1:7" x14ac:dyDescent="0.25">
      <c r="A515">
        <v>514</v>
      </c>
      <c r="B515" s="1">
        <v>0.67276620370370377</v>
      </c>
      <c r="C515" s="1">
        <f t="shared" ref="C515:C578" si="8">MROUND(B515,"0:1:0")</f>
        <v>0.67291666666666672</v>
      </c>
      <c r="D515">
        <v>17</v>
      </c>
      <c r="E515">
        <v>9</v>
      </c>
      <c r="F515">
        <v>8</v>
      </c>
      <c r="G515" t="s">
        <v>47</v>
      </c>
    </row>
    <row r="516" spans="1:7" x14ac:dyDescent="0.25">
      <c r="A516">
        <v>515</v>
      </c>
      <c r="B516" s="1">
        <v>0.6734606481481481</v>
      </c>
      <c r="C516" s="1">
        <f t="shared" si="8"/>
        <v>0.67361111111111116</v>
      </c>
      <c r="D516">
        <v>17</v>
      </c>
      <c r="E516">
        <v>8</v>
      </c>
      <c r="F516">
        <v>9</v>
      </c>
      <c r="G516" t="s">
        <v>48</v>
      </c>
    </row>
    <row r="517" spans="1:7" x14ac:dyDescent="0.25">
      <c r="A517">
        <v>516</v>
      </c>
      <c r="B517" s="1">
        <v>0.67415509259259254</v>
      </c>
      <c r="C517" s="1">
        <f t="shared" si="8"/>
        <v>0.6743055555555556</v>
      </c>
      <c r="D517">
        <v>17</v>
      </c>
      <c r="E517">
        <v>8</v>
      </c>
      <c r="F517">
        <v>9</v>
      </c>
      <c r="G517" t="s">
        <v>48</v>
      </c>
    </row>
    <row r="518" spans="1:7" x14ac:dyDescent="0.25">
      <c r="A518">
        <v>517</v>
      </c>
      <c r="B518" s="1">
        <v>0.67484953703703709</v>
      </c>
      <c r="C518" s="1">
        <f t="shared" si="8"/>
        <v>0.67500000000000004</v>
      </c>
      <c r="D518">
        <v>17</v>
      </c>
      <c r="E518">
        <v>8</v>
      </c>
      <c r="F518">
        <v>9</v>
      </c>
      <c r="G518" t="s">
        <v>48</v>
      </c>
    </row>
    <row r="519" spans="1:7" x14ac:dyDescent="0.25">
      <c r="A519">
        <v>518</v>
      </c>
      <c r="B519" s="1">
        <v>0.67554398148148154</v>
      </c>
      <c r="C519" s="1">
        <f t="shared" si="8"/>
        <v>0.67569444444444449</v>
      </c>
      <c r="D519">
        <v>17</v>
      </c>
      <c r="E519">
        <v>8</v>
      </c>
      <c r="F519">
        <v>9</v>
      </c>
      <c r="G519" t="s">
        <v>49</v>
      </c>
    </row>
    <row r="520" spans="1:7" x14ac:dyDescent="0.25">
      <c r="A520">
        <v>519</v>
      </c>
      <c r="B520" s="1">
        <v>0.67623842592592587</v>
      </c>
      <c r="C520" s="1">
        <f t="shared" si="8"/>
        <v>0.67638888888888893</v>
      </c>
      <c r="D520">
        <v>17</v>
      </c>
      <c r="E520">
        <v>7</v>
      </c>
      <c r="F520">
        <v>10</v>
      </c>
      <c r="G520" t="s">
        <v>50</v>
      </c>
    </row>
    <row r="521" spans="1:7" x14ac:dyDescent="0.25">
      <c r="A521">
        <v>520</v>
      </c>
      <c r="B521" s="1">
        <v>0.67693287037037031</v>
      </c>
      <c r="C521" s="1">
        <f t="shared" si="8"/>
        <v>0.67708333333333337</v>
      </c>
      <c r="D521">
        <v>17</v>
      </c>
      <c r="E521">
        <v>7</v>
      </c>
      <c r="F521">
        <v>10</v>
      </c>
      <c r="G521" t="s">
        <v>50</v>
      </c>
    </row>
    <row r="522" spans="1:7" x14ac:dyDescent="0.25">
      <c r="A522">
        <v>521</v>
      </c>
      <c r="B522" s="1">
        <v>0.67762731481481486</v>
      </c>
      <c r="C522" s="1">
        <f t="shared" si="8"/>
        <v>0.67777777777777781</v>
      </c>
      <c r="D522">
        <v>17</v>
      </c>
      <c r="E522">
        <v>8</v>
      </c>
      <c r="F522">
        <v>9</v>
      </c>
      <c r="G522" t="s">
        <v>51</v>
      </c>
    </row>
    <row r="523" spans="1:7" x14ac:dyDescent="0.25">
      <c r="A523">
        <v>522</v>
      </c>
      <c r="B523" s="1">
        <v>0.6783217592592593</v>
      </c>
      <c r="C523" s="1">
        <f t="shared" si="8"/>
        <v>0.67847222222222225</v>
      </c>
      <c r="D523">
        <v>17</v>
      </c>
      <c r="E523">
        <v>8</v>
      </c>
      <c r="F523">
        <v>9</v>
      </c>
      <c r="G523" t="s">
        <v>51</v>
      </c>
    </row>
    <row r="524" spans="1:7" x14ac:dyDescent="0.25">
      <c r="A524">
        <v>523</v>
      </c>
      <c r="B524" s="1">
        <v>0.67902777777777779</v>
      </c>
      <c r="C524" s="1">
        <f t="shared" si="8"/>
        <v>0.6791666666666667</v>
      </c>
      <c r="D524">
        <v>17</v>
      </c>
      <c r="E524">
        <v>8</v>
      </c>
      <c r="F524">
        <v>9</v>
      </c>
      <c r="G524" t="s">
        <v>51</v>
      </c>
    </row>
    <row r="525" spans="1:7" x14ac:dyDescent="0.25">
      <c r="A525">
        <v>524</v>
      </c>
      <c r="B525" s="1">
        <v>0.67972222222222223</v>
      </c>
      <c r="C525" s="1">
        <f t="shared" si="8"/>
        <v>0.67986111111111114</v>
      </c>
      <c r="D525">
        <v>17</v>
      </c>
      <c r="E525">
        <v>8</v>
      </c>
      <c r="F525">
        <v>9</v>
      </c>
      <c r="G525" t="s">
        <v>51</v>
      </c>
    </row>
    <row r="526" spans="1:7" x14ac:dyDescent="0.25">
      <c r="A526">
        <v>525</v>
      </c>
      <c r="B526" s="1">
        <v>0.68041666666666656</v>
      </c>
      <c r="C526" s="1">
        <f t="shared" si="8"/>
        <v>0.68055555555555558</v>
      </c>
      <c r="D526">
        <v>17</v>
      </c>
      <c r="E526">
        <v>8</v>
      </c>
      <c r="F526">
        <v>9</v>
      </c>
      <c r="G526" t="s">
        <v>51</v>
      </c>
    </row>
    <row r="527" spans="1:7" x14ac:dyDescent="0.25">
      <c r="A527">
        <v>526</v>
      </c>
      <c r="B527" s="1">
        <v>0.68111111111111111</v>
      </c>
      <c r="C527" s="1">
        <f t="shared" si="8"/>
        <v>0.68125000000000002</v>
      </c>
      <c r="D527">
        <v>17</v>
      </c>
      <c r="E527">
        <v>8</v>
      </c>
      <c r="F527">
        <v>9</v>
      </c>
      <c r="G527" t="s">
        <v>51</v>
      </c>
    </row>
    <row r="528" spans="1:7" x14ac:dyDescent="0.25">
      <c r="A528">
        <v>527</v>
      </c>
      <c r="B528" s="1">
        <v>0.68180555555555555</v>
      </c>
      <c r="C528" s="1">
        <f t="shared" si="8"/>
        <v>0.68194444444444446</v>
      </c>
      <c r="D528">
        <v>17</v>
      </c>
      <c r="E528">
        <v>9</v>
      </c>
      <c r="F528">
        <v>8</v>
      </c>
      <c r="G528" t="s">
        <v>52</v>
      </c>
    </row>
    <row r="529" spans="1:7" x14ac:dyDescent="0.25">
      <c r="A529">
        <v>528</v>
      </c>
      <c r="B529" s="1">
        <v>0.6825</v>
      </c>
      <c r="C529" s="1">
        <f t="shared" si="8"/>
        <v>0.68263888888888891</v>
      </c>
      <c r="D529">
        <v>17</v>
      </c>
      <c r="E529">
        <v>11</v>
      </c>
      <c r="F529">
        <v>6</v>
      </c>
      <c r="G529" t="s">
        <v>53</v>
      </c>
    </row>
    <row r="530" spans="1:7" x14ac:dyDescent="0.25">
      <c r="A530">
        <v>529</v>
      </c>
      <c r="B530" s="1">
        <v>0.68319444444444455</v>
      </c>
      <c r="C530" s="1">
        <f t="shared" si="8"/>
        <v>0.68333333333333335</v>
      </c>
      <c r="D530">
        <v>17</v>
      </c>
      <c r="E530">
        <v>10</v>
      </c>
      <c r="F530">
        <v>7</v>
      </c>
      <c r="G530" t="s">
        <v>54</v>
      </c>
    </row>
    <row r="531" spans="1:7" x14ac:dyDescent="0.25">
      <c r="A531">
        <v>530</v>
      </c>
      <c r="B531" s="1">
        <v>0.68388888888888888</v>
      </c>
      <c r="C531" s="1">
        <f t="shared" si="8"/>
        <v>0.68402777777777779</v>
      </c>
      <c r="D531">
        <v>17</v>
      </c>
      <c r="E531">
        <v>11</v>
      </c>
      <c r="F531">
        <v>6</v>
      </c>
      <c r="G531" t="s">
        <v>55</v>
      </c>
    </row>
    <row r="532" spans="1:7" x14ac:dyDescent="0.25">
      <c r="A532">
        <v>531</v>
      </c>
      <c r="B532" s="1">
        <v>0.68458333333333332</v>
      </c>
      <c r="C532" s="1">
        <f t="shared" si="8"/>
        <v>0.68472222222222223</v>
      </c>
      <c r="D532">
        <v>17</v>
      </c>
      <c r="E532">
        <v>10</v>
      </c>
      <c r="F532">
        <v>7</v>
      </c>
      <c r="G532" t="s">
        <v>56</v>
      </c>
    </row>
    <row r="533" spans="1:7" x14ac:dyDescent="0.25">
      <c r="A533">
        <v>532</v>
      </c>
      <c r="B533" s="1">
        <v>0.68527777777777776</v>
      </c>
      <c r="C533" s="1">
        <f t="shared" si="8"/>
        <v>0.68541666666666667</v>
      </c>
      <c r="D533">
        <v>17</v>
      </c>
      <c r="E533">
        <v>10</v>
      </c>
      <c r="F533">
        <v>7</v>
      </c>
      <c r="G533" t="s">
        <v>57</v>
      </c>
    </row>
    <row r="534" spans="1:7" x14ac:dyDescent="0.25">
      <c r="A534">
        <v>533</v>
      </c>
      <c r="B534" s="1">
        <v>0.68598379629629624</v>
      </c>
      <c r="C534" s="1">
        <f t="shared" si="8"/>
        <v>0.68611111111111112</v>
      </c>
      <c r="D534">
        <v>17</v>
      </c>
      <c r="E534">
        <v>10</v>
      </c>
      <c r="F534">
        <v>7</v>
      </c>
      <c r="G534" t="s">
        <v>57</v>
      </c>
    </row>
    <row r="535" spans="1:7" x14ac:dyDescent="0.25">
      <c r="A535">
        <v>534</v>
      </c>
      <c r="B535" s="1">
        <v>0.6866782407407408</v>
      </c>
      <c r="C535" s="1">
        <f t="shared" si="8"/>
        <v>0.68680555555555556</v>
      </c>
      <c r="D535">
        <v>17</v>
      </c>
      <c r="E535">
        <v>10</v>
      </c>
      <c r="F535">
        <v>7</v>
      </c>
      <c r="G535" t="s">
        <v>57</v>
      </c>
    </row>
    <row r="536" spans="1:7" x14ac:dyDescent="0.25">
      <c r="A536">
        <v>535</v>
      </c>
      <c r="B536" s="1">
        <v>0.68737268518518524</v>
      </c>
      <c r="C536" s="1">
        <f t="shared" si="8"/>
        <v>0.6875</v>
      </c>
      <c r="D536">
        <v>17</v>
      </c>
      <c r="E536">
        <v>10</v>
      </c>
      <c r="F536">
        <v>7</v>
      </c>
      <c r="G536" t="s">
        <v>57</v>
      </c>
    </row>
    <row r="537" spans="1:7" x14ac:dyDescent="0.25">
      <c r="A537">
        <v>536</v>
      </c>
      <c r="B537" s="1">
        <v>0.68806712962962957</v>
      </c>
      <c r="C537" s="1">
        <f t="shared" si="8"/>
        <v>0.68819444444444444</v>
      </c>
      <c r="D537">
        <v>17</v>
      </c>
      <c r="E537">
        <v>11</v>
      </c>
      <c r="F537">
        <v>6</v>
      </c>
      <c r="G537" t="s">
        <v>53</v>
      </c>
    </row>
    <row r="538" spans="1:7" x14ac:dyDescent="0.25">
      <c r="A538">
        <v>537</v>
      </c>
      <c r="B538" s="1">
        <v>0.68876157407407401</v>
      </c>
      <c r="C538" s="1">
        <f t="shared" si="8"/>
        <v>0.68888888888888888</v>
      </c>
      <c r="D538">
        <v>17</v>
      </c>
      <c r="E538">
        <v>11</v>
      </c>
      <c r="F538">
        <v>6</v>
      </c>
      <c r="G538" t="s">
        <v>53</v>
      </c>
    </row>
    <row r="539" spans="1:7" x14ac:dyDescent="0.25">
      <c r="A539">
        <v>538</v>
      </c>
      <c r="B539" s="1">
        <v>0.68945601851851857</v>
      </c>
      <c r="C539" s="1">
        <f t="shared" si="8"/>
        <v>0.68958333333333333</v>
      </c>
      <c r="D539">
        <v>17</v>
      </c>
      <c r="E539">
        <v>10</v>
      </c>
      <c r="F539">
        <v>7</v>
      </c>
      <c r="G539" t="s">
        <v>58</v>
      </c>
    </row>
    <row r="540" spans="1:7" x14ac:dyDescent="0.25">
      <c r="A540">
        <v>539</v>
      </c>
      <c r="B540" s="1">
        <v>0.69015046296296301</v>
      </c>
      <c r="C540" s="1">
        <f t="shared" si="8"/>
        <v>0.69027777777777777</v>
      </c>
      <c r="D540">
        <v>17</v>
      </c>
      <c r="E540">
        <v>9</v>
      </c>
      <c r="F540">
        <v>8</v>
      </c>
      <c r="G540" t="s">
        <v>59</v>
      </c>
    </row>
    <row r="541" spans="1:7" x14ac:dyDescent="0.25">
      <c r="A541">
        <v>540</v>
      </c>
      <c r="B541" s="1">
        <v>0.69084490740740734</v>
      </c>
      <c r="C541" s="1">
        <f t="shared" si="8"/>
        <v>0.69097222222222221</v>
      </c>
      <c r="D541">
        <v>17</v>
      </c>
      <c r="E541">
        <v>9</v>
      </c>
      <c r="F541">
        <v>8</v>
      </c>
      <c r="G541" t="s">
        <v>59</v>
      </c>
    </row>
    <row r="542" spans="1:7" x14ac:dyDescent="0.25">
      <c r="A542">
        <v>541</v>
      </c>
      <c r="B542" s="1">
        <v>0.69153935185185189</v>
      </c>
      <c r="C542" s="1">
        <f t="shared" si="8"/>
        <v>0.69166666666666665</v>
      </c>
      <c r="D542">
        <v>17</v>
      </c>
      <c r="E542">
        <v>8</v>
      </c>
      <c r="F542">
        <v>9</v>
      </c>
      <c r="G542" t="s">
        <v>60</v>
      </c>
    </row>
    <row r="543" spans="1:7" x14ac:dyDescent="0.25">
      <c r="A543">
        <v>542</v>
      </c>
      <c r="B543" s="1">
        <v>0.69223379629629633</v>
      </c>
      <c r="C543" s="1">
        <f t="shared" si="8"/>
        <v>0.69236111111111109</v>
      </c>
      <c r="D543">
        <v>17</v>
      </c>
      <c r="E543">
        <v>8</v>
      </c>
      <c r="F543">
        <v>9</v>
      </c>
      <c r="G543" t="s">
        <v>60</v>
      </c>
    </row>
    <row r="544" spans="1:7" x14ac:dyDescent="0.25">
      <c r="A544">
        <v>543</v>
      </c>
      <c r="B544" s="1">
        <v>0.69293981481481481</v>
      </c>
      <c r="C544" s="1">
        <f t="shared" si="8"/>
        <v>0.69305555555555554</v>
      </c>
      <c r="D544">
        <v>17</v>
      </c>
      <c r="E544">
        <v>7</v>
      </c>
      <c r="F544">
        <v>10</v>
      </c>
      <c r="G544" t="s">
        <v>61</v>
      </c>
    </row>
    <row r="545" spans="1:7" x14ac:dyDescent="0.25">
      <c r="A545">
        <v>544</v>
      </c>
      <c r="B545" s="1">
        <v>0.69363425925925926</v>
      </c>
      <c r="C545" s="1">
        <f t="shared" si="8"/>
        <v>0.69374999999999998</v>
      </c>
      <c r="D545">
        <v>17</v>
      </c>
      <c r="E545">
        <v>7</v>
      </c>
      <c r="F545">
        <v>10</v>
      </c>
      <c r="G545" t="s">
        <v>61</v>
      </c>
    </row>
    <row r="546" spans="1:7" x14ac:dyDescent="0.25">
      <c r="A546">
        <v>545</v>
      </c>
      <c r="B546" s="1">
        <v>0.6943287037037037</v>
      </c>
      <c r="C546" s="1">
        <f t="shared" si="8"/>
        <v>0.69444444444444442</v>
      </c>
      <c r="D546">
        <v>17</v>
      </c>
      <c r="E546">
        <v>7</v>
      </c>
      <c r="F546">
        <v>10</v>
      </c>
      <c r="G546" t="s">
        <v>61</v>
      </c>
    </row>
    <row r="547" spans="1:7" x14ac:dyDescent="0.25">
      <c r="A547">
        <v>546</v>
      </c>
      <c r="B547" s="1">
        <v>0.69502314814814825</v>
      </c>
      <c r="C547" s="1">
        <f t="shared" si="8"/>
        <v>0.69513888888888886</v>
      </c>
      <c r="D547">
        <v>17</v>
      </c>
      <c r="E547">
        <v>7</v>
      </c>
      <c r="F547">
        <v>10</v>
      </c>
      <c r="G547" t="s">
        <v>61</v>
      </c>
    </row>
    <row r="548" spans="1:7" x14ac:dyDescent="0.25">
      <c r="A548">
        <v>547</v>
      </c>
      <c r="B548" s="1">
        <v>0.69571759259259258</v>
      </c>
      <c r="C548" s="1">
        <f t="shared" si="8"/>
        <v>0.69583333333333341</v>
      </c>
      <c r="D548">
        <v>17</v>
      </c>
      <c r="E548">
        <v>7</v>
      </c>
      <c r="F548">
        <v>10</v>
      </c>
      <c r="G548" t="s">
        <v>61</v>
      </c>
    </row>
    <row r="549" spans="1:7" x14ac:dyDescent="0.25">
      <c r="A549">
        <v>548</v>
      </c>
      <c r="B549" s="1">
        <v>0.69641203703703702</v>
      </c>
      <c r="C549" s="1">
        <f t="shared" si="8"/>
        <v>0.69652777777777786</v>
      </c>
      <c r="D549">
        <v>17</v>
      </c>
      <c r="E549">
        <v>8</v>
      </c>
      <c r="F549">
        <v>9</v>
      </c>
      <c r="G549" t="s">
        <v>62</v>
      </c>
    </row>
    <row r="550" spans="1:7" x14ac:dyDescent="0.25">
      <c r="A550">
        <v>549</v>
      </c>
      <c r="B550" s="1">
        <v>0.69710648148148147</v>
      </c>
      <c r="C550" s="1">
        <f t="shared" si="8"/>
        <v>0.6972222222222223</v>
      </c>
      <c r="D550">
        <v>17</v>
      </c>
      <c r="E550">
        <v>8</v>
      </c>
      <c r="F550">
        <v>9</v>
      </c>
      <c r="G550" t="s">
        <v>62</v>
      </c>
    </row>
    <row r="551" spans="1:7" x14ac:dyDescent="0.25">
      <c r="A551">
        <v>550</v>
      </c>
      <c r="B551" s="1">
        <v>0.69780092592592602</v>
      </c>
      <c r="C551" s="1">
        <f t="shared" si="8"/>
        <v>0.69791666666666674</v>
      </c>
      <c r="D551">
        <v>17</v>
      </c>
      <c r="E551">
        <v>8</v>
      </c>
      <c r="F551">
        <v>9</v>
      </c>
      <c r="G551" t="s">
        <v>62</v>
      </c>
    </row>
    <row r="552" spans="1:7" x14ac:dyDescent="0.25">
      <c r="A552">
        <v>551</v>
      </c>
      <c r="B552" s="1">
        <v>0.69849537037037035</v>
      </c>
      <c r="C552" s="1">
        <f t="shared" si="8"/>
        <v>0.69861111111111118</v>
      </c>
      <c r="D552">
        <v>17</v>
      </c>
      <c r="E552">
        <v>9</v>
      </c>
      <c r="F552">
        <v>8</v>
      </c>
      <c r="G552" t="s">
        <v>63</v>
      </c>
    </row>
    <row r="553" spans="1:7" x14ac:dyDescent="0.25">
      <c r="A553">
        <v>552</v>
      </c>
      <c r="B553" s="1">
        <v>0.69918981481481479</v>
      </c>
      <c r="C553" s="1">
        <f t="shared" si="8"/>
        <v>0.69930555555555562</v>
      </c>
      <c r="D553">
        <v>17</v>
      </c>
      <c r="E553">
        <v>10</v>
      </c>
      <c r="F553">
        <v>7</v>
      </c>
      <c r="G553" t="s">
        <v>64</v>
      </c>
    </row>
    <row r="554" spans="1:7" x14ac:dyDescent="0.25">
      <c r="A554">
        <v>553</v>
      </c>
      <c r="B554" s="1">
        <v>0.69988425925925923</v>
      </c>
      <c r="C554" s="1">
        <f t="shared" si="8"/>
        <v>0.70000000000000007</v>
      </c>
      <c r="D554">
        <v>17</v>
      </c>
      <c r="E554">
        <v>10</v>
      </c>
      <c r="F554">
        <v>7</v>
      </c>
      <c r="G554" t="s">
        <v>65</v>
      </c>
    </row>
    <row r="555" spans="1:7" x14ac:dyDescent="0.25">
      <c r="A555">
        <v>554</v>
      </c>
      <c r="B555" s="1">
        <v>0.70057870370370379</v>
      </c>
      <c r="C555" s="1">
        <f t="shared" si="8"/>
        <v>0.70069444444444451</v>
      </c>
      <c r="D555">
        <v>17</v>
      </c>
      <c r="E555">
        <v>10</v>
      </c>
      <c r="F555">
        <v>7</v>
      </c>
      <c r="G555" t="s">
        <v>65</v>
      </c>
    </row>
    <row r="556" spans="1:7" x14ac:dyDescent="0.25">
      <c r="A556">
        <v>555</v>
      </c>
      <c r="B556" s="1">
        <v>0.70127314814814812</v>
      </c>
      <c r="C556" s="1">
        <f t="shared" si="8"/>
        <v>0.70138888888888895</v>
      </c>
      <c r="D556">
        <v>17</v>
      </c>
      <c r="E556">
        <v>10</v>
      </c>
      <c r="F556">
        <v>7</v>
      </c>
      <c r="G556" t="s">
        <v>65</v>
      </c>
    </row>
    <row r="557" spans="1:7" x14ac:dyDescent="0.25">
      <c r="A557">
        <v>556</v>
      </c>
      <c r="B557" s="1">
        <v>0.70196759259259256</v>
      </c>
      <c r="C557" s="1">
        <f t="shared" si="8"/>
        <v>0.70208333333333339</v>
      </c>
      <c r="D557">
        <v>17</v>
      </c>
      <c r="E557">
        <v>10</v>
      </c>
      <c r="F557">
        <v>7</v>
      </c>
      <c r="G557" t="s">
        <v>65</v>
      </c>
    </row>
    <row r="558" spans="1:7" x14ac:dyDescent="0.25">
      <c r="A558">
        <v>557</v>
      </c>
      <c r="B558" s="1">
        <v>0.702662037037037</v>
      </c>
      <c r="C558" s="1">
        <f t="shared" si="8"/>
        <v>0.70277777777777783</v>
      </c>
      <c r="D558">
        <v>17</v>
      </c>
      <c r="E558">
        <v>11</v>
      </c>
      <c r="F558">
        <v>6</v>
      </c>
      <c r="G558" t="s">
        <v>66</v>
      </c>
    </row>
    <row r="559" spans="1:7" x14ac:dyDescent="0.25">
      <c r="A559">
        <v>558</v>
      </c>
      <c r="B559" s="1">
        <v>0.70336805555555559</v>
      </c>
      <c r="C559" s="1">
        <f t="shared" si="8"/>
        <v>0.70347222222222228</v>
      </c>
      <c r="D559">
        <v>17</v>
      </c>
      <c r="E559">
        <v>12</v>
      </c>
      <c r="F559">
        <v>5</v>
      </c>
      <c r="G559" t="s">
        <v>67</v>
      </c>
    </row>
    <row r="560" spans="1:7" x14ac:dyDescent="0.25">
      <c r="A560">
        <v>559</v>
      </c>
      <c r="B560" s="1">
        <v>0.70406250000000004</v>
      </c>
      <c r="C560" s="1">
        <f t="shared" si="8"/>
        <v>0.70416666666666672</v>
      </c>
      <c r="D560">
        <v>17</v>
      </c>
      <c r="E560">
        <v>12</v>
      </c>
      <c r="F560">
        <v>5</v>
      </c>
      <c r="G560" t="s">
        <v>67</v>
      </c>
    </row>
    <row r="561" spans="1:7" x14ac:dyDescent="0.25">
      <c r="A561">
        <v>560</v>
      </c>
      <c r="B561" s="1">
        <v>0.70475694444444448</v>
      </c>
      <c r="C561" s="1">
        <f t="shared" si="8"/>
        <v>0.70486111111111116</v>
      </c>
      <c r="D561">
        <v>17</v>
      </c>
      <c r="E561">
        <v>12</v>
      </c>
      <c r="F561">
        <v>5</v>
      </c>
      <c r="G561" t="s">
        <v>68</v>
      </c>
    </row>
    <row r="562" spans="1:7" x14ac:dyDescent="0.25">
      <c r="A562">
        <v>561</v>
      </c>
      <c r="B562" s="1">
        <v>0.70545138888888881</v>
      </c>
      <c r="C562" s="1">
        <f t="shared" si="8"/>
        <v>0.7055555555555556</v>
      </c>
      <c r="D562">
        <v>17</v>
      </c>
      <c r="E562">
        <v>12</v>
      </c>
      <c r="F562">
        <v>5</v>
      </c>
      <c r="G562" t="s">
        <v>68</v>
      </c>
    </row>
    <row r="563" spans="1:7" x14ac:dyDescent="0.25">
      <c r="A563">
        <v>562</v>
      </c>
      <c r="B563" s="1">
        <v>0.70614583333333336</v>
      </c>
      <c r="C563" s="1">
        <f t="shared" si="8"/>
        <v>0.70625000000000004</v>
      </c>
      <c r="D563">
        <v>17</v>
      </c>
      <c r="E563">
        <v>12</v>
      </c>
      <c r="F563">
        <v>5</v>
      </c>
      <c r="G563" t="s">
        <v>68</v>
      </c>
    </row>
    <row r="564" spans="1:7" x14ac:dyDescent="0.25">
      <c r="A564">
        <v>563</v>
      </c>
      <c r="B564" s="1">
        <v>0.7068402777777778</v>
      </c>
      <c r="C564" s="1">
        <f t="shared" si="8"/>
        <v>0.70694444444444449</v>
      </c>
      <c r="D564">
        <v>17</v>
      </c>
      <c r="E564">
        <v>11</v>
      </c>
      <c r="F564">
        <v>6</v>
      </c>
      <c r="G564" t="s">
        <v>69</v>
      </c>
    </row>
    <row r="565" spans="1:7" x14ac:dyDescent="0.25">
      <c r="A565">
        <v>564</v>
      </c>
      <c r="B565" s="1">
        <v>0.70753472222222225</v>
      </c>
      <c r="C565" s="1">
        <f t="shared" si="8"/>
        <v>0.70763888888888893</v>
      </c>
      <c r="D565">
        <v>17</v>
      </c>
      <c r="E565">
        <v>10</v>
      </c>
      <c r="F565">
        <v>7</v>
      </c>
      <c r="G565" t="s">
        <v>70</v>
      </c>
    </row>
    <row r="566" spans="1:7" x14ac:dyDescent="0.25">
      <c r="A566">
        <v>565</v>
      </c>
      <c r="B566" s="1">
        <v>0.70822916666666658</v>
      </c>
      <c r="C566" s="1">
        <f t="shared" si="8"/>
        <v>0.70833333333333337</v>
      </c>
      <c r="D566">
        <v>17</v>
      </c>
      <c r="E566">
        <v>10</v>
      </c>
      <c r="F566">
        <v>7</v>
      </c>
      <c r="G566" t="s">
        <v>70</v>
      </c>
    </row>
    <row r="567" spans="1:7" x14ac:dyDescent="0.25">
      <c r="A567">
        <v>566</v>
      </c>
      <c r="B567" s="1">
        <v>0.70892361111111113</v>
      </c>
      <c r="C567" s="1">
        <f t="shared" si="8"/>
        <v>0.70902777777777781</v>
      </c>
      <c r="D567">
        <v>17</v>
      </c>
      <c r="E567">
        <v>10</v>
      </c>
      <c r="F567">
        <v>7</v>
      </c>
      <c r="G567" t="s">
        <v>70</v>
      </c>
    </row>
    <row r="568" spans="1:7" x14ac:dyDescent="0.25">
      <c r="A568">
        <v>567</v>
      </c>
      <c r="B568" s="1">
        <v>0.70961805555555557</v>
      </c>
      <c r="C568" s="1">
        <f t="shared" si="8"/>
        <v>0.70972222222222225</v>
      </c>
      <c r="D568">
        <v>17</v>
      </c>
      <c r="E568">
        <v>10</v>
      </c>
      <c r="F568">
        <v>7</v>
      </c>
      <c r="G568" t="s">
        <v>70</v>
      </c>
    </row>
    <row r="569" spans="1:7" x14ac:dyDescent="0.25">
      <c r="A569">
        <v>568</v>
      </c>
      <c r="B569" s="1">
        <v>0.71031250000000001</v>
      </c>
      <c r="C569" s="1">
        <f t="shared" si="8"/>
        <v>0.7104166666666667</v>
      </c>
      <c r="D569">
        <v>17</v>
      </c>
      <c r="E569">
        <v>10</v>
      </c>
      <c r="F569">
        <v>7</v>
      </c>
      <c r="G569" t="s">
        <v>70</v>
      </c>
    </row>
    <row r="570" spans="1:7" x14ac:dyDescent="0.25">
      <c r="A570">
        <v>569</v>
      </c>
      <c r="B570" s="1">
        <v>0.71100694444444434</v>
      </c>
      <c r="C570" s="1">
        <f t="shared" si="8"/>
        <v>0.71111111111111114</v>
      </c>
      <c r="D570">
        <v>17</v>
      </c>
      <c r="E570">
        <v>9</v>
      </c>
      <c r="F570">
        <v>8</v>
      </c>
      <c r="G570" t="s">
        <v>71</v>
      </c>
    </row>
    <row r="571" spans="1:7" x14ac:dyDescent="0.25">
      <c r="A571">
        <v>570</v>
      </c>
      <c r="B571" s="1">
        <v>0.71171296296296294</v>
      </c>
      <c r="C571" s="1">
        <f t="shared" si="8"/>
        <v>0.71180555555555558</v>
      </c>
      <c r="D571">
        <v>17</v>
      </c>
      <c r="E571">
        <v>8</v>
      </c>
      <c r="F571">
        <v>9</v>
      </c>
      <c r="G571" t="s">
        <v>72</v>
      </c>
    </row>
    <row r="572" spans="1:7" x14ac:dyDescent="0.25">
      <c r="A572">
        <v>571</v>
      </c>
      <c r="B572" s="1">
        <v>0.71240740740740749</v>
      </c>
      <c r="C572" s="1">
        <f t="shared" si="8"/>
        <v>0.71250000000000002</v>
      </c>
      <c r="D572">
        <v>17</v>
      </c>
      <c r="E572">
        <v>8</v>
      </c>
      <c r="F572">
        <v>9</v>
      </c>
      <c r="G572" t="s">
        <v>72</v>
      </c>
    </row>
    <row r="573" spans="1:7" x14ac:dyDescent="0.25">
      <c r="A573">
        <v>572</v>
      </c>
      <c r="B573" s="1">
        <v>0.71310185185185182</v>
      </c>
      <c r="C573" s="1">
        <f t="shared" si="8"/>
        <v>0.71319444444444446</v>
      </c>
      <c r="D573">
        <v>17</v>
      </c>
      <c r="E573">
        <v>9</v>
      </c>
      <c r="F573">
        <v>8</v>
      </c>
      <c r="G573" t="s">
        <v>73</v>
      </c>
    </row>
    <row r="574" spans="1:7" x14ac:dyDescent="0.25">
      <c r="A574">
        <v>573</v>
      </c>
      <c r="B574" s="1">
        <v>0.71379629629629626</v>
      </c>
      <c r="C574" s="1">
        <f t="shared" si="8"/>
        <v>0.71388888888888891</v>
      </c>
      <c r="D574">
        <v>17</v>
      </c>
      <c r="E574">
        <v>9</v>
      </c>
      <c r="F574">
        <v>8</v>
      </c>
      <c r="G574" t="s">
        <v>73</v>
      </c>
    </row>
    <row r="575" spans="1:7" x14ac:dyDescent="0.25">
      <c r="A575">
        <v>574</v>
      </c>
      <c r="B575" s="1">
        <v>0.7144907407407407</v>
      </c>
      <c r="C575" s="1">
        <f t="shared" si="8"/>
        <v>0.71458333333333335</v>
      </c>
      <c r="D575">
        <v>17</v>
      </c>
      <c r="E575">
        <v>9</v>
      </c>
      <c r="F575">
        <v>8</v>
      </c>
      <c r="G575" t="s">
        <v>73</v>
      </c>
    </row>
    <row r="576" spans="1:7" x14ac:dyDescent="0.25">
      <c r="A576">
        <v>575</v>
      </c>
      <c r="B576" s="1">
        <v>0.71518518518518526</v>
      </c>
      <c r="C576" s="1">
        <f t="shared" si="8"/>
        <v>0.71527777777777779</v>
      </c>
      <c r="D576">
        <v>17</v>
      </c>
      <c r="E576">
        <v>9</v>
      </c>
      <c r="F576">
        <v>8</v>
      </c>
      <c r="G576" t="s">
        <v>73</v>
      </c>
    </row>
    <row r="577" spans="1:7" x14ac:dyDescent="0.25">
      <c r="A577">
        <v>576</v>
      </c>
      <c r="B577" s="1">
        <v>0.71587962962962959</v>
      </c>
      <c r="C577" s="1">
        <f t="shared" si="8"/>
        <v>0.71597222222222223</v>
      </c>
      <c r="D577">
        <v>17</v>
      </c>
      <c r="E577">
        <v>8</v>
      </c>
      <c r="F577">
        <v>9</v>
      </c>
      <c r="G577" t="s">
        <v>74</v>
      </c>
    </row>
    <row r="578" spans="1:7" x14ac:dyDescent="0.25">
      <c r="A578">
        <v>577</v>
      </c>
      <c r="B578" s="1">
        <v>0.71657407407407403</v>
      </c>
      <c r="C578" s="1">
        <f t="shared" si="8"/>
        <v>0.71666666666666667</v>
      </c>
      <c r="D578">
        <v>17</v>
      </c>
      <c r="E578">
        <v>6</v>
      </c>
      <c r="F578">
        <v>11</v>
      </c>
      <c r="G578" t="s">
        <v>75</v>
      </c>
    </row>
    <row r="579" spans="1:7" x14ac:dyDescent="0.25">
      <c r="A579">
        <v>578</v>
      </c>
      <c r="B579" s="1">
        <v>0.71726851851851858</v>
      </c>
      <c r="C579" s="1">
        <f t="shared" ref="C579:C642" si="9">MROUND(B579,"0:1:0")</f>
        <v>0.71736111111111112</v>
      </c>
      <c r="D579">
        <v>17</v>
      </c>
      <c r="E579">
        <v>6</v>
      </c>
      <c r="F579">
        <v>11</v>
      </c>
      <c r="G579" t="s">
        <v>75</v>
      </c>
    </row>
    <row r="580" spans="1:7" x14ac:dyDescent="0.25">
      <c r="A580">
        <v>579</v>
      </c>
      <c r="B580" s="1">
        <v>0.71796296296296302</v>
      </c>
      <c r="C580" s="1">
        <f t="shared" si="9"/>
        <v>0.71805555555555556</v>
      </c>
      <c r="D580">
        <v>17</v>
      </c>
      <c r="E580">
        <v>7</v>
      </c>
      <c r="F580">
        <v>10</v>
      </c>
      <c r="G580" t="s">
        <v>76</v>
      </c>
    </row>
    <row r="581" spans="1:7" x14ac:dyDescent="0.25">
      <c r="A581">
        <v>580</v>
      </c>
      <c r="B581" s="1">
        <v>0.71865740740740736</v>
      </c>
      <c r="C581" s="1">
        <f t="shared" si="9"/>
        <v>0.71875</v>
      </c>
      <c r="D581">
        <v>17</v>
      </c>
      <c r="E581">
        <v>6</v>
      </c>
      <c r="F581">
        <v>11</v>
      </c>
      <c r="G581" t="s">
        <v>75</v>
      </c>
    </row>
    <row r="582" spans="1:7" x14ac:dyDescent="0.25">
      <c r="A582">
        <v>581</v>
      </c>
      <c r="B582" s="1">
        <v>0.71936342592592595</v>
      </c>
      <c r="C582" s="1">
        <f t="shared" si="9"/>
        <v>0.71944444444444444</v>
      </c>
      <c r="D582">
        <v>17</v>
      </c>
      <c r="E582">
        <v>6</v>
      </c>
      <c r="F582">
        <v>11</v>
      </c>
      <c r="G582" t="s">
        <v>75</v>
      </c>
    </row>
    <row r="583" spans="1:7" x14ac:dyDescent="0.25">
      <c r="A583">
        <v>582</v>
      </c>
      <c r="B583" s="1">
        <v>0.72005787037037028</v>
      </c>
      <c r="C583" s="1">
        <f t="shared" si="9"/>
        <v>0.72013888888888888</v>
      </c>
      <c r="D583">
        <v>17</v>
      </c>
      <c r="E583">
        <v>6</v>
      </c>
      <c r="F583">
        <v>11</v>
      </c>
      <c r="G583" t="s">
        <v>75</v>
      </c>
    </row>
    <row r="584" spans="1:7" x14ac:dyDescent="0.25">
      <c r="A584">
        <v>583</v>
      </c>
      <c r="B584" s="1">
        <v>0.72075231481481483</v>
      </c>
      <c r="C584" s="1">
        <f t="shared" si="9"/>
        <v>0.72083333333333333</v>
      </c>
      <c r="D584">
        <v>17</v>
      </c>
      <c r="E584">
        <v>6</v>
      </c>
      <c r="F584">
        <v>11</v>
      </c>
      <c r="G584" t="s">
        <v>75</v>
      </c>
    </row>
    <row r="585" spans="1:7" x14ac:dyDescent="0.25">
      <c r="A585">
        <v>584</v>
      </c>
      <c r="B585" s="1">
        <v>0.72144675925925927</v>
      </c>
      <c r="C585" s="1">
        <f t="shared" si="9"/>
        <v>0.72152777777777777</v>
      </c>
      <c r="D585">
        <v>17</v>
      </c>
      <c r="E585">
        <v>6</v>
      </c>
      <c r="F585">
        <v>11</v>
      </c>
      <c r="G585" t="s">
        <v>75</v>
      </c>
    </row>
    <row r="586" spans="1:7" x14ac:dyDescent="0.25">
      <c r="A586">
        <v>585</v>
      </c>
      <c r="B586" s="1">
        <v>0.72214120370370372</v>
      </c>
      <c r="C586" s="1">
        <f t="shared" si="9"/>
        <v>0.72222222222222221</v>
      </c>
      <c r="D586">
        <v>17</v>
      </c>
      <c r="E586">
        <v>6</v>
      </c>
      <c r="F586">
        <v>11</v>
      </c>
      <c r="G586" t="s">
        <v>75</v>
      </c>
    </row>
    <row r="587" spans="1:7" x14ac:dyDescent="0.25">
      <c r="A587">
        <v>586</v>
      </c>
      <c r="B587" s="1">
        <v>0.72283564814814805</v>
      </c>
      <c r="C587" s="1">
        <f t="shared" si="9"/>
        <v>0.72291666666666665</v>
      </c>
      <c r="D587">
        <v>17</v>
      </c>
      <c r="E587">
        <v>6</v>
      </c>
      <c r="F587">
        <v>11</v>
      </c>
      <c r="G587" t="s">
        <v>75</v>
      </c>
    </row>
    <row r="588" spans="1:7" x14ac:dyDescent="0.25">
      <c r="A588">
        <v>587</v>
      </c>
      <c r="B588" s="1">
        <v>0.7235300925925926</v>
      </c>
      <c r="C588" s="1">
        <f t="shared" si="9"/>
        <v>0.72361111111111109</v>
      </c>
      <c r="D588">
        <v>17</v>
      </c>
      <c r="E588">
        <v>6</v>
      </c>
      <c r="F588">
        <v>11</v>
      </c>
      <c r="G588" t="s">
        <v>75</v>
      </c>
    </row>
    <row r="589" spans="1:7" x14ac:dyDescent="0.25">
      <c r="A589">
        <v>588</v>
      </c>
      <c r="B589" s="1">
        <v>0.72422453703703704</v>
      </c>
      <c r="C589" s="1">
        <f t="shared" si="9"/>
        <v>0.72430555555555554</v>
      </c>
      <c r="D589">
        <v>17</v>
      </c>
      <c r="E589">
        <v>6</v>
      </c>
      <c r="F589">
        <v>11</v>
      </c>
      <c r="G589" t="s">
        <v>75</v>
      </c>
    </row>
    <row r="590" spans="1:7" x14ac:dyDescent="0.25">
      <c r="A590">
        <v>589</v>
      </c>
      <c r="B590" s="1">
        <v>0.72491898148148148</v>
      </c>
      <c r="C590" s="1">
        <f t="shared" si="9"/>
        <v>0.72499999999999998</v>
      </c>
      <c r="D590">
        <v>17</v>
      </c>
      <c r="E590">
        <v>6</v>
      </c>
      <c r="F590">
        <v>11</v>
      </c>
      <c r="G590" t="s">
        <v>75</v>
      </c>
    </row>
    <row r="591" spans="1:7" x14ac:dyDescent="0.25">
      <c r="A591">
        <v>590</v>
      </c>
      <c r="B591" s="1">
        <v>0.72561342592592604</v>
      </c>
      <c r="C591" s="1">
        <f t="shared" si="9"/>
        <v>0.72569444444444442</v>
      </c>
      <c r="D591">
        <v>17</v>
      </c>
      <c r="E591">
        <v>7</v>
      </c>
      <c r="F591">
        <v>10</v>
      </c>
      <c r="G591" t="s">
        <v>77</v>
      </c>
    </row>
    <row r="592" spans="1:7" x14ac:dyDescent="0.25">
      <c r="A592">
        <v>591</v>
      </c>
      <c r="B592" s="1">
        <v>0.72630787037037037</v>
      </c>
      <c r="C592" s="1">
        <f t="shared" si="9"/>
        <v>0.72638888888888886</v>
      </c>
      <c r="D592">
        <v>17</v>
      </c>
      <c r="E592">
        <v>7</v>
      </c>
      <c r="F592">
        <v>10</v>
      </c>
      <c r="G592" t="s">
        <v>77</v>
      </c>
    </row>
    <row r="593" spans="1:7" x14ac:dyDescent="0.25">
      <c r="A593">
        <v>592</v>
      </c>
      <c r="B593" s="1">
        <v>0.72701388888888896</v>
      </c>
      <c r="C593" s="1">
        <f t="shared" si="9"/>
        <v>0.72708333333333341</v>
      </c>
      <c r="D593">
        <v>17</v>
      </c>
      <c r="E593">
        <v>7</v>
      </c>
      <c r="F593">
        <v>10</v>
      </c>
      <c r="G593" t="s">
        <v>77</v>
      </c>
    </row>
    <row r="594" spans="1:7" x14ac:dyDescent="0.25">
      <c r="A594">
        <v>593</v>
      </c>
      <c r="B594" s="1">
        <v>0.72770833333333329</v>
      </c>
      <c r="C594" s="1">
        <f t="shared" si="9"/>
        <v>0.72777777777777786</v>
      </c>
      <c r="D594">
        <v>17</v>
      </c>
      <c r="E594">
        <v>7</v>
      </c>
      <c r="F594">
        <v>10</v>
      </c>
      <c r="G594" t="s">
        <v>77</v>
      </c>
    </row>
    <row r="595" spans="1:7" x14ac:dyDescent="0.25">
      <c r="A595">
        <v>594</v>
      </c>
      <c r="B595" s="1">
        <v>0.72840277777777773</v>
      </c>
      <c r="C595" s="1">
        <f t="shared" si="9"/>
        <v>0.7284722222222223</v>
      </c>
      <c r="D595">
        <v>17</v>
      </c>
      <c r="E595">
        <v>7</v>
      </c>
      <c r="F595">
        <v>10</v>
      </c>
      <c r="G595" t="s">
        <v>77</v>
      </c>
    </row>
    <row r="596" spans="1:7" x14ac:dyDescent="0.25">
      <c r="A596">
        <v>595</v>
      </c>
      <c r="B596" s="1">
        <v>0.72909722222222229</v>
      </c>
      <c r="C596" s="1">
        <f t="shared" si="9"/>
        <v>0.72916666666666674</v>
      </c>
      <c r="D596">
        <v>17</v>
      </c>
      <c r="E596">
        <v>7</v>
      </c>
      <c r="F596">
        <v>10</v>
      </c>
      <c r="G596" t="s">
        <v>77</v>
      </c>
    </row>
    <row r="597" spans="1:7" x14ac:dyDescent="0.25">
      <c r="A597">
        <v>596</v>
      </c>
      <c r="B597" s="1">
        <v>0.72979166666666673</v>
      </c>
      <c r="C597" s="1">
        <f t="shared" si="9"/>
        <v>0.72986111111111118</v>
      </c>
      <c r="D597">
        <v>17</v>
      </c>
      <c r="E597">
        <v>7</v>
      </c>
      <c r="F597">
        <v>10</v>
      </c>
      <c r="G597" t="s">
        <v>77</v>
      </c>
    </row>
    <row r="598" spans="1:7" x14ac:dyDescent="0.25">
      <c r="A598">
        <v>597</v>
      </c>
      <c r="B598" s="1">
        <v>0.73048611111111106</v>
      </c>
      <c r="C598" s="1">
        <f t="shared" si="9"/>
        <v>0.73055555555555562</v>
      </c>
      <c r="D598">
        <v>17</v>
      </c>
      <c r="E598">
        <v>7</v>
      </c>
      <c r="F598">
        <v>10</v>
      </c>
      <c r="G598" t="s">
        <v>77</v>
      </c>
    </row>
    <row r="599" spans="1:7" x14ac:dyDescent="0.25">
      <c r="A599">
        <v>598</v>
      </c>
      <c r="B599" s="1">
        <v>0.7311805555555555</v>
      </c>
      <c r="C599" s="1">
        <f t="shared" si="9"/>
        <v>0.73125000000000007</v>
      </c>
      <c r="D599">
        <v>17</v>
      </c>
      <c r="E599">
        <v>7</v>
      </c>
      <c r="F599">
        <v>10</v>
      </c>
      <c r="G599" t="s">
        <v>77</v>
      </c>
    </row>
    <row r="600" spans="1:7" x14ac:dyDescent="0.25">
      <c r="A600">
        <v>599</v>
      </c>
      <c r="B600" s="1">
        <v>0.73187500000000005</v>
      </c>
      <c r="C600" s="1">
        <f t="shared" si="9"/>
        <v>0.73194444444444451</v>
      </c>
      <c r="D600">
        <v>17</v>
      </c>
      <c r="E600">
        <v>7</v>
      </c>
      <c r="F600">
        <v>10</v>
      </c>
      <c r="G600" t="s">
        <v>77</v>
      </c>
    </row>
    <row r="601" spans="1:7" x14ac:dyDescent="0.25">
      <c r="A601">
        <v>600</v>
      </c>
      <c r="B601" s="1">
        <v>0.7325694444444445</v>
      </c>
      <c r="C601" s="1">
        <f t="shared" si="9"/>
        <v>0.73263888888888895</v>
      </c>
      <c r="D601">
        <v>17</v>
      </c>
      <c r="E601">
        <v>7</v>
      </c>
      <c r="F601">
        <v>10</v>
      </c>
      <c r="G601" t="s">
        <v>77</v>
      </c>
    </row>
    <row r="602" spans="1:7" x14ac:dyDescent="0.25">
      <c r="A602">
        <v>601</v>
      </c>
      <c r="B602" s="1">
        <v>0.73327546296296298</v>
      </c>
      <c r="C602" s="1">
        <f t="shared" si="9"/>
        <v>0.73333333333333339</v>
      </c>
      <c r="D602">
        <v>17</v>
      </c>
      <c r="E602">
        <v>7</v>
      </c>
      <c r="F602">
        <v>10</v>
      </c>
      <c r="G602" t="s">
        <v>77</v>
      </c>
    </row>
    <row r="603" spans="1:7" x14ac:dyDescent="0.25">
      <c r="A603">
        <v>602</v>
      </c>
      <c r="B603" s="1">
        <v>0.73396990740740742</v>
      </c>
      <c r="C603" s="1">
        <f t="shared" si="9"/>
        <v>0.73402777777777783</v>
      </c>
      <c r="D603">
        <v>17</v>
      </c>
      <c r="E603">
        <v>7</v>
      </c>
      <c r="F603">
        <v>10</v>
      </c>
      <c r="G603" t="s">
        <v>77</v>
      </c>
    </row>
    <row r="604" spans="1:7" x14ac:dyDescent="0.25">
      <c r="A604">
        <v>603</v>
      </c>
      <c r="B604" s="1">
        <v>0.73466435185185175</v>
      </c>
      <c r="C604" s="1">
        <f t="shared" si="9"/>
        <v>0.73472222222222228</v>
      </c>
      <c r="D604">
        <v>17</v>
      </c>
      <c r="E604">
        <v>7</v>
      </c>
      <c r="F604">
        <v>10</v>
      </c>
      <c r="G604" t="s">
        <v>77</v>
      </c>
    </row>
    <row r="605" spans="1:7" x14ac:dyDescent="0.25">
      <c r="A605">
        <v>604</v>
      </c>
      <c r="B605" s="1">
        <v>0.7353587962962963</v>
      </c>
      <c r="C605" s="1">
        <f t="shared" si="9"/>
        <v>0.73541666666666672</v>
      </c>
      <c r="D605">
        <v>17</v>
      </c>
      <c r="E605">
        <v>7</v>
      </c>
      <c r="F605">
        <v>10</v>
      </c>
      <c r="G605" t="s">
        <v>77</v>
      </c>
    </row>
    <row r="606" spans="1:7" x14ac:dyDescent="0.25">
      <c r="A606">
        <v>605</v>
      </c>
      <c r="B606" s="1">
        <v>0.73605324074074074</v>
      </c>
      <c r="C606" s="1">
        <f t="shared" si="9"/>
        <v>0.73611111111111116</v>
      </c>
      <c r="D606">
        <v>17</v>
      </c>
      <c r="E606">
        <v>7</v>
      </c>
      <c r="F606">
        <v>10</v>
      </c>
      <c r="G606" t="s">
        <v>77</v>
      </c>
    </row>
    <row r="607" spans="1:7" x14ac:dyDescent="0.25">
      <c r="A607">
        <v>606</v>
      </c>
      <c r="B607" s="1">
        <v>0.73674768518518519</v>
      </c>
      <c r="C607" s="1">
        <f t="shared" si="9"/>
        <v>0.7368055555555556</v>
      </c>
      <c r="D607">
        <v>17</v>
      </c>
      <c r="E607">
        <v>7</v>
      </c>
      <c r="F607">
        <v>10</v>
      </c>
      <c r="G607" t="s">
        <v>77</v>
      </c>
    </row>
    <row r="608" spans="1:7" x14ac:dyDescent="0.25">
      <c r="A608">
        <v>607</v>
      </c>
      <c r="B608" s="1">
        <v>0.73744212962962974</v>
      </c>
      <c r="C608" s="1">
        <f t="shared" si="9"/>
        <v>0.73750000000000004</v>
      </c>
      <c r="D608">
        <v>17</v>
      </c>
      <c r="E608">
        <v>7</v>
      </c>
      <c r="F608">
        <v>10</v>
      </c>
      <c r="G608" t="s">
        <v>77</v>
      </c>
    </row>
    <row r="609" spans="1:7" x14ac:dyDescent="0.25">
      <c r="A609">
        <v>608</v>
      </c>
      <c r="B609" s="1">
        <v>0.73813657407407407</v>
      </c>
      <c r="C609" s="1">
        <f t="shared" si="9"/>
        <v>0.73819444444444449</v>
      </c>
      <c r="D609">
        <v>17</v>
      </c>
      <c r="E609">
        <v>7</v>
      </c>
      <c r="F609">
        <v>10</v>
      </c>
      <c r="G609" t="s">
        <v>77</v>
      </c>
    </row>
    <row r="610" spans="1:7" x14ac:dyDescent="0.25">
      <c r="A610">
        <v>609</v>
      </c>
      <c r="B610" s="1">
        <v>0.73883101851851851</v>
      </c>
      <c r="C610" s="1">
        <f t="shared" si="9"/>
        <v>0.73888888888888893</v>
      </c>
      <c r="D610">
        <v>17</v>
      </c>
      <c r="E610">
        <v>8</v>
      </c>
      <c r="F610">
        <v>9</v>
      </c>
      <c r="G610" t="s">
        <v>74</v>
      </c>
    </row>
    <row r="611" spans="1:7" x14ac:dyDescent="0.25">
      <c r="A611">
        <v>610</v>
      </c>
      <c r="B611" s="1">
        <v>0.73952546296296295</v>
      </c>
      <c r="C611" s="1">
        <f t="shared" si="9"/>
        <v>0.73958333333333337</v>
      </c>
      <c r="D611">
        <v>17</v>
      </c>
      <c r="E611">
        <v>8</v>
      </c>
      <c r="F611">
        <v>9</v>
      </c>
      <c r="G611" t="s">
        <v>74</v>
      </c>
    </row>
    <row r="612" spans="1:7" x14ac:dyDescent="0.25">
      <c r="A612">
        <v>611</v>
      </c>
      <c r="B612" s="1">
        <v>0.74021990740740751</v>
      </c>
      <c r="C612" s="1">
        <f t="shared" si="9"/>
        <v>0.74027777777777781</v>
      </c>
      <c r="D612">
        <v>17</v>
      </c>
      <c r="E612">
        <v>8</v>
      </c>
      <c r="F612">
        <v>9</v>
      </c>
      <c r="G612" t="s">
        <v>74</v>
      </c>
    </row>
    <row r="613" spans="1:7" x14ac:dyDescent="0.25">
      <c r="A613">
        <v>612</v>
      </c>
      <c r="B613" s="1">
        <v>0.74091435185185184</v>
      </c>
      <c r="C613" s="1">
        <f t="shared" si="9"/>
        <v>0.74097222222222225</v>
      </c>
      <c r="D613">
        <v>17</v>
      </c>
      <c r="E613">
        <v>8</v>
      </c>
      <c r="F613">
        <v>9</v>
      </c>
      <c r="G613" t="s">
        <v>74</v>
      </c>
    </row>
    <row r="614" spans="1:7" x14ac:dyDescent="0.25">
      <c r="A614">
        <v>613</v>
      </c>
      <c r="B614" s="1">
        <v>0.74162037037037043</v>
      </c>
      <c r="C614" s="1">
        <f t="shared" si="9"/>
        <v>0.7416666666666667</v>
      </c>
      <c r="D614">
        <v>17</v>
      </c>
      <c r="E614">
        <v>8</v>
      </c>
      <c r="F614">
        <v>9</v>
      </c>
      <c r="G614" t="s">
        <v>74</v>
      </c>
    </row>
    <row r="615" spans="1:7" x14ac:dyDescent="0.25">
      <c r="A615">
        <v>614</v>
      </c>
      <c r="B615" s="1">
        <v>0.74231481481481476</v>
      </c>
      <c r="C615" s="1">
        <f t="shared" si="9"/>
        <v>0.74236111111111114</v>
      </c>
      <c r="D615">
        <v>17</v>
      </c>
      <c r="E615">
        <v>8</v>
      </c>
      <c r="F615">
        <v>9</v>
      </c>
      <c r="G615" t="s">
        <v>74</v>
      </c>
    </row>
    <row r="616" spans="1:7" x14ac:dyDescent="0.25">
      <c r="A616">
        <v>615</v>
      </c>
      <c r="B616" s="1">
        <v>0.7430092592592592</v>
      </c>
      <c r="C616" s="1">
        <f t="shared" si="9"/>
        <v>0.74305555555555558</v>
      </c>
      <c r="D616">
        <v>17</v>
      </c>
      <c r="E616">
        <v>9</v>
      </c>
      <c r="F616">
        <v>8</v>
      </c>
      <c r="G616" t="s">
        <v>78</v>
      </c>
    </row>
    <row r="617" spans="1:7" x14ac:dyDescent="0.25">
      <c r="A617">
        <v>616</v>
      </c>
      <c r="B617" s="1">
        <v>0.74370370370370376</v>
      </c>
      <c r="C617" s="1">
        <f t="shared" si="9"/>
        <v>0.74375000000000002</v>
      </c>
      <c r="D617">
        <v>17</v>
      </c>
      <c r="E617">
        <v>9</v>
      </c>
      <c r="F617">
        <v>8</v>
      </c>
      <c r="G617" t="s">
        <v>78</v>
      </c>
    </row>
    <row r="618" spans="1:7" x14ac:dyDescent="0.25">
      <c r="A618">
        <v>617</v>
      </c>
      <c r="B618" s="1">
        <v>0.7443981481481482</v>
      </c>
      <c r="C618" s="1">
        <f t="shared" si="9"/>
        <v>0.74444444444444446</v>
      </c>
      <c r="D618">
        <v>17</v>
      </c>
      <c r="E618">
        <v>10</v>
      </c>
      <c r="F618">
        <v>7</v>
      </c>
      <c r="G618" t="s">
        <v>79</v>
      </c>
    </row>
    <row r="619" spans="1:7" x14ac:dyDescent="0.25">
      <c r="A619">
        <v>618</v>
      </c>
      <c r="B619" s="1">
        <v>0.74509259259259253</v>
      </c>
      <c r="C619" s="1">
        <f t="shared" si="9"/>
        <v>0.74513888888888891</v>
      </c>
      <c r="D619">
        <v>17</v>
      </c>
      <c r="E619">
        <v>12</v>
      </c>
      <c r="F619">
        <v>5</v>
      </c>
      <c r="G619" t="s">
        <v>80</v>
      </c>
    </row>
    <row r="620" spans="1:7" x14ac:dyDescent="0.25">
      <c r="A620">
        <v>619</v>
      </c>
      <c r="B620" s="1">
        <v>0.74578703703703697</v>
      </c>
      <c r="C620" s="1">
        <f t="shared" si="9"/>
        <v>0.74583333333333335</v>
      </c>
      <c r="D620">
        <v>17</v>
      </c>
      <c r="E620">
        <v>11</v>
      </c>
      <c r="F620">
        <v>6</v>
      </c>
      <c r="G620" t="s">
        <v>81</v>
      </c>
    </row>
    <row r="621" spans="1:7" x14ac:dyDescent="0.25">
      <c r="A621">
        <v>620</v>
      </c>
      <c r="B621" s="1">
        <v>0.74648148148148152</v>
      </c>
      <c r="C621" s="1">
        <f t="shared" si="9"/>
        <v>0.74652777777777779</v>
      </c>
      <c r="D621">
        <v>17</v>
      </c>
      <c r="E621">
        <v>12</v>
      </c>
      <c r="F621">
        <v>5</v>
      </c>
      <c r="G621" t="s">
        <v>80</v>
      </c>
    </row>
    <row r="622" spans="1:7" x14ac:dyDescent="0.25">
      <c r="A622">
        <v>621</v>
      </c>
      <c r="B622" s="1">
        <v>0.74717592592592597</v>
      </c>
      <c r="C622" s="1">
        <f t="shared" si="9"/>
        <v>0.74722222222222223</v>
      </c>
      <c r="D622">
        <v>17</v>
      </c>
      <c r="E622">
        <v>12</v>
      </c>
      <c r="F622">
        <v>5</v>
      </c>
      <c r="G622" t="s">
        <v>82</v>
      </c>
    </row>
    <row r="623" spans="1:7" x14ac:dyDescent="0.25">
      <c r="A623">
        <v>622</v>
      </c>
      <c r="B623" s="1">
        <v>0.7478703703703703</v>
      </c>
      <c r="C623" s="1">
        <f t="shared" si="9"/>
        <v>0.74791666666666667</v>
      </c>
      <c r="D623">
        <v>17</v>
      </c>
      <c r="E623">
        <v>13</v>
      </c>
      <c r="F623">
        <v>4</v>
      </c>
      <c r="G623" t="s">
        <v>83</v>
      </c>
    </row>
    <row r="624" spans="1:7" x14ac:dyDescent="0.25">
      <c r="A624">
        <v>623</v>
      </c>
      <c r="B624" s="1">
        <v>0.74856481481481474</v>
      </c>
      <c r="C624" s="1">
        <f t="shared" si="9"/>
        <v>0.74861111111111112</v>
      </c>
      <c r="D624">
        <v>17</v>
      </c>
      <c r="E624">
        <v>14</v>
      </c>
      <c r="F624">
        <v>3</v>
      </c>
      <c r="G624" t="s">
        <v>84</v>
      </c>
    </row>
    <row r="625" spans="1:7" x14ac:dyDescent="0.25">
      <c r="A625">
        <v>624</v>
      </c>
      <c r="B625" s="1">
        <v>0.74925925925925929</v>
      </c>
      <c r="C625" s="1">
        <f t="shared" si="9"/>
        <v>0.74930555555555556</v>
      </c>
      <c r="D625">
        <v>17</v>
      </c>
      <c r="E625">
        <v>14</v>
      </c>
      <c r="F625">
        <v>3</v>
      </c>
      <c r="G625" t="s">
        <v>84</v>
      </c>
    </row>
    <row r="626" spans="1:7" x14ac:dyDescent="0.25">
      <c r="A626">
        <v>625</v>
      </c>
      <c r="B626" s="1">
        <v>0.74995370370370373</v>
      </c>
      <c r="C626" s="1">
        <f t="shared" si="9"/>
        <v>0.75</v>
      </c>
      <c r="D626">
        <v>17</v>
      </c>
      <c r="E626">
        <v>14</v>
      </c>
      <c r="F626">
        <v>3</v>
      </c>
      <c r="G626" t="s">
        <v>84</v>
      </c>
    </row>
    <row r="627" spans="1:7" x14ac:dyDescent="0.25">
      <c r="A627">
        <v>626</v>
      </c>
      <c r="B627" s="1">
        <v>0.75064814814814806</v>
      </c>
      <c r="C627" s="1">
        <f t="shared" si="9"/>
        <v>0.75069444444444444</v>
      </c>
      <c r="D627">
        <v>17</v>
      </c>
      <c r="E627">
        <v>14</v>
      </c>
      <c r="F627">
        <v>3</v>
      </c>
      <c r="G627" t="s">
        <v>85</v>
      </c>
    </row>
    <row r="628" spans="1:7" x14ac:dyDescent="0.25">
      <c r="A628">
        <v>627</v>
      </c>
      <c r="B628" s="1">
        <v>0.75134259259259262</v>
      </c>
      <c r="C628" s="1">
        <f t="shared" si="9"/>
        <v>0.75138888888888888</v>
      </c>
      <c r="D628">
        <v>17</v>
      </c>
      <c r="E628">
        <v>15</v>
      </c>
      <c r="F628">
        <v>2</v>
      </c>
      <c r="G628" t="s">
        <v>86</v>
      </c>
    </row>
    <row r="629" spans="1:7" x14ac:dyDescent="0.25">
      <c r="A629">
        <v>628</v>
      </c>
      <c r="B629" s="1">
        <v>0.75203703703703706</v>
      </c>
      <c r="C629" s="1">
        <f t="shared" si="9"/>
        <v>0.75208333333333333</v>
      </c>
      <c r="D629">
        <v>17</v>
      </c>
      <c r="E629">
        <v>15</v>
      </c>
      <c r="F629">
        <v>2</v>
      </c>
      <c r="G629" t="s">
        <v>86</v>
      </c>
    </row>
    <row r="630" spans="1:7" x14ac:dyDescent="0.25">
      <c r="A630">
        <v>629</v>
      </c>
      <c r="B630" s="1">
        <v>0.75274305555555554</v>
      </c>
      <c r="C630" s="1">
        <f t="shared" si="9"/>
        <v>0.75277777777777777</v>
      </c>
      <c r="D630">
        <v>17</v>
      </c>
      <c r="E630">
        <v>14</v>
      </c>
      <c r="F630">
        <v>3</v>
      </c>
      <c r="G630" t="s">
        <v>87</v>
      </c>
    </row>
    <row r="631" spans="1:7" x14ac:dyDescent="0.25">
      <c r="A631">
        <v>630</v>
      </c>
      <c r="B631" s="1">
        <v>0.75343749999999998</v>
      </c>
      <c r="C631" s="1">
        <f t="shared" si="9"/>
        <v>0.75347222222222221</v>
      </c>
      <c r="D631">
        <v>17</v>
      </c>
      <c r="E631">
        <v>14</v>
      </c>
      <c r="F631">
        <v>3</v>
      </c>
      <c r="G631" t="s">
        <v>87</v>
      </c>
    </row>
    <row r="632" spans="1:7" x14ac:dyDescent="0.25">
      <c r="A632">
        <v>631</v>
      </c>
      <c r="B632" s="1">
        <v>0.75413194444444442</v>
      </c>
      <c r="C632" s="1">
        <f t="shared" si="9"/>
        <v>0.75416666666666665</v>
      </c>
      <c r="D632">
        <v>17</v>
      </c>
      <c r="E632">
        <v>15</v>
      </c>
      <c r="F632">
        <v>2</v>
      </c>
      <c r="G632" t="s">
        <v>88</v>
      </c>
    </row>
    <row r="633" spans="1:7" x14ac:dyDescent="0.25">
      <c r="A633">
        <v>632</v>
      </c>
      <c r="B633" s="1">
        <v>0.75482638888888898</v>
      </c>
      <c r="C633" s="1">
        <f t="shared" si="9"/>
        <v>0.75486111111111109</v>
      </c>
      <c r="D633">
        <v>17</v>
      </c>
      <c r="E633">
        <v>15</v>
      </c>
      <c r="F633">
        <v>2</v>
      </c>
      <c r="G633" t="s">
        <v>88</v>
      </c>
    </row>
    <row r="634" spans="1:7" x14ac:dyDescent="0.25">
      <c r="A634">
        <v>633</v>
      </c>
      <c r="B634" s="1">
        <v>0.75552083333333331</v>
      </c>
      <c r="C634" s="1">
        <f t="shared" si="9"/>
        <v>0.75555555555555554</v>
      </c>
      <c r="D634">
        <v>17</v>
      </c>
      <c r="E634">
        <v>14</v>
      </c>
      <c r="F634">
        <v>3</v>
      </c>
      <c r="G634" t="s">
        <v>89</v>
      </c>
    </row>
    <row r="635" spans="1:7" x14ac:dyDescent="0.25">
      <c r="A635">
        <v>634</v>
      </c>
      <c r="B635" s="1">
        <v>0.75621527777777775</v>
      </c>
      <c r="C635" s="1">
        <f t="shared" si="9"/>
        <v>0.75624999999999998</v>
      </c>
      <c r="D635">
        <v>17</v>
      </c>
      <c r="E635">
        <v>12</v>
      </c>
      <c r="F635">
        <v>5</v>
      </c>
      <c r="G635" t="s">
        <v>90</v>
      </c>
    </row>
    <row r="636" spans="1:7" x14ac:dyDescent="0.25">
      <c r="A636">
        <v>635</v>
      </c>
      <c r="B636" s="1">
        <v>0.75690972222222219</v>
      </c>
      <c r="C636" s="1">
        <f t="shared" si="9"/>
        <v>0.75694444444444442</v>
      </c>
      <c r="D636">
        <v>17</v>
      </c>
      <c r="E636">
        <v>11</v>
      </c>
      <c r="F636">
        <v>6</v>
      </c>
      <c r="G636" t="s">
        <v>91</v>
      </c>
    </row>
    <row r="637" spans="1:7" x14ac:dyDescent="0.25">
      <c r="A637">
        <v>636</v>
      </c>
      <c r="B637" s="1">
        <v>0.75760416666666675</v>
      </c>
      <c r="C637" s="1">
        <f t="shared" si="9"/>
        <v>0.75763888888888897</v>
      </c>
      <c r="D637">
        <v>17</v>
      </c>
      <c r="E637">
        <v>9</v>
      </c>
      <c r="F637">
        <v>8</v>
      </c>
      <c r="G637" t="s">
        <v>92</v>
      </c>
    </row>
    <row r="638" spans="1:7" x14ac:dyDescent="0.25">
      <c r="A638">
        <v>637</v>
      </c>
      <c r="B638" s="1">
        <v>0.75829861111111108</v>
      </c>
      <c r="C638" s="1">
        <f t="shared" si="9"/>
        <v>0.75833333333333341</v>
      </c>
      <c r="D638">
        <v>17</v>
      </c>
      <c r="E638">
        <v>7</v>
      </c>
      <c r="F638">
        <v>10</v>
      </c>
      <c r="G638" t="s">
        <v>93</v>
      </c>
    </row>
    <row r="639" spans="1:7" x14ac:dyDescent="0.25">
      <c r="A639">
        <v>638</v>
      </c>
      <c r="B639" s="1">
        <v>0.75899305555555552</v>
      </c>
      <c r="C639" s="1">
        <f t="shared" si="9"/>
        <v>0.75902777777777786</v>
      </c>
      <c r="D639">
        <v>17</v>
      </c>
      <c r="E639">
        <v>7</v>
      </c>
      <c r="F639">
        <v>10</v>
      </c>
      <c r="G639" t="s">
        <v>93</v>
      </c>
    </row>
    <row r="640" spans="1:7" x14ac:dyDescent="0.25">
      <c r="A640">
        <v>639</v>
      </c>
      <c r="B640" s="1">
        <v>0.75968750000000007</v>
      </c>
      <c r="C640" s="1">
        <f t="shared" si="9"/>
        <v>0.7597222222222223</v>
      </c>
      <c r="D640">
        <v>17</v>
      </c>
      <c r="E640">
        <v>6</v>
      </c>
      <c r="F640">
        <v>11</v>
      </c>
      <c r="G640" t="s">
        <v>94</v>
      </c>
    </row>
    <row r="641" spans="1:7" x14ac:dyDescent="0.25">
      <c r="A641">
        <v>640</v>
      </c>
      <c r="B641" s="1">
        <v>0.76038194444444451</v>
      </c>
      <c r="C641" s="1">
        <f t="shared" si="9"/>
        <v>0.76041666666666674</v>
      </c>
      <c r="D641">
        <v>17</v>
      </c>
      <c r="E641">
        <v>6</v>
      </c>
      <c r="F641">
        <v>11</v>
      </c>
      <c r="G641" t="s">
        <v>95</v>
      </c>
    </row>
    <row r="642" spans="1:7" x14ac:dyDescent="0.25">
      <c r="A642">
        <v>641</v>
      </c>
      <c r="B642" s="1">
        <v>0.76107638888888884</v>
      </c>
      <c r="C642" s="1">
        <f t="shared" si="9"/>
        <v>0.76111111111111118</v>
      </c>
      <c r="D642">
        <v>17</v>
      </c>
      <c r="E642">
        <v>6</v>
      </c>
      <c r="F642">
        <v>11</v>
      </c>
      <c r="G642" t="s">
        <v>95</v>
      </c>
    </row>
    <row r="643" spans="1:7" x14ac:dyDescent="0.25">
      <c r="A643">
        <v>642</v>
      </c>
      <c r="B643" s="1">
        <v>0.76178240740740744</v>
      </c>
      <c r="C643" s="1">
        <f t="shared" ref="C643:C706" si="10">MROUND(B643,"0:1:0")</f>
        <v>0.76180555555555562</v>
      </c>
      <c r="D643">
        <v>17</v>
      </c>
      <c r="E643">
        <v>5</v>
      </c>
      <c r="F643">
        <v>12</v>
      </c>
      <c r="G643" t="s">
        <v>96</v>
      </c>
    </row>
    <row r="644" spans="1:7" x14ac:dyDescent="0.25">
      <c r="A644">
        <v>643</v>
      </c>
      <c r="B644" s="1">
        <v>0.76247685185185177</v>
      </c>
      <c r="C644" s="1">
        <f t="shared" si="10"/>
        <v>0.76250000000000007</v>
      </c>
      <c r="D644">
        <v>17</v>
      </c>
      <c r="E644">
        <v>5</v>
      </c>
      <c r="F644">
        <v>12</v>
      </c>
      <c r="G644" t="s">
        <v>96</v>
      </c>
    </row>
    <row r="645" spans="1:7" x14ac:dyDescent="0.25">
      <c r="A645">
        <v>644</v>
      </c>
      <c r="B645" s="1">
        <v>0.76317129629629632</v>
      </c>
      <c r="C645" s="1">
        <f t="shared" si="10"/>
        <v>0.76319444444444451</v>
      </c>
      <c r="D645">
        <v>17</v>
      </c>
      <c r="E645">
        <v>5</v>
      </c>
      <c r="F645">
        <v>12</v>
      </c>
      <c r="G645" t="s">
        <v>96</v>
      </c>
    </row>
    <row r="646" spans="1:7" x14ac:dyDescent="0.25">
      <c r="A646">
        <v>645</v>
      </c>
      <c r="B646" s="1">
        <v>0.76386574074074076</v>
      </c>
      <c r="C646" s="1">
        <f t="shared" si="10"/>
        <v>0.76388888888888895</v>
      </c>
      <c r="D646">
        <v>17</v>
      </c>
      <c r="E646">
        <v>5</v>
      </c>
      <c r="F646">
        <v>12</v>
      </c>
      <c r="G646" t="s">
        <v>96</v>
      </c>
    </row>
    <row r="647" spans="1:7" x14ac:dyDescent="0.25">
      <c r="A647">
        <v>646</v>
      </c>
      <c r="B647" s="1">
        <v>0.7645601851851852</v>
      </c>
      <c r="C647" s="1">
        <f t="shared" si="10"/>
        <v>0.76458333333333339</v>
      </c>
      <c r="D647">
        <v>17</v>
      </c>
      <c r="E647">
        <v>3</v>
      </c>
      <c r="F647">
        <v>14</v>
      </c>
      <c r="G647" t="s">
        <v>97</v>
      </c>
    </row>
    <row r="648" spans="1:7" x14ac:dyDescent="0.25">
      <c r="A648">
        <v>647</v>
      </c>
      <c r="B648" s="1">
        <v>0.76525462962962953</v>
      </c>
      <c r="C648" s="1">
        <f t="shared" si="10"/>
        <v>0.76527777777777783</v>
      </c>
      <c r="D648">
        <v>17</v>
      </c>
      <c r="E648">
        <v>3</v>
      </c>
      <c r="F648">
        <v>14</v>
      </c>
      <c r="G648" t="s">
        <v>97</v>
      </c>
    </row>
    <row r="649" spans="1:7" x14ac:dyDescent="0.25">
      <c r="A649">
        <v>648</v>
      </c>
      <c r="B649" s="1">
        <v>0.76594907407407409</v>
      </c>
      <c r="C649" s="1">
        <f t="shared" si="10"/>
        <v>0.76597222222222228</v>
      </c>
      <c r="D649">
        <v>17</v>
      </c>
      <c r="E649">
        <v>3</v>
      </c>
      <c r="F649">
        <v>14</v>
      </c>
      <c r="G649" t="s">
        <v>97</v>
      </c>
    </row>
    <row r="650" spans="1:7" x14ac:dyDescent="0.25">
      <c r="A650">
        <v>649</v>
      </c>
      <c r="B650" s="1">
        <v>0.76665509259259268</v>
      </c>
      <c r="C650" s="1">
        <f t="shared" si="10"/>
        <v>0.76666666666666672</v>
      </c>
      <c r="D650">
        <v>17</v>
      </c>
      <c r="E650">
        <v>3</v>
      </c>
      <c r="F650">
        <v>14</v>
      </c>
      <c r="G650" t="s">
        <v>97</v>
      </c>
    </row>
    <row r="651" spans="1:7" x14ac:dyDescent="0.25">
      <c r="A651">
        <v>650</v>
      </c>
      <c r="B651" s="1">
        <v>0.76734953703703701</v>
      </c>
      <c r="C651" s="1">
        <f t="shared" si="10"/>
        <v>0.76736111111111116</v>
      </c>
      <c r="D651">
        <v>17</v>
      </c>
      <c r="E651">
        <v>3</v>
      </c>
      <c r="F651">
        <v>14</v>
      </c>
      <c r="G651" t="s">
        <v>97</v>
      </c>
    </row>
    <row r="652" spans="1:7" x14ac:dyDescent="0.25">
      <c r="A652">
        <v>651</v>
      </c>
      <c r="B652" s="1">
        <v>0.76804398148148145</v>
      </c>
      <c r="C652" s="1">
        <f t="shared" si="10"/>
        <v>0.7680555555555556</v>
      </c>
      <c r="D652">
        <v>17</v>
      </c>
      <c r="E652">
        <v>3</v>
      </c>
      <c r="F652">
        <v>14</v>
      </c>
      <c r="G652" t="s">
        <v>97</v>
      </c>
    </row>
    <row r="653" spans="1:7" x14ac:dyDescent="0.25">
      <c r="A653">
        <v>652</v>
      </c>
      <c r="B653" s="1">
        <v>0.76873842592592589</v>
      </c>
      <c r="C653" s="1">
        <f t="shared" si="10"/>
        <v>0.76875000000000004</v>
      </c>
      <c r="D653">
        <v>17</v>
      </c>
      <c r="E653">
        <v>3</v>
      </c>
      <c r="F653">
        <v>14</v>
      </c>
      <c r="G653" t="s">
        <v>97</v>
      </c>
    </row>
    <row r="654" spans="1:7" x14ac:dyDescent="0.25">
      <c r="A654">
        <v>653</v>
      </c>
      <c r="B654" s="1">
        <v>0.76943287037037045</v>
      </c>
      <c r="C654" s="1">
        <f t="shared" si="10"/>
        <v>0.76944444444444449</v>
      </c>
      <c r="D654">
        <v>17</v>
      </c>
      <c r="E654">
        <v>3</v>
      </c>
      <c r="F654">
        <v>14</v>
      </c>
      <c r="G654" t="s">
        <v>97</v>
      </c>
    </row>
    <row r="655" spans="1:7" x14ac:dyDescent="0.25">
      <c r="A655">
        <v>654</v>
      </c>
      <c r="B655" s="1">
        <v>0.77012731481481478</v>
      </c>
      <c r="C655" s="1">
        <f t="shared" si="10"/>
        <v>0.77013888888888893</v>
      </c>
      <c r="D655">
        <v>17</v>
      </c>
      <c r="E655">
        <v>3</v>
      </c>
      <c r="F655">
        <v>14</v>
      </c>
      <c r="G655" t="s">
        <v>97</v>
      </c>
    </row>
    <row r="656" spans="1:7" x14ac:dyDescent="0.25">
      <c r="A656">
        <v>655</v>
      </c>
      <c r="B656" s="1">
        <v>0.77082175925925922</v>
      </c>
      <c r="C656" s="1">
        <f t="shared" si="10"/>
        <v>0.77083333333333337</v>
      </c>
      <c r="D656">
        <v>17</v>
      </c>
      <c r="E656">
        <v>3</v>
      </c>
      <c r="F656">
        <v>14</v>
      </c>
      <c r="G656" t="s">
        <v>97</v>
      </c>
    </row>
    <row r="657" spans="1:7" x14ac:dyDescent="0.25">
      <c r="A657">
        <v>656</v>
      </c>
      <c r="B657" s="1">
        <v>0.77151620370370377</v>
      </c>
      <c r="C657" s="1">
        <f t="shared" si="10"/>
        <v>0.77152777777777781</v>
      </c>
      <c r="D657">
        <v>17</v>
      </c>
      <c r="E657">
        <v>3</v>
      </c>
      <c r="F657">
        <v>14</v>
      </c>
      <c r="G657" t="s">
        <v>97</v>
      </c>
    </row>
    <row r="658" spans="1:7" x14ac:dyDescent="0.25">
      <c r="A658">
        <v>657</v>
      </c>
      <c r="B658" s="1">
        <v>0.77221064814814822</v>
      </c>
      <c r="C658" s="1">
        <f t="shared" si="10"/>
        <v>0.77222222222222225</v>
      </c>
      <c r="D658">
        <v>17</v>
      </c>
      <c r="E658">
        <v>3</v>
      </c>
      <c r="F658">
        <v>14</v>
      </c>
      <c r="G658" t="s">
        <v>97</v>
      </c>
    </row>
    <row r="659" spans="1:7" x14ac:dyDescent="0.25">
      <c r="A659">
        <v>658</v>
      </c>
      <c r="B659" s="1">
        <v>0.77290509259259255</v>
      </c>
      <c r="C659" s="1">
        <f t="shared" si="10"/>
        <v>0.7729166666666667</v>
      </c>
      <c r="D659">
        <v>17</v>
      </c>
      <c r="E659">
        <v>3</v>
      </c>
      <c r="F659">
        <v>14</v>
      </c>
      <c r="G659" t="s">
        <v>97</v>
      </c>
    </row>
    <row r="660" spans="1:7" x14ac:dyDescent="0.25">
      <c r="A660">
        <v>659</v>
      </c>
      <c r="B660" s="1">
        <v>0.77359953703703699</v>
      </c>
      <c r="C660" s="1">
        <f t="shared" si="10"/>
        <v>0.77361111111111114</v>
      </c>
      <c r="D660">
        <v>17</v>
      </c>
      <c r="E660">
        <v>3</v>
      </c>
      <c r="F660">
        <v>14</v>
      </c>
      <c r="G660" t="s">
        <v>97</v>
      </c>
    </row>
    <row r="661" spans="1:7" x14ac:dyDescent="0.25">
      <c r="A661">
        <v>660</v>
      </c>
      <c r="B661" s="1">
        <v>0.77430555555555547</v>
      </c>
      <c r="C661" s="1">
        <f t="shared" si="10"/>
        <v>0.77430555555555558</v>
      </c>
      <c r="D661">
        <v>17</v>
      </c>
      <c r="E661">
        <v>3</v>
      </c>
      <c r="F661">
        <v>14</v>
      </c>
      <c r="G661" t="s">
        <v>97</v>
      </c>
    </row>
    <row r="662" spans="1:7" x14ac:dyDescent="0.25">
      <c r="A662">
        <v>661</v>
      </c>
      <c r="B662" s="1">
        <v>0.77500000000000002</v>
      </c>
      <c r="C662" s="1">
        <f t="shared" si="10"/>
        <v>0.77500000000000002</v>
      </c>
      <c r="D662">
        <v>17</v>
      </c>
      <c r="E662">
        <v>3</v>
      </c>
      <c r="F662">
        <v>14</v>
      </c>
      <c r="G662" t="s">
        <v>97</v>
      </c>
    </row>
    <row r="663" spans="1:7" x14ac:dyDescent="0.25">
      <c r="A663">
        <v>662</v>
      </c>
      <c r="B663" s="1">
        <v>0.77569444444444446</v>
      </c>
      <c r="C663" s="1">
        <f t="shared" si="10"/>
        <v>0.77569444444444446</v>
      </c>
      <c r="D663">
        <v>17</v>
      </c>
      <c r="E663">
        <v>4</v>
      </c>
      <c r="F663">
        <v>13</v>
      </c>
      <c r="G663" t="s">
        <v>98</v>
      </c>
    </row>
    <row r="664" spans="1:7" x14ac:dyDescent="0.25">
      <c r="A664">
        <v>663</v>
      </c>
      <c r="B664" s="1">
        <v>0.77638888888888891</v>
      </c>
      <c r="C664" s="1">
        <f t="shared" si="10"/>
        <v>0.77638888888888891</v>
      </c>
      <c r="D664">
        <v>17</v>
      </c>
      <c r="E664">
        <v>5</v>
      </c>
      <c r="F664">
        <v>12</v>
      </c>
      <c r="G664" t="s">
        <v>99</v>
      </c>
    </row>
    <row r="665" spans="1:7" x14ac:dyDescent="0.25">
      <c r="A665">
        <v>664</v>
      </c>
      <c r="B665" s="1">
        <v>0.77708333333333324</v>
      </c>
      <c r="C665" s="1">
        <f t="shared" si="10"/>
        <v>0.77708333333333335</v>
      </c>
      <c r="D665">
        <v>17</v>
      </c>
      <c r="E665">
        <v>5</v>
      </c>
      <c r="F665">
        <v>12</v>
      </c>
      <c r="G665" t="s">
        <v>99</v>
      </c>
    </row>
    <row r="666" spans="1:7" x14ac:dyDescent="0.25">
      <c r="A666">
        <v>665</v>
      </c>
      <c r="B666" s="1">
        <v>0.77777777777777779</v>
      </c>
      <c r="C666" s="1">
        <f t="shared" si="10"/>
        <v>0.77777777777777779</v>
      </c>
      <c r="D666">
        <v>17</v>
      </c>
      <c r="E666">
        <v>5</v>
      </c>
      <c r="F666">
        <v>12</v>
      </c>
      <c r="G666" t="s">
        <v>99</v>
      </c>
    </row>
    <row r="667" spans="1:7" x14ac:dyDescent="0.25">
      <c r="A667">
        <v>666</v>
      </c>
      <c r="B667" s="1">
        <v>0.77847222222222223</v>
      </c>
      <c r="C667" s="1">
        <f t="shared" si="10"/>
        <v>0.77847222222222223</v>
      </c>
      <c r="D667">
        <v>17</v>
      </c>
      <c r="E667">
        <v>5</v>
      </c>
      <c r="F667">
        <v>12</v>
      </c>
      <c r="G667" t="s">
        <v>99</v>
      </c>
    </row>
    <row r="668" spans="1:7" x14ac:dyDescent="0.25">
      <c r="A668">
        <v>667</v>
      </c>
      <c r="B668" s="1">
        <v>0.77916666666666667</v>
      </c>
      <c r="C668" s="1">
        <f t="shared" si="10"/>
        <v>0.77916666666666667</v>
      </c>
      <c r="D668">
        <v>17</v>
      </c>
      <c r="E668">
        <v>5</v>
      </c>
      <c r="F668">
        <v>12</v>
      </c>
      <c r="G668" t="s">
        <v>99</v>
      </c>
    </row>
    <row r="669" spans="1:7" x14ac:dyDescent="0.25">
      <c r="A669">
        <v>668</v>
      </c>
      <c r="B669" s="1">
        <v>0.77986111111111101</v>
      </c>
      <c r="C669" s="1">
        <f t="shared" si="10"/>
        <v>0.77986111111111112</v>
      </c>
      <c r="D669">
        <v>17</v>
      </c>
      <c r="E669">
        <v>5</v>
      </c>
      <c r="F669">
        <v>12</v>
      </c>
      <c r="G669" t="s">
        <v>99</v>
      </c>
    </row>
    <row r="670" spans="1:7" x14ac:dyDescent="0.25">
      <c r="A670">
        <v>669</v>
      </c>
      <c r="B670" s="1">
        <v>0.78055555555555556</v>
      </c>
      <c r="C670" s="1">
        <f t="shared" si="10"/>
        <v>0.78055555555555556</v>
      </c>
      <c r="D670">
        <v>17</v>
      </c>
      <c r="E670">
        <v>5</v>
      </c>
      <c r="F670">
        <v>12</v>
      </c>
      <c r="G670" t="s">
        <v>99</v>
      </c>
    </row>
    <row r="671" spans="1:7" x14ac:dyDescent="0.25">
      <c r="A671">
        <v>670</v>
      </c>
      <c r="B671" s="1">
        <v>0.78125</v>
      </c>
      <c r="C671" s="1">
        <f t="shared" si="10"/>
        <v>0.78125</v>
      </c>
      <c r="D671">
        <v>17</v>
      </c>
      <c r="E671">
        <v>5</v>
      </c>
      <c r="F671">
        <v>12</v>
      </c>
      <c r="G671" t="s">
        <v>99</v>
      </c>
    </row>
    <row r="672" spans="1:7" x14ac:dyDescent="0.25">
      <c r="A672">
        <v>671</v>
      </c>
      <c r="B672" s="1">
        <v>0.78194444444444444</v>
      </c>
      <c r="C672" s="1">
        <f t="shared" si="10"/>
        <v>0.78194444444444444</v>
      </c>
      <c r="D672">
        <v>17</v>
      </c>
      <c r="E672">
        <v>5</v>
      </c>
      <c r="F672">
        <v>12</v>
      </c>
      <c r="G672" t="s">
        <v>99</v>
      </c>
    </row>
    <row r="673" spans="1:7" x14ac:dyDescent="0.25">
      <c r="A673">
        <v>672</v>
      </c>
      <c r="B673" s="1">
        <v>0.78263888888888899</v>
      </c>
      <c r="C673" s="1">
        <f t="shared" si="10"/>
        <v>0.78263888888888888</v>
      </c>
      <c r="D673">
        <v>17</v>
      </c>
      <c r="E673">
        <v>4</v>
      </c>
      <c r="F673">
        <v>13</v>
      </c>
      <c r="G673" t="s">
        <v>100</v>
      </c>
    </row>
    <row r="674" spans="1:7" x14ac:dyDescent="0.25">
      <c r="A674">
        <v>673</v>
      </c>
      <c r="B674" s="1">
        <v>0.78333333333333333</v>
      </c>
      <c r="C674" s="1">
        <f t="shared" si="10"/>
        <v>0.78333333333333333</v>
      </c>
      <c r="D674">
        <v>17</v>
      </c>
      <c r="E674">
        <v>4</v>
      </c>
      <c r="F674">
        <v>13</v>
      </c>
      <c r="G674" t="s">
        <v>100</v>
      </c>
    </row>
    <row r="675" spans="1:7" x14ac:dyDescent="0.25">
      <c r="A675">
        <v>674</v>
      </c>
      <c r="B675" s="1">
        <v>0.78403935185185192</v>
      </c>
      <c r="C675" s="1">
        <f t="shared" si="10"/>
        <v>0.78402777777777777</v>
      </c>
      <c r="D675">
        <v>17</v>
      </c>
      <c r="E675">
        <v>5</v>
      </c>
      <c r="F675">
        <v>12</v>
      </c>
      <c r="G675" t="s">
        <v>101</v>
      </c>
    </row>
    <row r="676" spans="1:7" x14ac:dyDescent="0.25">
      <c r="A676">
        <v>675</v>
      </c>
      <c r="B676" s="1">
        <v>0.78473379629629625</v>
      </c>
      <c r="C676" s="1">
        <f t="shared" si="10"/>
        <v>0.78472222222222221</v>
      </c>
      <c r="D676">
        <v>17</v>
      </c>
      <c r="E676">
        <v>5</v>
      </c>
      <c r="F676">
        <v>12</v>
      </c>
      <c r="G676" t="s">
        <v>101</v>
      </c>
    </row>
    <row r="677" spans="1:7" x14ac:dyDescent="0.25">
      <c r="A677">
        <v>676</v>
      </c>
      <c r="B677" s="1">
        <v>0.78542824074074069</v>
      </c>
      <c r="C677" s="1">
        <f t="shared" si="10"/>
        <v>0.78541666666666665</v>
      </c>
      <c r="D677">
        <v>17</v>
      </c>
      <c r="E677">
        <v>5</v>
      </c>
      <c r="F677">
        <v>12</v>
      </c>
      <c r="G677" t="s">
        <v>101</v>
      </c>
    </row>
    <row r="678" spans="1:7" x14ac:dyDescent="0.25">
      <c r="A678">
        <v>677</v>
      </c>
      <c r="B678" s="1">
        <v>0.78612268518518524</v>
      </c>
      <c r="C678" s="1">
        <f t="shared" si="10"/>
        <v>0.78611111111111109</v>
      </c>
      <c r="D678">
        <v>17</v>
      </c>
      <c r="E678">
        <v>6</v>
      </c>
      <c r="F678">
        <v>11</v>
      </c>
      <c r="G678" t="s">
        <v>102</v>
      </c>
    </row>
    <row r="679" spans="1:7" x14ac:dyDescent="0.25">
      <c r="A679">
        <v>678</v>
      </c>
      <c r="B679" s="1">
        <v>0.78681712962962969</v>
      </c>
      <c r="C679" s="1">
        <f t="shared" si="10"/>
        <v>0.78680555555555554</v>
      </c>
      <c r="D679">
        <v>17</v>
      </c>
      <c r="E679">
        <v>6</v>
      </c>
      <c r="F679">
        <v>11</v>
      </c>
      <c r="G679" t="s">
        <v>102</v>
      </c>
    </row>
    <row r="680" spans="1:7" x14ac:dyDescent="0.25">
      <c r="A680">
        <v>679</v>
      </c>
      <c r="B680" s="1">
        <v>0.78751157407407402</v>
      </c>
      <c r="C680" s="1">
        <f t="shared" si="10"/>
        <v>0.78749999999999998</v>
      </c>
      <c r="D680">
        <v>17</v>
      </c>
      <c r="E680">
        <v>7</v>
      </c>
      <c r="F680">
        <v>10</v>
      </c>
      <c r="G680" t="s">
        <v>103</v>
      </c>
    </row>
    <row r="681" spans="1:7" x14ac:dyDescent="0.25">
      <c r="A681">
        <v>680</v>
      </c>
      <c r="B681" s="1">
        <v>0.78820601851851846</v>
      </c>
      <c r="C681" s="1">
        <f t="shared" si="10"/>
        <v>0.78819444444444442</v>
      </c>
      <c r="D681">
        <v>17</v>
      </c>
      <c r="E681">
        <v>7</v>
      </c>
      <c r="F681">
        <v>10</v>
      </c>
      <c r="G681" t="s">
        <v>103</v>
      </c>
    </row>
    <row r="682" spans="1:7" x14ac:dyDescent="0.25">
      <c r="A682">
        <v>681</v>
      </c>
      <c r="B682" s="1">
        <v>0.78890046296296301</v>
      </c>
      <c r="C682" s="1">
        <f t="shared" si="10"/>
        <v>0.78888888888888897</v>
      </c>
      <c r="D682">
        <v>17</v>
      </c>
      <c r="E682">
        <v>7</v>
      </c>
      <c r="F682">
        <v>10</v>
      </c>
      <c r="G682" t="s">
        <v>103</v>
      </c>
    </row>
    <row r="683" spans="1:7" x14ac:dyDescent="0.25">
      <c r="A683">
        <v>682</v>
      </c>
      <c r="B683" s="1">
        <v>0.78959490740740745</v>
      </c>
      <c r="C683" s="1">
        <f t="shared" si="10"/>
        <v>0.78958333333333341</v>
      </c>
      <c r="D683">
        <v>17</v>
      </c>
      <c r="E683">
        <v>7</v>
      </c>
      <c r="F683">
        <v>10</v>
      </c>
      <c r="G683" t="s">
        <v>103</v>
      </c>
    </row>
    <row r="684" spans="1:7" x14ac:dyDescent="0.25">
      <c r="A684">
        <v>683</v>
      </c>
      <c r="B684" s="1">
        <v>0.79028935185185178</v>
      </c>
      <c r="C684" s="1">
        <f t="shared" si="10"/>
        <v>0.79027777777777786</v>
      </c>
      <c r="D684">
        <v>17</v>
      </c>
      <c r="E684">
        <v>8</v>
      </c>
      <c r="F684">
        <v>9</v>
      </c>
      <c r="G684" t="s">
        <v>104</v>
      </c>
    </row>
    <row r="685" spans="1:7" x14ac:dyDescent="0.25">
      <c r="A685">
        <v>684</v>
      </c>
      <c r="B685" s="1">
        <v>0.79098379629629623</v>
      </c>
      <c r="C685" s="1">
        <f t="shared" si="10"/>
        <v>0.7909722222222223</v>
      </c>
      <c r="D685">
        <v>17</v>
      </c>
      <c r="E685">
        <v>8</v>
      </c>
      <c r="F685">
        <v>9</v>
      </c>
      <c r="G685" t="s">
        <v>104</v>
      </c>
    </row>
    <row r="686" spans="1:7" x14ac:dyDescent="0.25">
      <c r="A686">
        <v>685</v>
      </c>
      <c r="B686" s="1">
        <v>0.79168981481481471</v>
      </c>
      <c r="C686" s="1">
        <f t="shared" si="10"/>
        <v>0.79166666666666674</v>
      </c>
      <c r="D686">
        <v>17</v>
      </c>
      <c r="E686">
        <v>8</v>
      </c>
      <c r="F686">
        <v>9</v>
      </c>
      <c r="G686" t="s">
        <v>104</v>
      </c>
    </row>
    <row r="687" spans="1:7" x14ac:dyDescent="0.25">
      <c r="A687">
        <v>686</v>
      </c>
      <c r="B687" s="1">
        <v>0.79238425925925926</v>
      </c>
      <c r="C687" s="1">
        <f t="shared" si="10"/>
        <v>0.79236111111111118</v>
      </c>
      <c r="D687">
        <v>17</v>
      </c>
      <c r="E687">
        <v>9</v>
      </c>
      <c r="F687">
        <v>8</v>
      </c>
      <c r="G687" t="s">
        <v>105</v>
      </c>
    </row>
    <row r="688" spans="1:7" x14ac:dyDescent="0.25">
      <c r="A688">
        <v>687</v>
      </c>
      <c r="B688" s="1">
        <v>0.7930787037037037</v>
      </c>
      <c r="C688" s="1">
        <f t="shared" si="10"/>
        <v>0.79305555555555562</v>
      </c>
      <c r="D688">
        <v>17</v>
      </c>
      <c r="E688">
        <v>11</v>
      </c>
      <c r="F688">
        <v>6</v>
      </c>
      <c r="G688" t="s">
        <v>106</v>
      </c>
    </row>
    <row r="689" spans="1:7" x14ac:dyDescent="0.25">
      <c r="A689">
        <v>688</v>
      </c>
      <c r="B689" s="1">
        <v>0.79377314814814814</v>
      </c>
      <c r="C689" s="1">
        <f t="shared" si="10"/>
        <v>0.79375000000000007</v>
      </c>
      <c r="D689">
        <v>17</v>
      </c>
      <c r="E689">
        <v>10</v>
      </c>
      <c r="F689">
        <v>7</v>
      </c>
      <c r="G689" t="s">
        <v>107</v>
      </c>
    </row>
    <row r="690" spans="1:7" x14ac:dyDescent="0.25">
      <c r="A690">
        <v>689</v>
      </c>
      <c r="B690" s="1">
        <v>0.7944675925925927</v>
      </c>
      <c r="C690" s="1">
        <f t="shared" si="10"/>
        <v>0.79444444444444451</v>
      </c>
      <c r="D690">
        <v>17</v>
      </c>
      <c r="E690">
        <v>10</v>
      </c>
      <c r="F690">
        <v>7</v>
      </c>
      <c r="G690" t="s">
        <v>107</v>
      </c>
    </row>
    <row r="691" spans="1:7" x14ac:dyDescent="0.25">
      <c r="A691">
        <v>690</v>
      </c>
      <c r="B691" s="1">
        <v>0.79516203703703703</v>
      </c>
      <c r="C691" s="1">
        <f t="shared" si="10"/>
        <v>0.79513888888888895</v>
      </c>
      <c r="D691">
        <v>17</v>
      </c>
      <c r="E691">
        <v>11</v>
      </c>
      <c r="F691">
        <v>6</v>
      </c>
      <c r="G691" t="s">
        <v>108</v>
      </c>
    </row>
    <row r="692" spans="1:7" x14ac:dyDescent="0.25">
      <c r="A692">
        <v>691</v>
      </c>
      <c r="B692" s="1">
        <v>0.79585648148148147</v>
      </c>
      <c r="C692" s="1">
        <f t="shared" si="10"/>
        <v>0.79583333333333339</v>
      </c>
      <c r="D692">
        <v>17</v>
      </c>
      <c r="E692">
        <v>12</v>
      </c>
      <c r="F692">
        <v>5</v>
      </c>
      <c r="G692" t="s">
        <v>109</v>
      </c>
    </row>
    <row r="693" spans="1:7" x14ac:dyDescent="0.25">
      <c r="A693">
        <v>692</v>
      </c>
      <c r="B693" s="1">
        <v>0.79655092592592591</v>
      </c>
      <c r="C693" s="1">
        <f t="shared" si="10"/>
        <v>0.79652777777777783</v>
      </c>
      <c r="D693">
        <v>17</v>
      </c>
      <c r="E693">
        <v>11</v>
      </c>
      <c r="F693">
        <v>6</v>
      </c>
      <c r="G693" t="s">
        <v>110</v>
      </c>
    </row>
    <row r="694" spans="1:7" x14ac:dyDescent="0.25">
      <c r="A694">
        <v>693</v>
      </c>
      <c r="B694" s="1">
        <v>0.79724537037037047</v>
      </c>
      <c r="C694" s="1">
        <f t="shared" si="10"/>
        <v>0.79722222222222228</v>
      </c>
      <c r="D694">
        <v>17</v>
      </c>
      <c r="E694">
        <v>9</v>
      </c>
      <c r="F694">
        <v>8</v>
      </c>
      <c r="G694" t="s">
        <v>111</v>
      </c>
    </row>
    <row r="695" spans="1:7" x14ac:dyDescent="0.25">
      <c r="A695">
        <v>694</v>
      </c>
      <c r="B695" s="1">
        <v>0.7979398148148148</v>
      </c>
      <c r="C695" s="1">
        <f t="shared" si="10"/>
        <v>0.79791666666666672</v>
      </c>
      <c r="D695">
        <v>17</v>
      </c>
      <c r="E695">
        <v>10</v>
      </c>
      <c r="F695">
        <v>7</v>
      </c>
      <c r="G695" t="s">
        <v>112</v>
      </c>
    </row>
    <row r="696" spans="1:7" x14ac:dyDescent="0.25">
      <c r="A696">
        <v>695</v>
      </c>
      <c r="B696" s="1">
        <v>0.79863425925925924</v>
      </c>
      <c r="C696" s="1">
        <f t="shared" si="10"/>
        <v>0.79861111111111116</v>
      </c>
      <c r="D696">
        <v>17</v>
      </c>
      <c r="E696">
        <v>10</v>
      </c>
      <c r="F696">
        <v>7</v>
      </c>
      <c r="G696" t="s">
        <v>112</v>
      </c>
    </row>
    <row r="697" spans="1:7" x14ac:dyDescent="0.25">
      <c r="A697">
        <v>696</v>
      </c>
      <c r="B697" s="1">
        <v>0.79932870370370368</v>
      </c>
      <c r="C697" s="1">
        <f t="shared" si="10"/>
        <v>0.7993055555555556</v>
      </c>
      <c r="D697">
        <v>17</v>
      </c>
      <c r="E697">
        <v>9</v>
      </c>
      <c r="F697">
        <v>8</v>
      </c>
      <c r="G697" t="s">
        <v>111</v>
      </c>
    </row>
    <row r="698" spans="1:7" x14ac:dyDescent="0.25">
      <c r="A698">
        <v>697</v>
      </c>
      <c r="B698" s="1">
        <v>0.80003472222222216</v>
      </c>
      <c r="C698" s="1">
        <f t="shared" si="10"/>
        <v>0.8</v>
      </c>
      <c r="D698">
        <v>17</v>
      </c>
      <c r="E698">
        <v>10</v>
      </c>
      <c r="F698">
        <v>7</v>
      </c>
      <c r="G698" t="s">
        <v>113</v>
      </c>
    </row>
    <row r="699" spans="1:7" x14ac:dyDescent="0.25">
      <c r="A699">
        <v>698</v>
      </c>
      <c r="B699" s="1">
        <v>0.80072916666666671</v>
      </c>
      <c r="C699" s="1">
        <f t="shared" si="10"/>
        <v>0.80069444444444449</v>
      </c>
      <c r="D699">
        <v>17</v>
      </c>
      <c r="E699">
        <v>9</v>
      </c>
      <c r="F699">
        <v>8</v>
      </c>
      <c r="G699" t="s">
        <v>114</v>
      </c>
    </row>
    <row r="700" spans="1:7" x14ac:dyDescent="0.25">
      <c r="A700">
        <v>699</v>
      </c>
      <c r="B700" s="1">
        <v>0.80142361111111116</v>
      </c>
      <c r="C700" s="1">
        <f t="shared" si="10"/>
        <v>0.80138888888888893</v>
      </c>
      <c r="D700">
        <v>17</v>
      </c>
      <c r="E700">
        <v>8</v>
      </c>
      <c r="F700">
        <v>9</v>
      </c>
      <c r="G700" t="s">
        <v>115</v>
      </c>
    </row>
    <row r="701" spans="1:7" x14ac:dyDescent="0.25">
      <c r="A701">
        <v>700</v>
      </c>
      <c r="B701" s="1">
        <v>0.80211805555555549</v>
      </c>
      <c r="C701" s="1">
        <f t="shared" si="10"/>
        <v>0.80208333333333337</v>
      </c>
      <c r="D701">
        <v>17</v>
      </c>
      <c r="E701">
        <v>8</v>
      </c>
      <c r="F701">
        <v>9</v>
      </c>
      <c r="G701" t="s">
        <v>115</v>
      </c>
    </row>
    <row r="702" spans="1:7" x14ac:dyDescent="0.25">
      <c r="A702">
        <v>701</v>
      </c>
      <c r="B702" s="1">
        <v>0.80281249999999993</v>
      </c>
      <c r="C702" s="1">
        <f t="shared" si="10"/>
        <v>0.80277777777777781</v>
      </c>
      <c r="D702">
        <v>17</v>
      </c>
      <c r="E702">
        <v>8</v>
      </c>
      <c r="F702">
        <v>9</v>
      </c>
      <c r="G702" t="s">
        <v>115</v>
      </c>
    </row>
    <row r="703" spans="1:7" x14ac:dyDescent="0.25">
      <c r="A703">
        <v>702</v>
      </c>
      <c r="B703" s="1">
        <v>0.80350694444444448</v>
      </c>
      <c r="C703" s="1">
        <f t="shared" si="10"/>
        <v>0.80347222222222225</v>
      </c>
      <c r="D703">
        <v>17</v>
      </c>
      <c r="E703">
        <v>8</v>
      </c>
      <c r="F703">
        <v>9</v>
      </c>
      <c r="G703" t="s">
        <v>115</v>
      </c>
    </row>
    <row r="704" spans="1:7" x14ac:dyDescent="0.25">
      <c r="A704">
        <v>703</v>
      </c>
      <c r="B704" s="1">
        <v>0.80420138888888892</v>
      </c>
      <c r="C704" s="1">
        <f t="shared" si="10"/>
        <v>0.8041666666666667</v>
      </c>
      <c r="D704">
        <v>17</v>
      </c>
      <c r="E704">
        <v>8</v>
      </c>
      <c r="F704">
        <v>9</v>
      </c>
      <c r="G704" t="s">
        <v>115</v>
      </c>
    </row>
    <row r="705" spans="1:7" x14ac:dyDescent="0.25">
      <c r="A705">
        <v>704</v>
      </c>
      <c r="B705" s="1">
        <v>0.80489583333333325</v>
      </c>
      <c r="C705" s="1">
        <f t="shared" si="10"/>
        <v>0.80486111111111114</v>
      </c>
      <c r="D705">
        <v>17</v>
      </c>
      <c r="E705">
        <v>8</v>
      </c>
      <c r="F705">
        <v>9</v>
      </c>
      <c r="G705" t="s">
        <v>116</v>
      </c>
    </row>
    <row r="706" spans="1:7" x14ac:dyDescent="0.25">
      <c r="A706">
        <v>705</v>
      </c>
      <c r="B706" s="1">
        <v>0.80559027777777781</v>
      </c>
      <c r="C706" s="1">
        <f t="shared" si="10"/>
        <v>0.80555555555555558</v>
      </c>
      <c r="D706">
        <v>17</v>
      </c>
      <c r="E706">
        <v>9</v>
      </c>
      <c r="F706">
        <v>8</v>
      </c>
      <c r="G706" t="s">
        <v>117</v>
      </c>
    </row>
    <row r="707" spans="1:7" x14ac:dyDescent="0.25">
      <c r="A707">
        <v>706</v>
      </c>
      <c r="B707" s="1">
        <v>0.80628472222222225</v>
      </c>
      <c r="C707" s="1">
        <f t="shared" ref="C707:C770" si="11">MROUND(B707,"0:1:0")</f>
        <v>0.80625000000000002</v>
      </c>
      <c r="D707">
        <v>17</v>
      </c>
      <c r="E707">
        <v>9</v>
      </c>
      <c r="F707">
        <v>8</v>
      </c>
      <c r="G707" t="s">
        <v>117</v>
      </c>
    </row>
    <row r="708" spans="1:7" x14ac:dyDescent="0.25">
      <c r="A708">
        <v>707</v>
      </c>
      <c r="B708" s="1">
        <v>0.80697916666666669</v>
      </c>
      <c r="C708" s="1">
        <f t="shared" si="11"/>
        <v>0.80694444444444446</v>
      </c>
      <c r="D708">
        <v>17</v>
      </c>
      <c r="E708">
        <v>9</v>
      </c>
      <c r="F708">
        <v>8</v>
      </c>
      <c r="G708" t="s">
        <v>117</v>
      </c>
    </row>
    <row r="709" spans="1:7" x14ac:dyDescent="0.25">
      <c r="A709">
        <v>708</v>
      </c>
      <c r="B709" s="1">
        <v>0.80767361111111102</v>
      </c>
      <c r="C709" s="1">
        <f t="shared" si="11"/>
        <v>0.80763888888888891</v>
      </c>
      <c r="D709">
        <v>17</v>
      </c>
      <c r="E709">
        <v>9</v>
      </c>
      <c r="F709">
        <v>8</v>
      </c>
      <c r="G709" t="s">
        <v>117</v>
      </c>
    </row>
    <row r="710" spans="1:7" x14ac:dyDescent="0.25">
      <c r="A710">
        <v>709</v>
      </c>
      <c r="B710" s="1">
        <v>0.80837962962962961</v>
      </c>
      <c r="C710" s="1">
        <f t="shared" si="11"/>
        <v>0.80833333333333335</v>
      </c>
      <c r="D710">
        <v>17</v>
      </c>
      <c r="E710">
        <v>9</v>
      </c>
      <c r="F710">
        <v>8</v>
      </c>
      <c r="G710" t="s">
        <v>117</v>
      </c>
    </row>
    <row r="711" spans="1:7" x14ac:dyDescent="0.25">
      <c r="A711">
        <v>710</v>
      </c>
      <c r="B711" s="1">
        <v>0.80907407407407417</v>
      </c>
      <c r="C711" s="1">
        <f t="shared" si="11"/>
        <v>0.80902777777777779</v>
      </c>
      <c r="D711">
        <v>17</v>
      </c>
      <c r="E711">
        <v>10</v>
      </c>
      <c r="F711">
        <v>7</v>
      </c>
      <c r="G711" t="s">
        <v>118</v>
      </c>
    </row>
    <row r="712" spans="1:7" x14ac:dyDescent="0.25">
      <c r="A712">
        <v>711</v>
      </c>
      <c r="B712" s="1">
        <v>0.8097685185185185</v>
      </c>
      <c r="C712" s="1">
        <f t="shared" si="11"/>
        <v>0.80972222222222223</v>
      </c>
      <c r="D712">
        <v>17</v>
      </c>
      <c r="E712">
        <v>10</v>
      </c>
      <c r="F712">
        <v>7</v>
      </c>
      <c r="G712" t="s">
        <v>118</v>
      </c>
    </row>
    <row r="713" spans="1:7" x14ac:dyDescent="0.25">
      <c r="A713">
        <v>712</v>
      </c>
      <c r="B713" s="1">
        <v>0.81046296296296294</v>
      </c>
      <c r="C713" s="1">
        <f t="shared" si="11"/>
        <v>0.81041666666666667</v>
      </c>
      <c r="D713">
        <v>17</v>
      </c>
      <c r="E713">
        <v>10</v>
      </c>
      <c r="F713">
        <v>7</v>
      </c>
      <c r="G713" t="s">
        <v>118</v>
      </c>
    </row>
    <row r="714" spans="1:7" x14ac:dyDescent="0.25">
      <c r="A714">
        <v>713</v>
      </c>
      <c r="B714" s="1">
        <v>0.81115740740740738</v>
      </c>
      <c r="C714" s="1">
        <f t="shared" si="11"/>
        <v>0.81111111111111112</v>
      </c>
      <c r="D714">
        <v>17</v>
      </c>
      <c r="E714">
        <v>10</v>
      </c>
      <c r="F714">
        <v>7</v>
      </c>
      <c r="G714" t="s">
        <v>118</v>
      </c>
    </row>
    <row r="715" spans="1:7" x14ac:dyDescent="0.25">
      <c r="A715">
        <v>714</v>
      </c>
      <c r="B715" s="1">
        <v>0.81185185185185194</v>
      </c>
      <c r="C715" s="1">
        <f t="shared" si="11"/>
        <v>0.81180555555555556</v>
      </c>
      <c r="D715">
        <v>17</v>
      </c>
      <c r="E715">
        <v>10</v>
      </c>
      <c r="F715">
        <v>7</v>
      </c>
      <c r="G715" t="s">
        <v>118</v>
      </c>
    </row>
    <row r="716" spans="1:7" x14ac:dyDescent="0.25">
      <c r="A716">
        <v>715</v>
      </c>
      <c r="B716" s="1">
        <v>0.81254629629629627</v>
      </c>
      <c r="C716" s="1">
        <f t="shared" si="11"/>
        <v>0.8125</v>
      </c>
      <c r="D716">
        <v>17</v>
      </c>
      <c r="E716">
        <v>10</v>
      </c>
      <c r="F716">
        <v>7</v>
      </c>
      <c r="G716" t="s">
        <v>118</v>
      </c>
    </row>
    <row r="717" spans="1:7" x14ac:dyDescent="0.25">
      <c r="A717">
        <v>716</v>
      </c>
      <c r="B717" s="1">
        <v>0.81324074074074071</v>
      </c>
      <c r="C717" s="1">
        <f t="shared" si="11"/>
        <v>0.81319444444444444</v>
      </c>
      <c r="D717">
        <v>17</v>
      </c>
      <c r="E717">
        <v>11</v>
      </c>
      <c r="F717">
        <v>6</v>
      </c>
      <c r="G717" t="s">
        <v>119</v>
      </c>
    </row>
    <row r="718" spans="1:7" x14ac:dyDescent="0.25">
      <c r="A718">
        <v>717</v>
      </c>
      <c r="B718" s="1">
        <v>0.81393518518518526</v>
      </c>
      <c r="C718" s="1">
        <f t="shared" si="11"/>
        <v>0.81388888888888888</v>
      </c>
      <c r="D718">
        <v>17</v>
      </c>
      <c r="E718">
        <v>11</v>
      </c>
      <c r="F718">
        <v>6</v>
      </c>
      <c r="G718" t="s">
        <v>119</v>
      </c>
    </row>
    <row r="719" spans="1:7" x14ac:dyDescent="0.25">
      <c r="A719">
        <v>718</v>
      </c>
      <c r="B719" s="1">
        <v>0.8146296296296297</v>
      </c>
      <c r="C719" s="1">
        <f t="shared" si="11"/>
        <v>0.81458333333333333</v>
      </c>
      <c r="D719">
        <v>17</v>
      </c>
      <c r="E719">
        <v>11</v>
      </c>
      <c r="F719">
        <v>6</v>
      </c>
      <c r="G719" t="s">
        <v>119</v>
      </c>
    </row>
    <row r="720" spans="1:7" x14ac:dyDescent="0.25">
      <c r="A720">
        <v>719</v>
      </c>
      <c r="B720" s="1">
        <v>0.81533564814814818</v>
      </c>
      <c r="C720" s="1">
        <f t="shared" si="11"/>
        <v>0.81527777777777777</v>
      </c>
      <c r="D720">
        <v>17</v>
      </c>
      <c r="E720">
        <v>10</v>
      </c>
      <c r="F720">
        <v>7</v>
      </c>
      <c r="G720" t="s">
        <v>120</v>
      </c>
    </row>
    <row r="721" spans="1:7" x14ac:dyDescent="0.25">
      <c r="A721">
        <v>720</v>
      </c>
      <c r="B721" s="1">
        <v>0.81603009259259263</v>
      </c>
      <c r="C721" s="1">
        <f t="shared" si="11"/>
        <v>0.81597222222222221</v>
      </c>
      <c r="D721">
        <v>17</v>
      </c>
      <c r="E721">
        <v>12</v>
      </c>
      <c r="F721">
        <v>5</v>
      </c>
      <c r="G721" t="s">
        <v>121</v>
      </c>
    </row>
    <row r="722" spans="1:7" x14ac:dyDescent="0.25">
      <c r="A722">
        <v>721</v>
      </c>
      <c r="B722" s="1">
        <v>0.81672453703703696</v>
      </c>
      <c r="C722" s="1">
        <f t="shared" si="11"/>
        <v>0.81666666666666665</v>
      </c>
      <c r="D722">
        <v>17</v>
      </c>
      <c r="E722">
        <v>13</v>
      </c>
      <c r="F722">
        <v>4</v>
      </c>
      <c r="G722" t="s">
        <v>122</v>
      </c>
    </row>
    <row r="723" spans="1:7" x14ac:dyDescent="0.25">
      <c r="A723">
        <v>722</v>
      </c>
      <c r="B723" s="1">
        <v>0.81741898148148151</v>
      </c>
      <c r="C723" s="1">
        <f t="shared" si="11"/>
        <v>0.81736111111111109</v>
      </c>
      <c r="D723">
        <v>17</v>
      </c>
      <c r="E723">
        <v>14</v>
      </c>
      <c r="F723">
        <v>3</v>
      </c>
      <c r="G723" t="s">
        <v>123</v>
      </c>
    </row>
    <row r="724" spans="1:7" x14ac:dyDescent="0.25">
      <c r="A724">
        <v>723</v>
      </c>
      <c r="B724" s="1">
        <v>0.81811342592592595</v>
      </c>
      <c r="C724" s="1">
        <f t="shared" si="11"/>
        <v>0.81805555555555554</v>
      </c>
      <c r="D724">
        <v>17</v>
      </c>
      <c r="E724">
        <v>14</v>
      </c>
      <c r="F724">
        <v>3</v>
      </c>
      <c r="G724" t="s">
        <v>123</v>
      </c>
    </row>
    <row r="725" spans="1:7" x14ac:dyDescent="0.25">
      <c r="A725">
        <v>724</v>
      </c>
      <c r="B725" s="1">
        <v>0.81880787037037039</v>
      </c>
      <c r="C725" s="1">
        <f t="shared" si="11"/>
        <v>0.81874999999999998</v>
      </c>
      <c r="D725">
        <v>17</v>
      </c>
      <c r="E725">
        <v>14</v>
      </c>
      <c r="F725">
        <v>3</v>
      </c>
      <c r="G725" t="s">
        <v>123</v>
      </c>
    </row>
    <row r="726" spans="1:7" x14ac:dyDescent="0.25">
      <c r="A726">
        <v>725</v>
      </c>
      <c r="B726" s="1">
        <v>0.81950231481481473</v>
      </c>
      <c r="C726" s="1">
        <f t="shared" si="11"/>
        <v>0.81944444444444453</v>
      </c>
      <c r="D726">
        <v>17</v>
      </c>
      <c r="E726">
        <v>14</v>
      </c>
      <c r="F726">
        <v>3</v>
      </c>
      <c r="G726" t="s">
        <v>123</v>
      </c>
    </row>
    <row r="727" spans="1:7" x14ac:dyDescent="0.25">
      <c r="A727">
        <v>726</v>
      </c>
      <c r="B727" s="1">
        <v>0.82019675925925928</v>
      </c>
      <c r="C727" s="1">
        <f t="shared" si="11"/>
        <v>0.82013888888888897</v>
      </c>
      <c r="D727">
        <v>17</v>
      </c>
      <c r="E727">
        <v>13</v>
      </c>
      <c r="F727">
        <v>4</v>
      </c>
      <c r="G727" t="s">
        <v>124</v>
      </c>
    </row>
    <row r="728" spans="1:7" x14ac:dyDescent="0.25">
      <c r="A728">
        <v>727</v>
      </c>
      <c r="B728" s="1">
        <v>0.82089120370370372</v>
      </c>
      <c r="C728" s="1">
        <f t="shared" si="11"/>
        <v>0.82083333333333341</v>
      </c>
      <c r="D728">
        <v>17</v>
      </c>
      <c r="E728">
        <v>14</v>
      </c>
      <c r="F728">
        <v>3</v>
      </c>
      <c r="G728" t="s">
        <v>123</v>
      </c>
    </row>
    <row r="729" spans="1:7" x14ac:dyDescent="0.25">
      <c r="A729">
        <v>728</v>
      </c>
      <c r="B729" s="1">
        <v>0.82158564814814816</v>
      </c>
      <c r="C729" s="1">
        <f t="shared" si="11"/>
        <v>0.82152777777777786</v>
      </c>
      <c r="D729">
        <v>17</v>
      </c>
      <c r="E729">
        <v>14</v>
      </c>
      <c r="F729">
        <v>3</v>
      </c>
      <c r="G729" t="s">
        <v>123</v>
      </c>
    </row>
    <row r="730" spans="1:7" x14ac:dyDescent="0.25">
      <c r="A730">
        <v>729</v>
      </c>
      <c r="B730" s="1">
        <v>0.82229166666666664</v>
      </c>
      <c r="C730" s="1">
        <f t="shared" si="11"/>
        <v>0.8222222222222223</v>
      </c>
      <c r="D730">
        <v>17</v>
      </c>
      <c r="E730">
        <v>14</v>
      </c>
      <c r="F730">
        <v>3</v>
      </c>
      <c r="G730" t="s">
        <v>123</v>
      </c>
    </row>
    <row r="731" spans="1:7" x14ac:dyDescent="0.25">
      <c r="A731">
        <v>730</v>
      </c>
      <c r="B731" s="1">
        <v>0.82298611111111108</v>
      </c>
      <c r="C731" s="1">
        <f t="shared" si="11"/>
        <v>0.82291666666666674</v>
      </c>
      <c r="D731">
        <v>17</v>
      </c>
      <c r="E731">
        <v>14</v>
      </c>
      <c r="F731">
        <v>3</v>
      </c>
      <c r="G731" t="s">
        <v>123</v>
      </c>
    </row>
    <row r="732" spans="1:7" x14ac:dyDescent="0.25">
      <c r="A732">
        <v>731</v>
      </c>
      <c r="B732" s="1">
        <v>0.82368055555555564</v>
      </c>
      <c r="C732" s="1">
        <f t="shared" si="11"/>
        <v>0.82361111111111118</v>
      </c>
      <c r="D732">
        <v>17</v>
      </c>
      <c r="E732">
        <v>14</v>
      </c>
      <c r="F732">
        <v>3</v>
      </c>
      <c r="G732" t="s">
        <v>123</v>
      </c>
    </row>
    <row r="733" spans="1:7" x14ac:dyDescent="0.25">
      <c r="A733">
        <v>732</v>
      </c>
      <c r="B733" s="1">
        <v>0.82437499999999997</v>
      </c>
      <c r="C733" s="1">
        <f t="shared" si="11"/>
        <v>0.82430555555555562</v>
      </c>
      <c r="D733">
        <v>17</v>
      </c>
      <c r="E733">
        <v>14</v>
      </c>
      <c r="F733">
        <v>3</v>
      </c>
      <c r="G733" t="s">
        <v>123</v>
      </c>
    </row>
    <row r="734" spans="1:7" x14ac:dyDescent="0.25">
      <c r="A734">
        <v>733</v>
      </c>
      <c r="B734" s="1">
        <v>0.82506944444444441</v>
      </c>
      <c r="C734" s="1">
        <f t="shared" si="11"/>
        <v>0.82500000000000007</v>
      </c>
      <c r="D734">
        <v>17</v>
      </c>
      <c r="E734">
        <v>14</v>
      </c>
      <c r="F734">
        <v>3</v>
      </c>
      <c r="G734" t="s">
        <v>123</v>
      </c>
    </row>
    <row r="735" spans="1:7" x14ac:dyDescent="0.25">
      <c r="A735">
        <v>734</v>
      </c>
      <c r="B735" s="1">
        <v>0.82576388888888896</v>
      </c>
      <c r="C735" s="1">
        <f t="shared" si="11"/>
        <v>0.82569444444444451</v>
      </c>
      <c r="D735">
        <v>17</v>
      </c>
      <c r="E735">
        <v>14</v>
      </c>
      <c r="F735">
        <v>3</v>
      </c>
      <c r="G735" t="s">
        <v>123</v>
      </c>
    </row>
    <row r="736" spans="1:7" x14ac:dyDescent="0.25">
      <c r="A736">
        <v>735</v>
      </c>
      <c r="B736" s="1">
        <v>0.82645833333333341</v>
      </c>
      <c r="C736" s="1">
        <f t="shared" si="11"/>
        <v>0.82638888888888895</v>
      </c>
      <c r="D736">
        <v>17</v>
      </c>
      <c r="E736">
        <v>14</v>
      </c>
      <c r="F736">
        <v>3</v>
      </c>
      <c r="G736" t="s">
        <v>123</v>
      </c>
    </row>
    <row r="737" spans="1:7" x14ac:dyDescent="0.25">
      <c r="A737">
        <v>736</v>
      </c>
      <c r="B737" s="1">
        <v>0.82715277777777774</v>
      </c>
      <c r="C737" s="1">
        <f t="shared" si="11"/>
        <v>0.82708333333333339</v>
      </c>
      <c r="D737">
        <v>17</v>
      </c>
      <c r="E737">
        <v>14</v>
      </c>
      <c r="F737">
        <v>3</v>
      </c>
      <c r="G737" t="s">
        <v>123</v>
      </c>
    </row>
    <row r="738" spans="1:7" x14ac:dyDescent="0.25">
      <c r="A738">
        <v>737</v>
      </c>
      <c r="B738" s="1">
        <v>0.82784722222222218</v>
      </c>
      <c r="C738" s="1">
        <f t="shared" si="11"/>
        <v>0.82777777777777783</v>
      </c>
      <c r="D738">
        <v>17</v>
      </c>
      <c r="E738">
        <v>14</v>
      </c>
      <c r="F738">
        <v>3</v>
      </c>
      <c r="G738" t="s">
        <v>123</v>
      </c>
    </row>
    <row r="739" spans="1:7" x14ac:dyDescent="0.25">
      <c r="A739">
        <v>738</v>
      </c>
      <c r="B739" s="1">
        <v>0.82855324074074066</v>
      </c>
      <c r="C739" s="1">
        <f t="shared" si="11"/>
        <v>0.82847222222222228</v>
      </c>
      <c r="D739">
        <v>17</v>
      </c>
      <c r="E739">
        <v>14</v>
      </c>
      <c r="F739">
        <v>3</v>
      </c>
      <c r="G739" t="s">
        <v>123</v>
      </c>
    </row>
    <row r="740" spans="1:7" x14ac:dyDescent="0.25">
      <c r="A740">
        <v>739</v>
      </c>
      <c r="B740" s="1">
        <v>0.82924768518518521</v>
      </c>
      <c r="C740" s="1">
        <f t="shared" si="11"/>
        <v>0.82916666666666672</v>
      </c>
      <c r="D740">
        <v>17</v>
      </c>
      <c r="E740">
        <v>13</v>
      </c>
      <c r="F740">
        <v>4</v>
      </c>
      <c r="G740" t="s">
        <v>122</v>
      </c>
    </row>
    <row r="741" spans="1:7" x14ac:dyDescent="0.25">
      <c r="A741">
        <v>740</v>
      </c>
      <c r="B741" s="1">
        <v>0.82994212962962965</v>
      </c>
      <c r="C741" s="1">
        <f t="shared" si="11"/>
        <v>0.82986111111111116</v>
      </c>
      <c r="D741">
        <v>17</v>
      </c>
      <c r="E741">
        <v>14</v>
      </c>
      <c r="F741">
        <v>3</v>
      </c>
      <c r="G741" t="s">
        <v>125</v>
      </c>
    </row>
    <row r="742" spans="1:7" x14ac:dyDescent="0.25">
      <c r="A742">
        <v>741</v>
      </c>
      <c r="B742" s="1">
        <v>0.8306365740740741</v>
      </c>
      <c r="C742" s="1">
        <f t="shared" si="11"/>
        <v>0.8305555555555556</v>
      </c>
      <c r="D742">
        <v>17</v>
      </c>
      <c r="E742">
        <v>15</v>
      </c>
      <c r="F742">
        <v>2</v>
      </c>
      <c r="G742" t="s">
        <v>86</v>
      </c>
    </row>
    <row r="743" spans="1:7" x14ac:dyDescent="0.25">
      <c r="A743">
        <v>742</v>
      </c>
      <c r="B743" s="1">
        <v>0.83133101851851843</v>
      </c>
      <c r="C743" s="1">
        <f t="shared" si="11"/>
        <v>0.83125000000000004</v>
      </c>
      <c r="D743">
        <v>17</v>
      </c>
      <c r="E743">
        <v>15</v>
      </c>
      <c r="F743">
        <v>2</v>
      </c>
      <c r="G743" t="s">
        <v>86</v>
      </c>
    </row>
    <row r="744" spans="1:7" x14ac:dyDescent="0.25">
      <c r="A744">
        <v>743</v>
      </c>
      <c r="B744" s="1">
        <v>0.83202546296296298</v>
      </c>
      <c r="C744" s="1">
        <f t="shared" si="11"/>
        <v>0.83194444444444449</v>
      </c>
      <c r="D744">
        <v>17</v>
      </c>
      <c r="E744">
        <v>15</v>
      </c>
      <c r="F744">
        <v>2</v>
      </c>
      <c r="G744" t="s">
        <v>86</v>
      </c>
    </row>
    <row r="745" spans="1:7" x14ac:dyDescent="0.25">
      <c r="A745">
        <v>744</v>
      </c>
      <c r="B745" s="1">
        <v>0.83271990740740742</v>
      </c>
      <c r="C745" s="1">
        <f t="shared" si="11"/>
        <v>0.83263888888888893</v>
      </c>
      <c r="D745">
        <v>17</v>
      </c>
      <c r="E745">
        <v>15</v>
      </c>
      <c r="F745">
        <v>2</v>
      </c>
      <c r="G745" t="s">
        <v>86</v>
      </c>
    </row>
    <row r="746" spans="1:7" x14ac:dyDescent="0.25">
      <c r="A746">
        <v>745</v>
      </c>
      <c r="B746" s="1">
        <v>0.83341435185185186</v>
      </c>
      <c r="C746" s="1">
        <f t="shared" si="11"/>
        <v>0.83333333333333337</v>
      </c>
      <c r="D746">
        <v>17</v>
      </c>
      <c r="E746">
        <v>15</v>
      </c>
      <c r="F746">
        <v>2</v>
      </c>
      <c r="G746" t="s">
        <v>86</v>
      </c>
    </row>
    <row r="747" spans="1:7" x14ac:dyDescent="0.25">
      <c r="A747">
        <v>746</v>
      </c>
      <c r="B747" s="1">
        <v>0.8341087962962962</v>
      </c>
      <c r="C747" s="1">
        <f t="shared" si="11"/>
        <v>0.83402777777777781</v>
      </c>
      <c r="D747">
        <v>17</v>
      </c>
      <c r="E747">
        <v>15</v>
      </c>
      <c r="F747">
        <v>2</v>
      </c>
      <c r="G747" t="s">
        <v>86</v>
      </c>
    </row>
    <row r="748" spans="1:7" x14ac:dyDescent="0.25">
      <c r="A748">
        <v>747</v>
      </c>
      <c r="B748" s="1">
        <v>0.83480324074074075</v>
      </c>
      <c r="C748" s="1">
        <f t="shared" si="11"/>
        <v>0.83472222222222225</v>
      </c>
      <c r="D748">
        <v>17</v>
      </c>
      <c r="E748">
        <v>15</v>
      </c>
      <c r="F748">
        <v>2</v>
      </c>
      <c r="G748" t="s">
        <v>86</v>
      </c>
    </row>
    <row r="749" spans="1:7" x14ac:dyDescent="0.25">
      <c r="A749">
        <v>748</v>
      </c>
      <c r="B749" s="1">
        <v>0.83549768518518519</v>
      </c>
      <c r="C749" s="1">
        <f t="shared" si="11"/>
        <v>0.8354166666666667</v>
      </c>
      <c r="D749">
        <v>17</v>
      </c>
      <c r="E749">
        <v>15</v>
      </c>
      <c r="F749">
        <v>2</v>
      </c>
      <c r="G749" t="s">
        <v>86</v>
      </c>
    </row>
    <row r="750" spans="1:7" x14ac:dyDescent="0.25">
      <c r="A750">
        <v>749</v>
      </c>
      <c r="B750" s="1">
        <v>0.83620370370370367</v>
      </c>
      <c r="C750" s="1">
        <f t="shared" si="11"/>
        <v>0.83611111111111114</v>
      </c>
      <c r="D750">
        <v>17</v>
      </c>
      <c r="E750">
        <v>15</v>
      </c>
      <c r="F750">
        <v>2</v>
      </c>
      <c r="G750" t="s">
        <v>86</v>
      </c>
    </row>
    <row r="751" spans="1:7" x14ac:dyDescent="0.25">
      <c r="A751">
        <v>750</v>
      </c>
      <c r="B751" s="1">
        <v>0.83689814814814811</v>
      </c>
      <c r="C751" s="1">
        <f t="shared" si="11"/>
        <v>0.83680555555555558</v>
      </c>
      <c r="D751">
        <v>17</v>
      </c>
      <c r="E751">
        <v>15</v>
      </c>
      <c r="F751">
        <v>2</v>
      </c>
      <c r="G751" t="s">
        <v>86</v>
      </c>
    </row>
    <row r="752" spans="1:7" x14ac:dyDescent="0.25">
      <c r="A752">
        <v>751</v>
      </c>
      <c r="B752" s="1">
        <v>0.83759259259259267</v>
      </c>
      <c r="C752" s="1">
        <f t="shared" si="11"/>
        <v>0.83750000000000002</v>
      </c>
      <c r="D752">
        <v>17</v>
      </c>
      <c r="E752">
        <v>15</v>
      </c>
      <c r="F752">
        <v>2</v>
      </c>
      <c r="G752" t="s">
        <v>86</v>
      </c>
    </row>
    <row r="753" spans="1:7" x14ac:dyDescent="0.25">
      <c r="A753">
        <v>752</v>
      </c>
      <c r="B753" s="1">
        <v>0.83828703703703711</v>
      </c>
      <c r="C753" s="1">
        <f t="shared" si="11"/>
        <v>0.83819444444444446</v>
      </c>
      <c r="D753">
        <v>17</v>
      </c>
      <c r="E753">
        <v>15</v>
      </c>
      <c r="F753">
        <v>2</v>
      </c>
      <c r="G753" t="s">
        <v>86</v>
      </c>
    </row>
    <row r="754" spans="1:7" x14ac:dyDescent="0.25">
      <c r="A754">
        <v>753</v>
      </c>
      <c r="B754" s="1">
        <v>0.83898148148148144</v>
      </c>
      <c r="C754" s="1">
        <f t="shared" si="11"/>
        <v>0.83888888888888891</v>
      </c>
      <c r="D754">
        <v>17</v>
      </c>
      <c r="E754">
        <v>15</v>
      </c>
      <c r="F754">
        <v>2</v>
      </c>
      <c r="G754" t="s">
        <v>86</v>
      </c>
    </row>
    <row r="755" spans="1:7" x14ac:dyDescent="0.25">
      <c r="A755">
        <v>754</v>
      </c>
      <c r="B755" s="1">
        <v>0.83967592592592588</v>
      </c>
      <c r="C755" s="1">
        <f t="shared" si="11"/>
        <v>0.83958333333333335</v>
      </c>
      <c r="D755">
        <v>17</v>
      </c>
      <c r="E755">
        <v>15</v>
      </c>
      <c r="F755">
        <v>2</v>
      </c>
      <c r="G755" t="s">
        <v>86</v>
      </c>
    </row>
    <row r="756" spans="1:7" x14ac:dyDescent="0.25">
      <c r="A756">
        <v>755</v>
      </c>
      <c r="B756" s="1">
        <v>0.84037037037037043</v>
      </c>
      <c r="C756" s="1">
        <f t="shared" si="11"/>
        <v>0.84027777777777779</v>
      </c>
      <c r="D756">
        <v>17</v>
      </c>
      <c r="E756">
        <v>15</v>
      </c>
      <c r="F756">
        <v>2</v>
      </c>
      <c r="G756" t="s">
        <v>86</v>
      </c>
    </row>
    <row r="757" spans="1:7" x14ac:dyDescent="0.25">
      <c r="A757">
        <v>756</v>
      </c>
      <c r="B757" s="1">
        <v>0.84106481481481488</v>
      </c>
      <c r="C757" s="1">
        <f t="shared" si="11"/>
        <v>0.84097222222222223</v>
      </c>
      <c r="D757">
        <v>17</v>
      </c>
      <c r="E757">
        <v>15</v>
      </c>
      <c r="F757">
        <v>2</v>
      </c>
      <c r="G757" t="s">
        <v>86</v>
      </c>
    </row>
    <row r="758" spans="1:7" x14ac:dyDescent="0.25">
      <c r="A758">
        <v>757</v>
      </c>
      <c r="B758" s="1">
        <v>0.84175925925925921</v>
      </c>
      <c r="C758" s="1">
        <f t="shared" si="11"/>
        <v>0.84166666666666667</v>
      </c>
      <c r="D758">
        <v>17</v>
      </c>
      <c r="E758">
        <v>15</v>
      </c>
      <c r="F758">
        <v>2</v>
      </c>
      <c r="G758" t="s">
        <v>86</v>
      </c>
    </row>
    <row r="759" spans="1:7" x14ac:dyDescent="0.25">
      <c r="A759">
        <v>758</v>
      </c>
      <c r="B759" s="1">
        <v>0.8424652777777778</v>
      </c>
      <c r="C759" s="1">
        <f t="shared" si="11"/>
        <v>0.84236111111111112</v>
      </c>
      <c r="D759">
        <v>17</v>
      </c>
      <c r="E759">
        <v>15</v>
      </c>
      <c r="F759">
        <v>2</v>
      </c>
      <c r="G759" t="s">
        <v>86</v>
      </c>
    </row>
    <row r="760" spans="1:7" x14ac:dyDescent="0.25">
      <c r="A760">
        <v>759</v>
      </c>
      <c r="B760" s="1">
        <v>0.84315972222222213</v>
      </c>
      <c r="C760" s="1">
        <f t="shared" si="11"/>
        <v>0.84305555555555556</v>
      </c>
      <c r="D760">
        <v>17</v>
      </c>
      <c r="E760">
        <v>15</v>
      </c>
      <c r="F760">
        <v>2</v>
      </c>
      <c r="G760" t="s">
        <v>86</v>
      </c>
    </row>
    <row r="761" spans="1:7" x14ac:dyDescent="0.25">
      <c r="A761">
        <v>760</v>
      </c>
      <c r="B761" s="1">
        <v>0.84385416666666668</v>
      </c>
      <c r="C761" s="1">
        <f t="shared" si="11"/>
        <v>0.84375</v>
      </c>
      <c r="D761">
        <v>17</v>
      </c>
      <c r="E761">
        <v>15</v>
      </c>
      <c r="F761">
        <v>2</v>
      </c>
      <c r="G761" t="s">
        <v>86</v>
      </c>
    </row>
    <row r="762" spans="1:7" x14ac:dyDescent="0.25">
      <c r="A762">
        <v>761</v>
      </c>
      <c r="B762" s="1">
        <v>0.84454861111111112</v>
      </c>
      <c r="C762" s="1">
        <f t="shared" si="11"/>
        <v>0.84444444444444444</v>
      </c>
      <c r="D762">
        <v>17</v>
      </c>
      <c r="E762">
        <v>15</v>
      </c>
      <c r="F762">
        <v>2</v>
      </c>
      <c r="G762" t="s">
        <v>86</v>
      </c>
    </row>
    <row r="763" spans="1:7" x14ac:dyDescent="0.25">
      <c r="A763">
        <v>762</v>
      </c>
      <c r="B763" s="1">
        <v>0.84524305555555557</v>
      </c>
      <c r="C763" s="1">
        <f t="shared" si="11"/>
        <v>0.84513888888888888</v>
      </c>
      <c r="D763">
        <v>17</v>
      </c>
      <c r="E763">
        <v>15</v>
      </c>
      <c r="F763">
        <v>2</v>
      </c>
      <c r="G763" t="s">
        <v>86</v>
      </c>
    </row>
    <row r="764" spans="1:7" x14ac:dyDescent="0.25">
      <c r="A764">
        <v>763</v>
      </c>
      <c r="B764" s="1">
        <v>0.8459374999999999</v>
      </c>
      <c r="C764" s="1">
        <f t="shared" si="11"/>
        <v>0.84583333333333333</v>
      </c>
      <c r="D764">
        <v>17</v>
      </c>
      <c r="E764">
        <v>15</v>
      </c>
      <c r="F764">
        <v>2</v>
      </c>
      <c r="G764" t="s">
        <v>86</v>
      </c>
    </row>
    <row r="765" spans="1:7" x14ac:dyDescent="0.25">
      <c r="A765">
        <v>764</v>
      </c>
      <c r="B765" s="1">
        <v>0.84663194444444445</v>
      </c>
      <c r="C765" s="1">
        <f t="shared" si="11"/>
        <v>0.84652777777777777</v>
      </c>
      <c r="D765">
        <v>17</v>
      </c>
      <c r="E765">
        <v>15</v>
      </c>
      <c r="F765">
        <v>2</v>
      </c>
      <c r="G765" t="s">
        <v>86</v>
      </c>
    </row>
    <row r="766" spans="1:7" x14ac:dyDescent="0.25">
      <c r="A766">
        <v>765</v>
      </c>
      <c r="B766" s="1">
        <v>0.84732638888888889</v>
      </c>
      <c r="C766" s="1">
        <f t="shared" si="11"/>
        <v>0.84722222222222221</v>
      </c>
      <c r="D766">
        <v>17</v>
      </c>
      <c r="E766">
        <v>15</v>
      </c>
      <c r="F766">
        <v>2</v>
      </c>
      <c r="G766" t="s">
        <v>86</v>
      </c>
    </row>
    <row r="767" spans="1:7" x14ac:dyDescent="0.25">
      <c r="A767">
        <v>766</v>
      </c>
      <c r="B767" s="1">
        <v>0.84802083333333333</v>
      </c>
      <c r="C767" s="1">
        <f t="shared" si="11"/>
        <v>0.84791666666666665</v>
      </c>
      <c r="D767">
        <v>17</v>
      </c>
      <c r="E767">
        <v>15</v>
      </c>
      <c r="F767">
        <v>2</v>
      </c>
      <c r="G767" t="s">
        <v>86</v>
      </c>
    </row>
    <row r="768" spans="1:7" x14ac:dyDescent="0.25">
      <c r="A768">
        <v>767</v>
      </c>
      <c r="B768" s="1">
        <v>0.84871527777777767</v>
      </c>
      <c r="C768" s="1">
        <f t="shared" si="11"/>
        <v>0.84861111111111109</v>
      </c>
      <c r="D768">
        <v>17</v>
      </c>
      <c r="E768">
        <v>15</v>
      </c>
      <c r="F768">
        <v>2</v>
      </c>
      <c r="G768" t="s">
        <v>86</v>
      </c>
    </row>
    <row r="769" spans="1:7" x14ac:dyDescent="0.25">
      <c r="A769">
        <v>768</v>
      </c>
      <c r="B769" s="1">
        <v>0.84940972222222222</v>
      </c>
      <c r="C769" s="1">
        <f t="shared" si="11"/>
        <v>0.84930555555555554</v>
      </c>
      <c r="D769">
        <v>17</v>
      </c>
      <c r="E769">
        <v>15</v>
      </c>
      <c r="F769">
        <v>2</v>
      </c>
      <c r="G769" t="s">
        <v>86</v>
      </c>
    </row>
    <row r="770" spans="1:7" x14ac:dyDescent="0.25">
      <c r="A770">
        <v>769</v>
      </c>
      <c r="B770" s="1">
        <v>0.85011574074074081</v>
      </c>
      <c r="C770" s="1">
        <f t="shared" si="11"/>
        <v>0.85</v>
      </c>
      <c r="D770">
        <v>17</v>
      </c>
      <c r="E770">
        <v>15</v>
      </c>
      <c r="F770">
        <v>2</v>
      </c>
      <c r="G770" t="s">
        <v>86</v>
      </c>
    </row>
    <row r="771" spans="1:7" x14ac:dyDescent="0.25">
      <c r="A771">
        <v>770</v>
      </c>
      <c r="B771" s="1">
        <v>0.85081018518518514</v>
      </c>
      <c r="C771" s="1">
        <f t="shared" ref="C771:C834" si="12">MROUND(B771,"0:1:0")</f>
        <v>0.85069444444444453</v>
      </c>
      <c r="D771">
        <v>17</v>
      </c>
      <c r="E771">
        <v>15</v>
      </c>
      <c r="F771">
        <v>2</v>
      </c>
      <c r="G771" t="s">
        <v>86</v>
      </c>
    </row>
    <row r="772" spans="1:7" x14ac:dyDescent="0.25">
      <c r="A772">
        <v>771</v>
      </c>
      <c r="B772" s="1">
        <v>0.85150462962962958</v>
      </c>
      <c r="C772" s="1">
        <f t="shared" si="12"/>
        <v>0.85138888888888897</v>
      </c>
      <c r="D772">
        <v>17</v>
      </c>
      <c r="E772">
        <v>15</v>
      </c>
      <c r="F772">
        <v>2</v>
      </c>
      <c r="G772" t="s">
        <v>86</v>
      </c>
    </row>
    <row r="773" spans="1:7" x14ac:dyDescent="0.25">
      <c r="A773">
        <v>772</v>
      </c>
      <c r="B773" s="1">
        <v>0.85219907407407414</v>
      </c>
      <c r="C773" s="1">
        <f t="shared" si="12"/>
        <v>0.85208333333333341</v>
      </c>
      <c r="D773">
        <v>17</v>
      </c>
      <c r="E773">
        <v>15</v>
      </c>
      <c r="F773">
        <v>2</v>
      </c>
      <c r="G773" t="s">
        <v>86</v>
      </c>
    </row>
    <row r="774" spans="1:7" x14ac:dyDescent="0.25">
      <c r="A774">
        <v>773</v>
      </c>
      <c r="B774" s="1">
        <v>0.85289351851851858</v>
      </c>
      <c r="C774" s="1">
        <f t="shared" si="12"/>
        <v>0.85277777777777786</v>
      </c>
      <c r="D774">
        <v>17</v>
      </c>
      <c r="E774">
        <v>15</v>
      </c>
      <c r="F774">
        <v>2</v>
      </c>
      <c r="G774" t="s">
        <v>86</v>
      </c>
    </row>
    <row r="775" spans="1:7" x14ac:dyDescent="0.25">
      <c r="A775">
        <v>774</v>
      </c>
      <c r="B775" s="1">
        <v>0.85358796296296291</v>
      </c>
      <c r="C775" s="1">
        <f t="shared" si="12"/>
        <v>0.8534722222222223</v>
      </c>
      <c r="D775">
        <v>17</v>
      </c>
      <c r="E775">
        <v>15</v>
      </c>
      <c r="F775">
        <v>2</v>
      </c>
      <c r="G775" t="s">
        <v>86</v>
      </c>
    </row>
    <row r="776" spans="1:7" x14ac:dyDescent="0.25">
      <c r="A776">
        <v>775</v>
      </c>
      <c r="B776" s="1">
        <v>0.85428240740740735</v>
      </c>
      <c r="C776" s="1">
        <f t="shared" si="12"/>
        <v>0.85416666666666674</v>
      </c>
      <c r="D776">
        <v>17</v>
      </c>
      <c r="E776">
        <v>15</v>
      </c>
      <c r="F776">
        <v>2</v>
      </c>
      <c r="G776" t="s">
        <v>86</v>
      </c>
    </row>
    <row r="777" spans="1:7" x14ac:dyDescent="0.25">
      <c r="A777">
        <v>776</v>
      </c>
      <c r="B777" s="1">
        <v>0.8549768518518519</v>
      </c>
      <c r="C777" s="1">
        <f t="shared" si="12"/>
        <v>0.85486111111111118</v>
      </c>
      <c r="D777">
        <v>17</v>
      </c>
      <c r="E777">
        <v>15</v>
      </c>
      <c r="F777">
        <v>2</v>
      </c>
      <c r="G777" t="s">
        <v>86</v>
      </c>
    </row>
    <row r="778" spans="1:7" x14ac:dyDescent="0.25">
      <c r="A778">
        <v>777</v>
      </c>
      <c r="B778" s="1">
        <v>0.85567129629629635</v>
      </c>
      <c r="C778" s="1">
        <f t="shared" si="12"/>
        <v>0.85555555555555562</v>
      </c>
      <c r="D778">
        <v>17</v>
      </c>
      <c r="E778">
        <v>15</v>
      </c>
      <c r="F778">
        <v>2</v>
      </c>
      <c r="G778" t="s">
        <v>86</v>
      </c>
    </row>
    <row r="779" spans="1:7" x14ac:dyDescent="0.25">
      <c r="A779">
        <v>778</v>
      </c>
      <c r="B779" s="1">
        <v>0.85636574074074068</v>
      </c>
      <c r="C779" s="1">
        <f t="shared" si="12"/>
        <v>0.85625000000000007</v>
      </c>
      <c r="D779">
        <v>17</v>
      </c>
      <c r="E779">
        <v>15</v>
      </c>
      <c r="F779">
        <v>2</v>
      </c>
      <c r="G779" t="s">
        <v>86</v>
      </c>
    </row>
    <row r="780" spans="1:7" x14ac:dyDescent="0.25">
      <c r="A780">
        <v>779</v>
      </c>
      <c r="B780" s="1">
        <v>0.85706018518518512</v>
      </c>
      <c r="C780" s="1">
        <f t="shared" si="12"/>
        <v>0.85694444444444451</v>
      </c>
      <c r="D780">
        <v>17</v>
      </c>
      <c r="E780">
        <v>15</v>
      </c>
      <c r="F780">
        <v>2</v>
      </c>
      <c r="G780" t="s">
        <v>86</v>
      </c>
    </row>
    <row r="781" spans="1:7" x14ac:dyDescent="0.25">
      <c r="A781">
        <v>780</v>
      </c>
      <c r="B781" s="1">
        <v>0.8577662037037036</v>
      </c>
      <c r="C781" s="1">
        <f t="shared" si="12"/>
        <v>0.85763888888888895</v>
      </c>
      <c r="D781">
        <v>17</v>
      </c>
      <c r="E781">
        <v>15</v>
      </c>
      <c r="F781">
        <v>2</v>
      </c>
      <c r="G781" t="s">
        <v>86</v>
      </c>
    </row>
    <row r="782" spans="1:7" x14ac:dyDescent="0.25">
      <c r="A782">
        <v>781</v>
      </c>
      <c r="B782" s="1">
        <v>0.85846064814814815</v>
      </c>
      <c r="C782" s="1">
        <f t="shared" si="12"/>
        <v>0.85833333333333339</v>
      </c>
      <c r="D782">
        <v>17</v>
      </c>
      <c r="E782">
        <v>15</v>
      </c>
      <c r="F782">
        <v>2</v>
      </c>
      <c r="G782" t="s">
        <v>86</v>
      </c>
    </row>
    <row r="783" spans="1:7" x14ac:dyDescent="0.25">
      <c r="A783">
        <v>782</v>
      </c>
      <c r="B783" s="1">
        <v>0.8591550925925926</v>
      </c>
      <c r="C783" s="1">
        <f t="shared" si="12"/>
        <v>0.85902777777777783</v>
      </c>
      <c r="D783">
        <v>17</v>
      </c>
      <c r="E783">
        <v>15</v>
      </c>
      <c r="F783">
        <v>2</v>
      </c>
      <c r="G783" t="s">
        <v>86</v>
      </c>
    </row>
    <row r="784" spans="1:7" x14ac:dyDescent="0.25">
      <c r="A784">
        <v>783</v>
      </c>
      <c r="B784" s="1">
        <v>0.85984953703703704</v>
      </c>
      <c r="C784" s="1">
        <f t="shared" si="12"/>
        <v>0.85972222222222228</v>
      </c>
      <c r="D784">
        <v>17</v>
      </c>
      <c r="E784">
        <v>15</v>
      </c>
      <c r="F784">
        <v>2</v>
      </c>
      <c r="G784" t="s">
        <v>86</v>
      </c>
    </row>
    <row r="785" spans="1:7" x14ac:dyDescent="0.25">
      <c r="A785">
        <v>784</v>
      </c>
      <c r="B785" s="1">
        <v>0.86054398148148137</v>
      </c>
      <c r="C785" s="1">
        <f t="shared" si="12"/>
        <v>0.86041666666666672</v>
      </c>
      <c r="D785">
        <v>17</v>
      </c>
      <c r="E785">
        <v>15</v>
      </c>
      <c r="F785">
        <v>2</v>
      </c>
      <c r="G785" t="s">
        <v>86</v>
      </c>
    </row>
    <row r="786" spans="1:7" x14ac:dyDescent="0.25">
      <c r="A786">
        <v>785</v>
      </c>
      <c r="B786" s="1">
        <v>0.86123842592592592</v>
      </c>
      <c r="C786" s="1">
        <f t="shared" si="12"/>
        <v>0.86111111111111116</v>
      </c>
      <c r="D786">
        <v>17</v>
      </c>
      <c r="E786">
        <v>15</v>
      </c>
      <c r="F786">
        <v>2</v>
      </c>
      <c r="G786" t="s">
        <v>86</v>
      </c>
    </row>
    <row r="787" spans="1:7" x14ac:dyDescent="0.25">
      <c r="A787">
        <v>786</v>
      </c>
      <c r="B787" s="1">
        <v>0.86193287037037036</v>
      </c>
      <c r="C787" s="1">
        <f t="shared" si="12"/>
        <v>0.8618055555555556</v>
      </c>
      <c r="D787">
        <v>17</v>
      </c>
      <c r="E787">
        <v>15</v>
      </c>
      <c r="F787">
        <v>2</v>
      </c>
      <c r="G787" t="s">
        <v>86</v>
      </c>
    </row>
    <row r="788" spans="1:7" x14ac:dyDescent="0.25">
      <c r="A788">
        <v>787</v>
      </c>
      <c r="B788" s="1">
        <v>0.86262731481481481</v>
      </c>
      <c r="C788" s="1">
        <f t="shared" si="12"/>
        <v>0.86250000000000004</v>
      </c>
      <c r="D788">
        <v>17</v>
      </c>
      <c r="E788">
        <v>15</v>
      </c>
      <c r="F788">
        <v>2</v>
      </c>
      <c r="G788" t="s">
        <v>86</v>
      </c>
    </row>
    <row r="789" spans="1:7" x14ac:dyDescent="0.25">
      <c r="A789">
        <v>788</v>
      </c>
      <c r="B789" s="1">
        <v>0.86332175925925936</v>
      </c>
      <c r="C789" s="1">
        <f t="shared" si="12"/>
        <v>0.86319444444444449</v>
      </c>
      <c r="D789">
        <v>17</v>
      </c>
      <c r="E789">
        <v>15</v>
      </c>
      <c r="F789">
        <v>2</v>
      </c>
      <c r="G789" t="s">
        <v>86</v>
      </c>
    </row>
    <row r="790" spans="1:7" x14ac:dyDescent="0.25">
      <c r="A790">
        <v>789</v>
      </c>
      <c r="B790" s="1">
        <v>0.86401620370370369</v>
      </c>
      <c r="C790" s="1">
        <f t="shared" si="12"/>
        <v>0.86388888888888893</v>
      </c>
      <c r="D790">
        <v>17</v>
      </c>
      <c r="E790">
        <v>14</v>
      </c>
      <c r="F790">
        <v>3</v>
      </c>
      <c r="G790" t="s">
        <v>126</v>
      </c>
    </row>
    <row r="791" spans="1:7" x14ac:dyDescent="0.25">
      <c r="A791">
        <v>790</v>
      </c>
      <c r="B791" s="1">
        <v>0.86471064814814813</v>
      </c>
      <c r="C791" s="1">
        <f t="shared" si="12"/>
        <v>0.86458333333333337</v>
      </c>
      <c r="D791">
        <v>17</v>
      </c>
      <c r="E791">
        <v>13</v>
      </c>
      <c r="F791">
        <v>4</v>
      </c>
      <c r="G791" t="s">
        <v>127</v>
      </c>
    </row>
    <row r="792" spans="1:7" x14ac:dyDescent="0.25">
      <c r="A792">
        <v>791</v>
      </c>
      <c r="B792" s="1">
        <v>0.86540509259259257</v>
      </c>
      <c r="C792" s="1">
        <f t="shared" si="12"/>
        <v>0.86527777777777781</v>
      </c>
      <c r="D792">
        <v>17</v>
      </c>
      <c r="E792">
        <v>13</v>
      </c>
      <c r="F792">
        <v>4</v>
      </c>
      <c r="G792" t="s">
        <v>127</v>
      </c>
    </row>
    <row r="793" spans="1:7" x14ac:dyDescent="0.25">
      <c r="A793">
        <v>792</v>
      </c>
      <c r="B793" s="1">
        <v>0.86611111111111105</v>
      </c>
      <c r="C793" s="1">
        <f t="shared" si="12"/>
        <v>0.86597222222222225</v>
      </c>
      <c r="D793">
        <v>17</v>
      </c>
      <c r="E793">
        <v>12</v>
      </c>
      <c r="F793">
        <v>5</v>
      </c>
      <c r="G793" t="s">
        <v>128</v>
      </c>
    </row>
    <row r="794" spans="1:7" x14ac:dyDescent="0.25">
      <c r="A794">
        <v>793</v>
      </c>
      <c r="B794" s="1">
        <v>0.86680555555555561</v>
      </c>
      <c r="C794" s="1">
        <f t="shared" si="12"/>
        <v>0.8666666666666667</v>
      </c>
      <c r="D794">
        <v>17</v>
      </c>
      <c r="E794">
        <v>12</v>
      </c>
      <c r="F794">
        <v>5</v>
      </c>
      <c r="G794" t="s">
        <v>128</v>
      </c>
    </row>
    <row r="795" spans="1:7" x14ac:dyDescent="0.25">
      <c r="A795">
        <v>794</v>
      </c>
      <c r="B795" s="1">
        <v>0.86750000000000005</v>
      </c>
      <c r="C795" s="1">
        <f t="shared" si="12"/>
        <v>0.86736111111111114</v>
      </c>
      <c r="D795">
        <v>17</v>
      </c>
      <c r="E795">
        <v>12</v>
      </c>
      <c r="F795">
        <v>5</v>
      </c>
      <c r="G795" t="s">
        <v>128</v>
      </c>
    </row>
    <row r="796" spans="1:7" x14ac:dyDescent="0.25">
      <c r="A796">
        <v>795</v>
      </c>
      <c r="B796" s="1">
        <v>0.86819444444444438</v>
      </c>
      <c r="C796" s="1">
        <f t="shared" si="12"/>
        <v>0.86805555555555558</v>
      </c>
      <c r="D796">
        <v>17</v>
      </c>
      <c r="E796">
        <v>12</v>
      </c>
      <c r="F796">
        <v>5</v>
      </c>
      <c r="G796" t="s">
        <v>128</v>
      </c>
    </row>
    <row r="797" spans="1:7" x14ac:dyDescent="0.25">
      <c r="A797">
        <v>796</v>
      </c>
      <c r="B797" s="1">
        <v>0.86888888888888882</v>
      </c>
      <c r="C797" s="1">
        <f t="shared" si="12"/>
        <v>0.86875000000000002</v>
      </c>
      <c r="D797">
        <v>17</v>
      </c>
      <c r="E797">
        <v>12</v>
      </c>
      <c r="F797">
        <v>5</v>
      </c>
      <c r="G797" t="s">
        <v>128</v>
      </c>
    </row>
    <row r="798" spans="1:7" x14ac:dyDescent="0.25">
      <c r="A798">
        <v>797</v>
      </c>
      <c r="B798" s="1">
        <v>0.86958333333333337</v>
      </c>
      <c r="C798" s="1">
        <f t="shared" si="12"/>
        <v>0.86944444444444446</v>
      </c>
      <c r="D798">
        <v>17</v>
      </c>
      <c r="E798">
        <v>12</v>
      </c>
      <c r="F798">
        <v>5</v>
      </c>
      <c r="G798" t="s">
        <v>128</v>
      </c>
    </row>
    <row r="799" spans="1:7" x14ac:dyDescent="0.25">
      <c r="A799">
        <v>798</v>
      </c>
      <c r="B799" s="1">
        <v>0.87027777777777782</v>
      </c>
      <c r="C799" s="1">
        <f t="shared" si="12"/>
        <v>0.87013888888888891</v>
      </c>
      <c r="D799">
        <v>17</v>
      </c>
      <c r="E799">
        <v>10</v>
      </c>
      <c r="F799">
        <v>7</v>
      </c>
      <c r="G799" t="s">
        <v>129</v>
      </c>
    </row>
    <row r="800" spans="1:7" x14ac:dyDescent="0.25">
      <c r="A800">
        <v>799</v>
      </c>
      <c r="B800" s="1">
        <v>0.87097222222222215</v>
      </c>
      <c r="C800" s="1">
        <f t="shared" si="12"/>
        <v>0.87083333333333335</v>
      </c>
      <c r="D800">
        <v>17</v>
      </c>
      <c r="E800">
        <v>8</v>
      </c>
      <c r="F800">
        <v>9</v>
      </c>
      <c r="G800" t="s">
        <v>130</v>
      </c>
    </row>
    <row r="801" spans="1:7" x14ac:dyDescent="0.25">
      <c r="A801">
        <v>800</v>
      </c>
      <c r="B801" s="1">
        <v>0.8716666666666667</v>
      </c>
      <c r="C801" s="1">
        <f t="shared" si="12"/>
        <v>0.87152777777777779</v>
      </c>
      <c r="D801">
        <v>17</v>
      </c>
      <c r="E801">
        <v>9</v>
      </c>
      <c r="F801">
        <v>8</v>
      </c>
      <c r="G801" t="s">
        <v>131</v>
      </c>
    </row>
    <row r="802" spans="1:7" x14ac:dyDescent="0.25">
      <c r="A802">
        <v>801</v>
      </c>
      <c r="B802" s="1">
        <v>0.87236111111111114</v>
      </c>
      <c r="C802" s="1">
        <f t="shared" si="12"/>
        <v>0.87222222222222223</v>
      </c>
      <c r="D802">
        <v>17</v>
      </c>
      <c r="E802">
        <v>9</v>
      </c>
      <c r="F802">
        <v>8</v>
      </c>
      <c r="G802" t="s">
        <v>131</v>
      </c>
    </row>
    <row r="803" spans="1:7" x14ac:dyDescent="0.25">
      <c r="A803">
        <v>802</v>
      </c>
      <c r="B803" s="1">
        <v>0.87305555555555558</v>
      </c>
      <c r="C803" s="1">
        <f t="shared" si="12"/>
        <v>0.87291666666666667</v>
      </c>
      <c r="D803">
        <v>17</v>
      </c>
      <c r="E803">
        <v>9</v>
      </c>
      <c r="F803">
        <v>8</v>
      </c>
      <c r="G803" t="s">
        <v>131</v>
      </c>
    </row>
    <row r="804" spans="1:7" x14ac:dyDescent="0.25">
      <c r="A804">
        <v>803</v>
      </c>
      <c r="B804" s="1">
        <v>0.87374999999999992</v>
      </c>
      <c r="C804" s="1">
        <f t="shared" si="12"/>
        <v>0.87361111111111112</v>
      </c>
      <c r="D804">
        <v>17</v>
      </c>
      <c r="E804">
        <v>9</v>
      </c>
      <c r="F804">
        <v>8</v>
      </c>
      <c r="G804" t="s">
        <v>131</v>
      </c>
    </row>
    <row r="805" spans="1:7" x14ac:dyDescent="0.25">
      <c r="A805">
        <v>804</v>
      </c>
      <c r="B805" s="1">
        <v>0.87444444444444447</v>
      </c>
      <c r="C805" s="1">
        <f t="shared" si="12"/>
        <v>0.87430555555555556</v>
      </c>
      <c r="D805">
        <v>17</v>
      </c>
      <c r="E805">
        <v>9</v>
      </c>
      <c r="F805">
        <v>8</v>
      </c>
      <c r="G805" t="s">
        <v>131</v>
      </c>
    </row>
    <row r="806" spans="1:7" x14ac:dyDescent="0.25">
      <c r="A806">
        <v>805</v>
      </c>
      <c r="B806" s="1">
        <v>0.87513888888888891</v>
      </c>
      <c r="C806" s="1">
        <f t="shared" si="12"/>
        <v>0.875</v>
      </c>
      <c r="D806">
        <v>17</v>
      </c>
      <c r="E806">
        <v>9</v>
      </c>
      <c r="F806">
        <v>8</v>
      </c>
      <c r="G806" t="s">
        <v>131</v>
      </c>
    </row>
    <row r="807" spans="1:7" x14ac:dyDescent="0.25">
      <c r="A807">
        <v>806</v>
      </c>
      <c r="B807" s="1">
        <v>0.87583333333333335</v>
      </c>
      <c r="C807" s="1">
        <f t="shared" si="12"/>
        <v>0.87569444444444444</v>
      </c>
      <c r="D807">
        <v>17</v>
      </c>
      <c r="E807">
        <v>9</v>
      </c>
      <c r="F807">
        <v>8</v>
      </c>
      <c r="G807" t="s">
        <v>131</v>
      </c>
    </row>
    <row r="808" spans="1:7" x14ac:dyDescent="0.25">
      <c r="A808">
        <v>807</v>
      </c>
      <c r="B808" s="1">
        <v>0.87652777777777768</v>
      </c>
      <c r="C808" s="1">
        <f t="shared" si="12"/>
        <v>0.87638888888888888</v>
      </c>
      <c r="D808">
        <v>17</v>
      </c>
      <c r="E808">
        <v>9</v>
      </c>
      <c r="F808">
        <v>8</v>
      </c>
      <c r="G808" t="s">
        <v>131</v>
      </c>
    </row>
    <row r="809" spans="1:7" x14ac:dyDescent="0.25">
      <c r="A809">
        <v>808</v>
      </c>
      <c r="B809" s="1">
        <v>0.87723379629629628</v>
      </c>
      <c r="C809" s="1">
        <f t="shared" si="12"/>
        <v>0.87708333333333333</v>
      </c>
      <c r="D809">
        <v>17</v>
      </c>
      <c r="E809">
        <v>9</v>
      </c>
      <c r="F809">
        <v>8</v>
      </c>
      <c r="G809" t="s">
        <v>131</v>
      </c>
    </row>
    <row r="810" spans="1:7" x14ac:dyDescent="0.25">
      <c r="A810">
        <v>809</v>
      </c>
      <c r="B810" s="1">
        <v>0.87792824074074083</v>
      </c>
      <c r="C810" s="1">
        <f t="shared" si="12"/>
        <v>0.87777777777777777</v>
      </c>
      <c r="D810">
        <v>17</v>
      </c>
      <c r="E810">
        <v>9</v>
      </c>
      <c r="F810">
        <v>8</v>
      </c>
      <c r="G810" t="s">
        <v>131</v>
      </c>
    </row>
    <row r="811" spans="1:7" x14ac:dyDescent="0.25">
      <c r="A811">
        <v>810</v>
      </c>
      <c r="B811" s="1">
        <v>0.87862268518518516</v>
      </c>
      <c r="C811" s="1">
        <f t="shared" si="12"/>
        <v>0.87847222222222221</v>
      </c>
      <c r="D811">
        <v>17</v>
      </c>
      <c r="E811">
        <v>9</v>
      </c>
      <c r="F811">
        <v>8</v>
      </c>
      <c r="G811" t="s">
        <v>131</v>
      </c>
    </row>
    <row r="812" spans="1:7" x14ac:dyDescent="0.25">
      <c r="A812">
        <v>811</v>
      </c>
      <c r="B812" s="1">
        <v>0.8793171296296296</v>
      </c>
      <c r="C812" s="1">
        <f t="shared" si="12"/>
        <v>0.87916666666666665</v>
      </c>
      <c r="D812">
        <v>17</v>
      </c>
      <c r="E812">
        <v>9</v>
      </c>
      <c r="F812">
        <v>8</v>
      </c>
      <c r="G812" t="s">
        <v>131</v>
      </c>
    </row>
    <row r="813" spans="1:7" x14ac:dyDescent="0.25">
      <c r="A813">
        <v>812</v>
      </c>
      <c r="B813" s="1">
        <v>0.88001157407407404</v>
      </c>
      <c r="C813" s="1">
        <f t="shared" si="12"/>
        <v>0.87986111111111109</v>
      </c>
      <c r="D813">
        <v>17</v>
      </c>
      <c r="E813">
        <v>8</v>
      </c>
      <c r="F813">
        <v>9</v>
      </c>
      <c r="G813" t="s">
        <v>132</v>
      </c>
    </row>
    <row r="814" spans="1:7" x14ac:dyDescent="0.25">
      <c r="A814">
        <v>813</v>
      </c>
      <c r="B814" s="1">
        <v>0.8807060185185186</v>
      </c>
      <c r="C814" s="1">
        <f t="shared" si="12"/>
        <v>0.88055555555555554</v>
      </c>
      <c r="D814">
        <v>17</v>
      </c>
      <c r="E814">
        <v>8</v>
      </c>
      <c r="F814">
        <v>9</v>
      </c>
      <c r="G814" t="s">
        <v>132</v>
      </c>
    </row>
    <row r="815" spans="1:7" x14ac:dyDescent="0.25">
      <c r="A815">
        <v>814</v>
      </c>
      <c r="B815" s="1">
        <v>0.88140046296296293</v>
      </c>
      <c r="C815" s="1">
        <f t="shared" si="12"/>
        <v>0.88125000000000009</v>
      </c>
      <c r="D815">
        <v>17</v>
      </c>
      <c r="E815">
        <v>7</v>
      </c>
      <c r="F815">
        <v>10</v>
      </c>
      <c r="G815" t="s">
        <v>133</v>
      </c>
    </row>
    <row r="816" spans="1:7" x14ac:dyDescent="0.25">
      <c r="A816">
        <v>815</v>
      </c>
      <c r="B816" s="1">
        <v>0.88209490740740737</v>
      </c>
      <c r="C816" s="1">
        <f t="shared" si="12"/>
        <v>0.88194444444444453</v>
      </c>
      <c r="D816">
        <v>17</v>
      </c>
      <c r="E816">
        <v>7</v>
      </c>
      <c r="F816">
        <v>10</v>
      </c>
      <c r="G816" t="s">
        <v>133</v>
      </c>
    </row>
    <row r="817" spans="1:7" x14ac:dyDescent="0.25">
      <c r="A817">
        <v>816</v>
      </c>
      <c r="B817" s="1">
        <v>0.88278935185185192</v>
      </c>
      <c r="C817" s="1">
        <f t="shared" si="12"/>
        <v>0.88263888888888897</v>
      </c>
      <c r="D817">
        <v>17</v>
      </c>
      <c r="E817">
        <v>7</v>
      </c>
      <c r="F817">
        <v>10</v>
      </c>
      <c r="G817" t="s">
        <v>133</v>
      </c>
    </row>
    <row r="818" spans="1:7" x14ac:dyDescent="0.25">
      <c r="A818">
        <v>817</v>
      </c>
      <c r="B818" s="1">
        <v>0.88348379629629636</v>
      </c>
      <c r="C818" s="1">
        <f t="shared" si="12"/>
        <v>0.88333333333333341</v>
      </c>
      <c r="D818">
        <v>17</v>
      </c>
      <c r="E818">
        <v>6</v>
      </c>
      <c r="F818">
        <v>11</v>
      </c>
      <c r="G818" t="s">
        <v>134</v>
      </c>
    </row>
    <row r="819" spans="1:7" x14ac:dyDescent="0.25">
      <c r="A819">
        <v>818</v>
      </c>
      <c r="B819" s="1">
        <v>0.8841782407407407</v>
      </c>
      <c r="C819" s="1">
        <f t="shared" si="12"/>
        <v>0.88402777777777786</v>
      </c>
      <c r="D819">
        <v>17</v>
      </c>
      <c r="E819">
        <v>6</v>
      </c>
      <c r="F819">
        <v>11</v>
      </c>
      <c r="G819" t="s">
        <v>134</v>
      </c>
    </row>
    <row r="820" spans="1:7" x14ac:dyDescent="0.25">
      <c r="A820">
        <v>819</v>
      </c>
      <c r="B820" s="1">
        <v>0.88487268518518514</v>
      </c>
      <c r="C820" s="1">
        <f t="shared" si="12"/>
        <v>0.8847222222222223</v>
      </c>
      <c r="D820">
        <v>17</v>
      </c>
      <c r="E820">
        <v>6</v>
      </c>
      <c r="F820">
        <v>11</v>
      </c>
      <c r="G820" t="s">
        <v>134</v>
      </c>
    </row>
    <row r="821" spans="1:7" x14ac:dyDescent="0.25">
      <c r="A821">
        <v>820</v>
      </c>
      <c r="B821" s="1">
        <v>0.88556712962962969</v>
      </c>
      <c r="C821" s="1">
        <f t="shared" si="12"/>
        <v>0.88541666666666674</v>
      </c>
      <c r="D821">
        <v>17</v>
      </c>
      <c r="E821">
        <v>6</v>
      </c>
      <c r="F821">
        <v>11</v>
      </c>
      <c r="G821" t="s">
        <v>134</v>
      </c>
    </row>
    <row r="822" spans="1:7" x14ac:dyDescent="0.25">
      <c r="A822">
        <v>821</v>
      </c>
      <c r="B822" s="1">
        <v>0.88627314814814817</v>
      </c>
      <c r="C822" s="1">
        <f t="shared" si="12"/>
        <v>0.88611111111111118</v>
      </c>
      <c r="D822">
        <v>17</v>
      </c>
      <c r="E822">
        <v>6</v>
      </c>
      <c r="F822">
        <v>11</v>
      </c>
      <c r="G822" t="s">
        <v>134</v>
      </c>
    </row>
    <row r="823" spans="1:7" x14ac:dyDescent="0.25">
      <c r="A823">
        <v>822</v>
      </c>
      <c r="B823" s="1">
        <v>0.88696759259259261</v>
      </c>
      <c r="C823" s="1">
        <f t="shared" si="12"/>
        <v>0.88680555555555562</v>
      </c>
      <c r="D823">
        <v>17</v>
      </c>
      <c r="E823">
        <v>6</v>
      </c>
      <c r="F823">
        <v>11</v>
      </c>
      <c r="G823" t="s">
        <v>134</v>
      </c>
    </row>
    <row r="824" spans="1:7" x14ac:dyDescent="0.25">
      <c r="A824">
        <v>823</v>
      </c>
      <c r="B824" s="1">
        <v>0.88766203703703705</v>
      </c>
      <c r="C824" s="1">
        <f t="shared" si="12"/>
        <v>0.88750000000000007</v>
      </c>
      <c r="D824">
        <v>17</v>
      </c>
      <c r="E824">
        <v>6</v>
      </c>
      <c r="F824">
        <v>11</v>
      </c>
      <c r="G824" t="s">
        <v>134</v>
      </c>
    </row>
    <row r="825" spans="1:7" x14ac:dyDescent="0.25">
      <c r="A825">
        <v>824</v>
      </c>
      <c r="B825" s="1">
        <v>0.88835648148148139</v>
      </c>
      <c r="C825" s="1">
        <f t="shared" si="12"/>
        <v>0.88819444444444451</v>
      </c>
      <c r="D825">
        <v>17</v>
      </c>
      <c r="E825">
        <v>6</v>
      </c>
      <c r="F825">
        <v>11</v>
      </c>
      <c r="G825" t="s">
        <v>134</v>
      </c>
    </row>
    <row r="826" spans="1:7" x14ac:dyDescent="0.25">
      <c r="A826">
        <v>825</v>
      </c>
      <c r="B826" s="1">
        <v>0.88905092592592594</v>
      </c>
      <c r="C826" s="1">
        <f t="shared" si="12"/>
        <v>0.88888888888888895</v>
      </c>
      <c r="D826">
        <v>17</v>
      </c>
      <c r="E826">
        <v>6</v>
      </c>
      <c r="F826">
        <v>11</v>
      </c>
      <c r="G826" t="s">
        <v>134</v>
      </c>
    </row>
    <row r="827" spans="1:7" x14ac:dyDescent="0.25">
      <c r="A827">
        <v>826</v>
      </c>
      <c r="B827" s="1">
        <v>0.88974537037037038</v>
      </c>
      <c r="C827" s="1">
        <f t="shared" si="12"/>
        <v>0.88958333333333339</v>
      </c>
      <c r="D827">
        <v>17</v>
      </c>
      <c r="E827">
        <v>6</v>
      </c>
      <c r="F827">
        <v>11</v>
      </c>
      <c r="G827" t="s">
        <v>134</v>
      </c>
    </row>
    <row r="828" spans="1:7" x14ac:dyDescent="0.25">
      <c r="A828">
        <v>827</v>
      </c>
      <c r="B828" s="1">
        <v>0.89043981481481482</v>
      </c>
      <c r="C828" s="1">
        <f t="shared" si="12"/>
        <v>0.89027777777777783</v>
      </c>
      <c r="D828">
        <v>17</v>
      </c>
      <c r="E828">
        <v>6</v>
      </c>
      <c r="F828">
        <v>11</v>
      </c>
      <c r="G828" t="s">
        <v>134</v>
      </c>
    </row>
    <row r="829" spans="1:7" x14ac:dyDescent="0.25">
      <c r="A829">
        <v>828</v>
      </c>
      <c r="B829" s="1">
        <v>0.89113425925925915</v>
      </c>
      <c r="C829" s="1">
        <f t="shared" si="12"/>
        <v>0.89097222222222228</v>
      </c>
      <c r="D829">
        <v>17</v>
      </c>
      <c r="E829">
        <v>6</v>
      </c>
      <c r="F829">
        <v>11</v>
      </c>
      <c r="G829" t="s">
        <v>134</v>
      </c>
    </row>
    <row r="830" spans="1:7" x14ac:dyDescent="0.25">
      <c r="A830">
        <v>829</v>
      </c>
      <c r="B830" s="1">
        <v>0.89182870370370371</v>
      </c>
      <c r="C830" s="1">
        <f t="shared" si="12"/>
        <v>0.89166666666666672</v>
      </c>
      <c r="D830">
        <v>17</v>
      </c>
      <c r="E830">
        <v>6</v>
      </c>
      <c r="F830">
        <v>11</v>
      </c>
      <c r="G830" t="s">
        <v>134</v>
      </c>
    </row>
    <row r="831" spans="1:7" x14ac:dyDescent="0.25">
      <c r="A831">
        <v>830</v>
      </c>
      <c r="B831" s="1">
        <v>0.89252314814814815</v>
      </c>
      <c r="C831" s="1">
        <f t="shared" si="12"/>
        <v>0.89236111111111116</v>
      </c>
      <c r="D831">
        <v>17</v>
      </c>
      <c r="E831">
        <v>6</v>
      </c>
      <c r="F831">
        <v>11</v>
      </c>
      <c r="G831" t="s">
        <v>134</v>
      </c>
    </row>
    <row r="832" spans="1:7" x14ac:dyDescent="0.25">
      <c r="A832">
        <v>831</v>
      </c>
      <c r="B832" s="1">
        <v>0.89321759259259259</v>
      </c>
      <c r="C832" s="1">
        <f t="shared" si="12"/>
        <v>0.8930555555555556</v>
      </c>
      <c r="D832">
        <v>17</v>
      </c>
      <c r="E832">
        <v>6</v>
      </c>
      <c r="F832">
        <v>11</v>
      </c>
      <c r="G832" t="s">
        <v>134</v>
      </c>
    </row>
    <row r="833" spans="1:7" x14ac:dyDescent="0.25">
      <c r="A833">
        <v>832</v>
      </c>
      <c r="B833" s="1">
        <v>0.89391203703703714</v>
      </c>
      <c r="C833" s="1">
        <f t="shared" si="12"/>
        <v>0.89375000000000004</v>
      </c>
      <c r="D833">
        <v>17</v>
      </c>
      <c r="E833">
        <v>6</v>
      </c>
      <c r="F833">
        <v>11</v>
      </c>
      <c r="G833" t="s">
        <v>134</v>
      </c>
    </row>
    <row r="834" spans="1:7" x14ac:dyDescent="0.25">
      <c r="A834">
        <v>833</v>
      </c>
      <c r="B834" s="1">
        <v>0.89460648148148147</v>
      </c>
      <c r="C834" s="1">
        <f t="shared" si="12"/>
        <v>0.89444444444444449</v>
      </c>
      <c r="D834">
        <v>17</v>
      </c>
      <c r="E834">
        <v>6</v>
      </c>
      <c r="F834">
        <v>11</v>
      </c>
      <c r="G834" t="s">
        <v>134</v>
      </c>
    </row>
    <row r="835" spans="1:7" x14ac:dyDescent="0.25">
      <c r="A835">
        <v>834</v>
      </c>
      <c r="B835" s="1">
        <v>0.89530092592592592</v>
      </c>
      <c r="C835" s="1">
        <f t="shared" ref="C835:C886" si="13">MROUND(B835,"0:1:0")</f>
        <v>0.89513888888888893</v>
      </c>
      <c r="D835">
        <v>17</v>
      </c>
      <c r="E835">
        <v>6</v>
      </c>
      <c r="F835">
        <v>11</v>
      </c>
      <c r="G835" t="s">
        <v>134</v>
      </c>
    </row>
    <row r="836" spans="1:7" x14ac:dyDescent="0.25">
      <c r="A836">
        <v>835</v>
      </c>
      <c r="B836" s="1">
        <v>0.89599537037037036</v>
      </c>
      <c r="C836" s="1">
        <f t="shared" si="13"/>
        <v>0.89583333333333337</v>
      </c>
      <c r="D836">
        <v>17</v>
      </c>
      <c r="E836">
        <v>6</v>
      </c>
      <c r="F836">
        <v>11</v>
      </c>
      <c r="G836" t="s">
        <v>134</v>
      </c>
    </row>
    <row r="837" spans="1:7" x14ac:dyDescent="0.25">
      <c r="A837">
        <v>836</v>
      </c>
      <c r="B837" s="1">
        <v>0.89670138888888884</v>
      </c>
      <c r="C837" s="1">
        <f t="shared" si="13"/>
        <v>0.89652777777777781</v>
      </c>
      <c r="D837">
        <v>17</v>
      </c>
      <c r="E837">
        <v>6</v>
      </c>
      <c r="F837">
        <v>11</v>
      </c>
      <c r="G837" t="s">
        <v>134</v>
      </c>
    </row>
    <row r="838" spans="1:7" x14ac:dyDescent="0.25">
      <c r="A838">
        <v>837</v>
      </c>
      <c r="B838" s="1">
        <v>0.89739583333333339</v>
      </c>
      <c r="C838" s="1">
        <f t="shared" si="13"/>
        <v>0.89722222222222225</v>
      </c>
      <c r="D838">
        <v>17</v>
      </c>
      <c r="E838">
        <v>6</v>
      </c>
      <c r="F838">
        <v>11</v>
      </c>
      <c r="G838" t="s">
        <v>134</v>
      </c>
    </row>
    <row r="839" spans="1:7" x14ac:dyDescent="0.25">
      <c r="A839">
        <v>838</v>
      </c>
      <c r="B839" s="1">
        <v>0.89809027777777783</v>
      </c>
      <c r="C839" s="1">
        <f t="shared" si="13"/>
        <v>0.8979166666666667</v>
      </c>
      <c r="D839">
        <v>17</v>
      </c>
      <c r="E839">
        <v>6</v>
      </c>
      <c r="F839">
        <v>11</v>
      </c>
      <c r="G839" t="s">
        <v>134</v>
      </c>
    </row>
    <row r="840" spans="1:7" x14ac:dyDescent="0.25">
      <c r="A840">
        <v>839</v>
      </c>
      <c r="B840" s="1">
        <v>0.89878472222222217</v>
      </c>
      <c r="C840" s="1">
        <f t="shared" si="13"/>
        <v>0.89861111111111114</v>
      </c>
      <c r="D840">
        <v>17</v>
      </c>
      <c r="E840">
        <v>6</v>
      </c>
      <c r="F840">
        <v>11</v>
      </c>
      <c r="G840" t="s">
        <v>134</v>
      </c>
    </row>
    <row r="841" spans="1:7" x14ac:dyDescent="0.25">
      <c r="A841">
        <v>840</v>
      </c>
      <c r="B841" s="1">
        <v>0.89947916666666661</v>
      </c>
      <c r="C841" s="1">
        <f t="shared" si="13"/>
        <v>0.89930555555555558</v>
      </c>
      <c r="D841">
        <v>17</v>
      </c>
      <c r="E841">
        <v>6</v>
      </c>
      <c r="F841">
        <v>11</v>
      </c>
      <c r="G841" t="s">
        <v>134</v>
      </c>
    </row>
    <row r="842" spans="1:7" x14ac:dyDescent="0.25">
      <c r="A842">
        <v>841</v>
      </c>
      <c r="B842" s="1">
        <v>0.90017361111111116</v>
      </c>
      <c r="C842" s="1">
        <f t="shared" si="13"/>
        <v>0.9</v>
      </c>
      <c r="D842">
        <v>17</v>
      </c>
      <c r="E842">
        <v>6</v>
      </c>
      <c r="F842">
        <v>11</v>
      </c>
      <c r="G842" t="s">
        <v>134</v>
      </c>
    </row>
    <row r="843" spans="1:7" x14ac:dyDescent="0.25">
      <c r="A843">
        <v>842</v>
      </c>
      <c r="B843" s="1">
        <v>0.9008680555555556</v>
      </c>
      <c r="C843" s="1">
        <f t="shared" si="13"/>
        <v>0.90069444444444446</v>
      </c>
      <c r="D843">
        <v>17</v>
      </c>
      <c r="E843">
        <v>6</v>
      </c>
      <c r="F843">
        <v>11</v>
      </c>
      <c r="G843" t="s">
        <v>134</v>
      </c>
    </row>
    <row r="844" spans="1:7" x14ac:dyDescent="0.25">
      <c r="A844">
        <v>843</v>
      </c>
      <c r="B844" s="1">
        <v>0.90156249999999993</v>
      </c>
      <c r="C844" s="1">
        <f t="shared" si="13"/>
        <v>0.90138888888888891</v>
      </c>
      <c r="D844">
        <v>17</v>
      </c>
      <c r="E844">
        <v>6</v>
      </c>
      <c r="F844">
        <v>11</v>
      </c>
      <c r="G844" t="s">
        <v>134</v>
      </c>
    </row>
    <row r="845" spans="1:7" x14ac:dyDescent="0.25">
      <c r="A845">
        <v>844</v>
      </c>
      <c r="B845" s="1">
        <v>0.90225694444444438</v>
      </c>
      <c r="C845" s="1">
        <f t="shared" si="13"/>
        <v>0.90208333333333335</v>
      </c>
      <c r="D845">
        <v>17</v>
      </c>
      <c r="E845">
        <v>6</v>
      </c>
      <c r="F845">
        <v>11</v>
      </c>
      <c r="G845" t="s">
        <v>134</v>
      </c>
    </row>
    <row r="846" spans="1:7" x14ac:dyDescent="0.25">
      <c r="A846">
        <v>845</v>
      </c>
      <c r="B846" s="1">
        <v>0.90296296296296286</v>
      </c>
      <c r="C846" s="1">
        <f t="shared" si="13"/>
        <v>0.90277777777777779</v>
      </c>
      <c r="D846">
        <v>17</v>
      </c>
      <c r="E846">
        <v>6</v>
      </c>
      <c r="F846">
        <v>11</v>
      </c>
      <c r="G846" t="s">
        <v>134</v>
      </c>
    </row>
    <row r="847" spans="1:7" x14ac:dyDescent="0.25">
      <c r="A847">
        <v>846</v>
      </c>
      <c r="B847" s="1">
        <v>0.90365740740740741</v>
      </c>
      <c r="C847" s="1">
        <f t="shared" si="13"/>
        <v>0.90347222222222223</v>
      </c>
      <c r="D847">
        <v>17</v>
      </c>
      <c r="E847">
        <v>6</v>
      </c>
      <c r="F847">
        <v>11</v>
      </c>
      <c r="G847" t="s">
        <v>134</v>
      </c>
    </row>
    <row r="848" spans="1:7" x14ac:dyDescent="0.25">
      <c r="A848">
        <v>847</v>
      </c>
      <c r="B848" s="1">
        <v>0.90435185185185185</v>
      </c>
      <c r="C848" s="1">
        <f t="shared" si="13"/>
        <v>0.90416666666666667</v>
      </c>
      <c r="D848">
        <v>17</v>
      </c>
      <c r="E848">
        <v>6</v>
      </c>
      <c r="F848">
        <v>11</v>
      </c>
      <c r="G848" t="s">
        <v>134</v>
      </c>
    </row>
    <row r="849" spans="1:7" x14ac:dyDescent="0.25">
      <c r="A849">
        <v>848</v>
      </c>
      <c r="B849" s="1">
        <v>0.90504629629629629</v>
      </c>
      <c r="C849" s="1">
        <f t="shared" si="13"/>
        <v>0.90486111111111112</v>
      </c>
      <c r="D849">
        <v>17</v>
      </c>
      <c r="E849">
        <v>6</v>
      </c>
      <c r="F849">
        <v>11</v>
      </c>
      <c r="G849" t="s">
        <v>134</v>
      </c>
    </row>
    <row r="850" spans="1:7" x14ac:dyDescent="0.25">
      <c r="A850">
        <v>849</v>
      </c>
      <c r="B850" s="1">
        <v>0.90574074074074085</v>
      </c>
      <c r="C850" s="1">
        <f t="shared" si="13"/>
        <v>0.90555555555555556</v>
      </c>
      <c r="D850">
        <v>17</v>
      </c>
      <c r="E850">
        <v>6</v>
      </c>
      <c r="F850">
        <v>11</v>
      </c>
      <c r="G850" t="s">
        <v>134</v>
      </c>
    </row>
    <row r="851" spans="1:7" x14ac:dyDescent="0.25">
      <c r="A851">
        <v>850</v>
      </c>
      <c r="B851" s="1">
        <v>0.90643518518518518</v>
      </c>
      <c r="C851" s="1">
        <f t="shared" si="13"/>
        <v>0.90625</v>
      </c>
      <c r="D851">
        <v>17</v>
      </c>
      <c r="E851">
        <v>6</v>
      </c>
      <c r="F851">
        <v>11</v>
      </c>
      <c r="G851" t="s">
        <v>134</v>
      </c>
    </row>
    <row r="852" spans="1:7" x14ac:dyDescent="0.25">
      <c r="A852">
        <v>851</v>
      </c>
      <c r="B852" s="1">
        <v>0.90712962962962962</v>
      </c>
      <c r="C852" s="1">
        <f t="shared" si="13"/>
        <v>0.90694444444444444</v>
      </c>
      <c r="D852">
        <v>17</v>
      </c>
      <c r="E852">
        <v>6</v>
      </c>
      <c r="F852">
        <v>11</v>
      </c>
      <c r="G852" t="s">
        <v>134</v>
      </c>
    </row>
    <row r="853" spans="1:7" x14ac:dyDescent="0.25">
      <c r="A853">
        <v>852</v>
      </c>
      <c r="B853" s="1">
        <v>0.90782407407407406</v>
      </c>
      <c r="C853" s="1">
        <f t="shared" si="13"/>
        <v>0.90763888888888888</v>
      </c>
      <c r="D853">
        <v>17</v>
      </c>
      <c r="E853">
        <v>6</v>
      </c>
      <c r="F853">
        <v>11</v>
      </c>
      <c r="G853" t="s">
        <v>134</v>
      </c>
    </row>
    <row r="854" spans="1:7" x14ac:dyDescent="0.25">
      <c r="A854">
        <v>853</v>
      </c>
      <c r="B854" s="1">
        <v>0.90851851851851861</v>
      </c>
      <c r="C854" s="1">
        <f t="shared" si="13"/>
        <v>0.90833333333333333</v>
      </c>
      <c r="D854">
        <v>17</v>
      </c>
      <c r="E854">
        <v>6</v>
      </c>
      <c r="F854">
        <v>11</v>
      </c>
      <c r="G854" t="s">
        <v>134</v>
      </c>
    </row>
    <row r="855" spans="1:7" x14ac:dyDescent="0.25">
      <c r="A855">
        <v>854</v>
      </c>
      <c r="B855" s="1">
        <v>0.90921296296296295</v>
      </c>
      <c r="C855" s="1">
        <f t="shared" si="13"/>
        <v>0.90902777777777777</v>
      </c>
      <c r="D855">
        <v>17</v>
      </c>
      <c r="E855">
        <v>6</v>
      </c>
      <c r="F855">
        <v>11</v>
      </c>
      <c r="G855" t="s">
        <v>134</v>
      </c>
    </row>
    <row r="856" spans="1:7" x14ac:dyDescent="0.25">
      <c r="A856">
        <v>855</v>
      </c>
      <c r="B856" s="1">
        <v>0.90990740740740739</v>
      </c>
      <c r="C856" s="1">
        <f t="shared" si="13"/>
        <v>0.90972222222222221</v>
      </c>
      <c r="D856">
        <v>17</v>
      </c>
      <c r="E856">
        <v>6</v>
      </c>
      <c r="F856">
        <v>11</v>
      </c>
      <c r="G856" t="s">
        <v>134</v>
      </c>
    </row>
    <row r="857" spans="1:7" x14ac:dyDescent="0.25">
      <c r="A857">
        <v>856</v>
      </c>
      <c r="B857" s="1">
        <v>0.91060185185185183</v>
      </c>
      <c r="C857" s="1">
        <f t="shared" si="13"/>
        <v>0.91041666666666665</v>
      </c>
      <c r="D857">
        <v>17</v>
      </c>
      <c r="E857">
        <v>6</v>
      </c>
      <c r="F857">
        <v>11</v>
      </c>
      <c r="G857" t="s">
        <v>134</v>
      </c>
    </row>
    <row r="858" spans="1:7" x14ac:dyDescent="0.25">
      <c r="A858">
        <v>857</v>
      </c>
      <c r="B858" s="1">
        <v>0.91129629629629638</v>
      </c>
      <c r="C858" s="1">
        <f t="shared" si="13"/>
        <v>0.91111111111111109</v>
      </c>
      <c r="D858">
        <v>17</v>
      </c>
      <c r="E858">
        <v>6</v>
      </c>
      <c r="F858">
        <v>11</v>
      </c>
      <c r="G858" t="s">
        <v>134</v>
      </c>
    </row>
    <row r="859" spans="1:7" x14ac:dyDescent="0.25">
      <c r="A859">
        <v>858</v>
      </c>
      <c r="B859" s="1">
        <v>0.91199074074074071</v>
      </c>
      <c r="C859" s="1">
        <f t="shared" si="13"/>
        <v>0.91180555555555554</v>
      </c>
      <c r="D859">
        <v>17</v>
      </c>
      <c r="E859">
        <v>6</v>
      </c>
      <c r="F859">
        <v>11</v>
      </c>
      <c r="G859" t="s">
        <v>134</v>
      </c>
    </row>
    <row r="860" spans="1:7" x14ac:dyDescent="0.25">
      <c r="A860">
        <v>859</v>
      </c>
      <c r="B860" s="1">
        <v>0.91268518518518515</v>
      </c>
      <c r="C860" s="1">
        <f t="shared" si="13"/>
        <v>0.91250000000000009</v>
      </c>
      <c r="D860">
        <v>17</v>
      </c>
      <c r="E860">
        <v>6</v>
      </c>
      <c r="F860">
        <v>11</v>
      </c>
      <c r="G860" t="s">
        <v>134</v>
      </c>
    </row>
    <row r="861" spans="1:7" x14ac:dyDescent="0.25">
      <c r="A861">
        <v>860</v>
      </c>
      <c r="B861" s="1">
        <v>0.9133796296296296</v>
      </c>
      <c r="C861" s="1">
        <f t="shared" si="13"/>
        <v>0.91319444444444453</v>
      </c>
      <c r="D861">
        <v>17</v>
      </c>
      <c r="E861">
        <v>6</v>
      </c>
      <c r="F861">
        <v>11</v>
      </c>
      <c r="G861" t="s">
        <v>134</v>
      </c>
    </row>
    <row r="862" spans="1:7" x14ac:dyDescent="0.25">
      <c r="A862">
        <v>861</v>
      </c>
      <c r="B862" s="1">
        <v>0.91408564814814808</v>
      </c>
      <c r="C862" s="1">
        <f t="shared" si="13"/>
        <v>0.91388888888888897</v>
      </c>
      <c r="D862">
        <v>17</v>
      </c>
      <c r="E862">
        <v>6</v>
      </c>
      <c r="F862">
        <v>11</v>
      </c>
      <c r="G862" t="s">
        <v>134</v>
      </c>
    </row>
    <row r="863" spans="1:7" x14ac:dyDescent="0.25">
      <c r="A863">
        <v>862</v>
      </c>
      <c r="B863" s="1">
        <v>0.91478009259259263</v>
      </c>
      <c r="C863" s="1">
        <f t="shared" si="13"/>
        <v>0.91458333333333341</v>
      </c>
      <c r="D863">
        <v>17</v>
      </c>
      <c r="E863">
        <v>6</v>
      </c>
      <c r="F863">
        <v>11</v>
      </c>
      <c r="G863" t="s">
        <v>134</v>
      </c>
    </row>
    <row r="864" spans="1:7" x14ac:dyDescent="0.25">
      <c r="A864">
        <v>863</v>
      </c>
      <c r="B864" s="1">
        <v>0.91547453703703707</v>
      </c>
      <c r="C864" s="1">
        <f t="shared" si="13"/>
        <v>0.91527777777777786</v>
      </c>
      <c r="D864">
        <v>17</v>
      </c>
      <c r="E864">
        <v>6</v>
      </c>
      <c r="F864">
        <v>11</v>
      </c>
      <c r="G864" t="s">
        <v>134</v>
      </c>
    </row>
    <row r="865" spans="1:7" x14ac:dyDescent="0.25">
      <c r="A865">
        <v>864</v>
      </c>
      <c r="B865" s="1">
        <v>0.9161689814814814</v>
      </c>
      <c r="C865" s="1">
        <f t="shared" si="13"/>
        <v>0.9159722222222223</v>
      </c>
      <c r="D865">
        <v>17</v>
      </c>
      <c r="E865">
        <v>6</v>
      </c>
      <c r="F865">
        <v>11</v>
      </c>
      <c r="G865" t="s">
        <v>134</v>
      </c>
    </row>
    <row r="866" spans="1:7" x14ac:dyDescent="0.25">
      <c r="A866">
        <v>865</v>
      </c>
      <c r="B866" s="1">
        <v>0.91686342592592596</v>
      </c>
      <c r="C866" s="1">
        <f t="shared" si="13"/>
        <v>0.91666666666666674</v>
      </c>
      <c r="D866">
        <v>17</v>
      </c>
      <c r="E866">
        <v>6</v>
      </c>
      <c r="F866">
        <v>11</v>
      </c>
      <c r="G866" t="s">
        <v>134</v>
      </c>
    </row>
    <row r="867" spans="1:7" x14ac:dyDescent="0.25">
      <c r="A867">
        <v>866</v>
      </c>
      <c r="B867" s="1">
        <v>0.9175578703703704</v>
      </c>
      <c r="C867" s="1">
        <f t="shared" si="13"/>
        <v>0.91736111111111118</v>
      </c>
      <c r="D867">
        <v>17</v>
      </c>
      <c r="E867">
        <v>6</v>
      </c>
      <c r="F867">
        <v>11</v>
      </c>
      <c r="G867" t="s">
        <v>134</v>
      </c>
    </row>
    <row r="868" spans="1:7" x14ac:dyDescent="0.25">
      <c r="A868">
        <v>867</v>
      </c>
      <c r="B868" s="1">
        <v>0.91825231481481484</v>
      </c>
      <c r="C868" s="1">
        <f t="shared" si="13"/>
        <v>0.91805555555555562</v>
      </c>
      <c r="D868">
        <v>17</v>
      </c>
      <c r="E868">
        <v>6</v>
      </c>
      <c r="F868">
        <v>11</v>
      </c>
      <c r="G868" t="s">
        <v>134</v>
      </c>
    </row>
    <row r="869" spans="1:7" x14ac:dyDescent="0.25">
      <c r="A869">
        <v>868</v>
      </c>
      <c r="B869" s="1">
        <v>0.91895833333333332</v>
      </c>
      <c r="C869" s="1">
        <f t="shared" si="13"/>
        <v>0.91875000000000007</v>
      </c>
      <c r="D869">
        <v>17</v>
      </c>
      <c r="E869">
        <v>6</v>
      </c>
      <c r="F869">
        <v>11</v>
      </c>
      <c r="G869" t="s">
        <v>134</v>
      </c>
    </row>
    <row r="870" spans="1:7" x14ac:dyDescent="0.25">
      <c r="A870">
        <v>869</v>
      </c>
      <c r="B870" s="1">
        <v>0.91965277777777776</v>
      </c>
      <c r="C870" s="1">
        <f t="shared" si="13"/>
        <v>0.91944444444444451</v>
      </c>
      <c r="D870">
        <v>17</v>
      </c>
      <c r="E870">
        <v>6</v>
      </c>
      <c r="F870">
        <v>11</v>
      </c>
      <c r="G870" t="s">
        <v>134</v>
      </c>
    </row>
    <row r="871" spans="1:7" x14ac:dyDescent="0.25">
      <c r="A871">
        <v>870</v>
      </c>
      <c r="B871" s="1">
        <v>0.92034722222222232</v>
      </c>
      <c r="C871" s="1">
        <f t="shared" si="13"/>
        <v>0.92013888888888895</v>
      </c>
      <c r="D871">
        <v>17</v>
      </c>
      <c r="E871">
        <v>6</v>
      </c>
      <c r="F871">
        <v>11</v>
      </c>
      <c r="G871" t="s">
        <v>134</v>
      </c>
    </row>
    <row r="872" spans="1:7" x14ac:dyDescent="0.25">
      <c r="A872">
        <v>871</v>
      </c>
      <c r="B872" s="1">
        <v>0.92104166666666665</v>
      </c>
      <c r="C872" s="1">
        <f t="shared" si="13"/>
        <v>0.92083333333333339</v>
      </c>
      <c r="D872">
        <v>17</v>
      </c>
      <c r="E872">
        <v>6</v>
      </c>
      <c r="F872">
        <v>11</v>
      </c>
      <c r="G872" t="s">
        <v>134</v>
      </c>
    </row>
    <row r="873" spans="1:7" x14ac:dyDescent="0.25">
      <c r="A873">
        <v>872</v>
      </c>
      <c r="B873" s="1">
        <v>0.92173611111111109</v>
      </c>
      <c r="C873" s="1">
        <f t="shared" si="13"/>
        <v>0.92152777777777783</v>
      </c>
      <c r="D873">
        <v>17</v>
      </c>
      <c r="E873">
        <v>6</v>
      </c>
      <c r="F873">
        <v>11</v>
      </c>
      <c r="G873" t="s">
        <v>134</v>
      </c>
    </row>
    <row r="874" spans="1:7" x14ac:dyDescent="0.25">
      <c r="A874">
        <v>873</v>
      </c>
      <c r="B874" s="1">
        <v>0.92243055555555553</v>
      </c>
      <c r="C874" s="1">
        <f t="shared" si="13"/>
        <v>0.92222222222222228</v>
      </c>
      <c r="D874">
        <v>17</v>
      </c>
      <c r="E874">
        <v>6</v>
      </c>
      <c r="F874">
        <v>11</v>
      </c>
      <c r="G874" t="s">
        <v>134</v>
      </c>
    </row>
    <row r="875" spans="1:7" x14ac:dyDescent="0.25">
      <c r="A875">
        <v>874</v>
      </c>
      <c r="B875" s="1">
        <v>0.92312500000000008</v>
      </c>
      <c r="C875" s="1">
        <f t="shared" si="13"/>
        <v>0.92291666666666672</v>
      </c>
      <c r="D875">
        <v>17</v>
      </c>
      <c r="E875">
        <v>6</v>
      </c>
      <c r="F875">
        <v>11</v>
      </c>
      <c r="G875" t="s">
        <v>134</v>
      </c>
    </row>
    <row r="876" spans="1:7" x14ac:dyDescent="0.25">
      <c r="A876">
        <v>875</v>
      </c>
      <c r="B876" s="1">
        <v>0.92381944444444442</v>
      </c>
      <c r="C876" s="1">
        <f t="shared" si="13"/>
        <v>0.92361111111111116</v>
      </c>
      <c r="D876">
        <v>17</v>
      </c>
      <c r="E876">
        <v>6</v>
      </c>
      <c r="F876">
        <v>11</v>
      </c>
      <c r="G876" t="s">
        <v>134</v>
      </c>
    </row>
    <row r="877" spans="1:7" x14ac:dyDescent="0.25">
      <c r="A877">
        <v>876</v>
      </c>
      <c r="B877" s="1">
        <v>0.92451388888888886</v>
      </c>
      <c r="C877" s="1">
        <f t="shared" si="13"/>
        <v>0.9243055555555556</v>
      </c>
      <c r="D877">
        <v>17</v>
      </c>
      <c r="E877">
        <v>5</v>
      </c>
      <c r="F877">
        <v>12</v>
      </c>
      <c r="G877" t="s">
        <v>135</v>
      </c>
    </row>
    <row r="878" spans="1:7" x14ac:dyDescent="0.25">
      <c r="A878">
        <v>877</v>
      </c>
      <c r="B878" s="1">
        <v>0.92521990740740734</v>
      </c>
      <c r="C878" s="1">
        <f t="shared" si="13"/>
        <v>0.92500000000000004</v>
      </c>
      <c r="D878">
        <v>17</v>
      </c>
      <c r="E878">
        <v>5</v>
      </c>
      <c r="F878">
        <v>12</v>
      </c>
      <c r="G878" t="s">
        <v>135</v>
      </c>
    </row>
    <row r="879" spans="1:7" x14ac:dyDescent="0.25">
      <c r="A879">
        <v>878</v>
      </c>
      <c r="B879" s="1">
        <v>0.92591435185185178</v>
      </c>
      <c r="C879" s="1">
        <f t="shared" si="13"/>
        <v>0.92569444444444449</v>
      </c>
      <c r="D879">
        <v>17</v>
      </c>
      <c r="E879">
        <v>5</v>
      </c>
      <c r="F879">
        <v>12</v>
      </c>
      <c r="G879" t="s">
        <v>135</v>
      </c>
    </row>
    <row r="880" spans="1:7" x14ac:dyDescent="0.25">
      <c r="A880">
        <v>879</v>
      </c>
      <c r="B880" s="1">
        <v>0.92660879629629633</v>
      </c>
      <c r="C880" s="1">
        <f t="shared" si="13"/>
        <v>0.92638888888888893</v>
      </c>
      <c r="D880">
        <v>17</v>
      </c>
      <c r="E880">
        <v>5</v>
      </c>
      <c r="F880">
        <v>12</v>
      </c>
      <c r="G880" t="s">
        <v>135</v>
      </c>
    </row>
    <row r="881" spans="1:7" x14ac:dyDescent="0.25">
      <c r="A881">
        <v>880</v>
      </c>
      <c r="B881" s="1">
        <v>0.92730324074074078</v>
      </c>
      <c r="C881" s="1">
        <f t="shared" si="13"/>
        <v>0.92708333333333337</v>
      </c>
      <c r="D881">
        <v>17</v>
      </c>
      <c r="E881">
        <v>5</v>
      </c>
      <c r="F881">
        <v>12</v>
      </c>
      <c r="G881" t="s">
        <v>135</v>
      </c>
    </row>
    <row r="882" spans="1:7" x14ac:dyDescent="0.25">
      <c r="A882">
        <v>881</v>
      </c>
      <c r="B882" s="1">
        <v>0.92799768518518511</v>
      </c>
      <c r="C882" s="1">
        <f t="shared" si="13"/>
        <v>0.92777777777777781</v>
      </c>
      <c r="D882">
        <v>17</v>
      </c>
      <c r="E882">
        <v>5</v>
      </c>
      <c r="F882">
        <v>12</v>
      </c>
      <c r="G882" t="s">
        <v>135</v>
      </c>
    </row>
    <row r="883" spans="1:7" x14ac:dyDescent="0.25">
      <c r="A883">
        <v>882</v>
      </c>
      <c r="B883" s="1">
        <v>0.92869212962962966</v>
      </c>
      <c r="C883" s="1">
        <f t="shared" si="13"/>
        <v>0.92847222222222225</v>
      </c>
      <c r="D883">
        <v>17</v>
      </c>
      <c r="E883">
        <v>5</v>
      </c>
      <c r="F883">
        <v>12</v>
      </c>
      <c r="G883" t="s">
        <v>135</v>
      </c>
    </row>
    <row r="884" spans="1:7" x14ac:dyDescent="0.25">
      <c r="A884">
        <v>883</v>
      </c>
      <c r="B884" s="1">
        <v>0.9293865740740741</v>
      </c>
      <c r="C884" s="1">
        <f t="shared" si="13"/>
        <v>0.9291666666666667</v>
      </c>
      <c r="D884">
        <v>17</v>
      </c>
      <c r="E884">
        <v>4</v>
      </c>
      <c r="F884">
        <v>13</v>
      </c>
      <c r="G884" t="s">
        <v>136</v>
      </c>
    </row>
    <row r="885" spans="1:7" x14ac:dyDescent="0.25">
      <c r="A885">
        <v>884</v>
      </c>
      <c r="B885" s="1">
        <v>0.93008101851851854</v>
      </c>
      <c r="C885" s="1">
        <f t="shared" si="13"/>
        <v>0.92986111111111114</v>
      </c>
      <c r="D885">
        <v>17</v>
      </c>
      <c r="E885">
        <v>3</v>
      </c>
      <c r="F885">
        <v>14</v>
      </c>
      <c r="G885" t="s">
        <v>137</v>
      </c>
    </row>
    <row r="886" spans="1:7" x14ac:dyDescent="0.25">
      <c r="A886">
        <v>885</v>
      </c>
      <c r="B886" s="1">
        <v>0.93077546296296287</v>
      </c>
      <c r="C886" s="1">
        <f t="shared" si="13"/>
        <v>0.93055555555555558</v>
      </c>
      <c r="D886">
        <v>17</v>
      </c>
      <c r="E886">
        <v>1</v>
      </c>
      <c r="F886">
        <v>16</v>
      </c>
      <c r="G886">
        <v>2</v>
      </c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Frantisek Strba</dc:creator>
  <cp:lastModifiedBy>Frantisek Strba</cp:lastModifiedBy>
  <dcterms:created xsi:type="dcterms:W3CDTF">2023-02-21T17:09:43Z</dcterms:created>
  <dcterms:modified xsi:type="dcterms:W3CDTF">2023-02-21T21:26:50Z</dcterms:modified>
</cp:coreProperties>
</file>