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1_new/20190802-stolen_bikes/sources/data/"/>
    </mc:Choice>
  </mc:AlternateContent>
  <xr:revisionPtr revIDLastSave="0" documentId="13_ncr:1_{7D2A1C1B-777D-A94F-9CC5-BD8EFED14E59}" xr6:coauthVersionLast="40" xr6:coauthVersionMax="40" xr10:uidLastSave="{00000000-0000-0000-0000-000000000000}"/>
  <bookViews>
    <workbookView xWindow="1580" yWindow="1800" windowWidth="27520" windowHeight="16580" activeTab="2" xr2:uid="{00000000-000D-0000-FFFF-FFFF00000000}"/>
  </bookViews>
  <sheets>
    <sheet name="DP-stolenBikesPIMS" sheetId="1" r:id="rId1"/>
    <sheet name="Sheet1" sheetId="6" r:id="rId2"/>
    <sheet name="neighborhoods" sheetId="7" r:id="rId3"/>
    <sheet name="DP-stolenBikesCAPRS" sheetId="2" r:id="rId4"/>
    <sheet name="combined" sheetId="5" r:id="rId5"/>
    <sheet name="source" sheetId="3" r:id="rId6"/>
    <sheet name="layout" sheetId="4" r:id="rId7"/>
  </sheets>
  <calcPr calcId="171027"/>
  <pivotCaches>
    <pivotCache cacheId="2" r:id="rId8"/>
  </pivotCaches>
</workbook>
</file>

<file path=xl/sharedStrings.xml><?xml version="1.0" encoding="utf-8"?>
<sst xmlns="http://schemas.openxmlformats.org/spreadsheetml/2006/main" count="18287" uniqueCount="3287">
  <si>
    <t>x_coordinate</t>
  </si>
  <si>
    <t>y_coordinate</t>
  </si>
  <si>
    <t xml:space="preserve">MP2018192164        </t>
  </si>
  <si>
    <t>NULL</t>
  </si>
  <si>
    <t xml:space="preserve">MP2018700189        </t>
  </si>
  <si>
    <t xml:space="preserve">MP2018700062        </t>
  </si>
  <si>
    <t xml:space="preserve">MP2018196281        </t>
  </si>
  <si>
    <t xml:space="preserve">MP2018700219        </t>
  </si>
  <si>
    <t xml:space="preserve">MP2018197443        </t>
  </si>
  <si>
    <t xml:space="preserve">MP2018246193        </t>
  </si>
  <si>
    <t xml:space="preserve">MP2018701188        </t>
  </si>
  <si>
    <t xml:space="preserve">MP2018250813        </t>
  </si>
  <si>
    <t xml:space="preserve">MP2018252207        </t>
  </si>
  <si>
    <t xml:space="preserve">MP2018701648        </t>
  </si>
  <si>
    <t xml:space="preserve">MP2018277247        </t>
  </si>
  <si>
    <t xml:space="preserve">MP2018279515        </t>
  </si>
  <si>
    <t xml:space="preserve">MP2018700549        </t>
  </si>
  <si>
    <t xml:space="preserve">MP2018701699        </t>
  </si>
  <si>
    <t xml:space="preserve">MP2018326811        </t>
  </si>
  <si>
    <t xml:space="preserve">MP2018702514        </t>
  </si>
  <si>
    <t xml:space="preserve">MP2018702562        </t>
  </si>
  <si>
    <t xml:space="preserve">MP2018376997        </t>
  </si>
  <si>
    <t xml:space="preserve">MP2018209503        </t>
  </si>
  <si>
    <t xml:space="preserve">MP2018211674        </t>
  </si>
  <si>
    <t xml:space="preserve">MP2018261056        </t>
  </si>
  <si>
    <t xml:space="preserve">MP2018261994        </t>
  </si>
  <si>
    <t xml:space="preserve">MP2018260855        </t>
  </si>
  <si>
    <t xml:space="preserve">MP2018701374        </t>
  </si>
  <si>
    <t xml:space="preserve">MP2018263709        </t>
  </si>
  <si>
    <t xml:space="preserve">MP2018701438        </t>
  </si>
  <si>
    <t xml:space="preserve">MP2018266282        </t>
  </si>
  <si>
    <t xml:space="preserve">MP2018701678        </t>
  </si>
  <si>
    <t xml:space="preserve">MP2018283422        </t>
  </si>
  <si>
    <t xml:space="preserve">MP2018701811        </t>
  </si>
  <si>
    <t xml:space="preserve">MP2018701781        </t>
  </si>
  <si>
    <t xml:space="preserve">MP2018271022        </t>
  </si>
  <si>
    <t xml:space="preserve">MP2018290704        </t>
  </si>
  <si>
    <t xml:space="preserve">MP2018333256        </t>
  </si>
  <si>
    <t xml:space="preserve">MP2018702616        </t>
  </si>
  <si>
    <t xml:space="preserve">MP2018702628        </t>
  </si>
  <si>
    <t xml:space="preserve">MP2018702631        </t>
  </si>
  <si>
    <t xml:space="preserve">MP2018702650        </t>
  </si>
  <si>
    <t xml:space="preserve">MP2018337271        </t>
  </si>
  <si>
    <t xml:space="preserve">MP2018381146        </t>
  </si>
  <si>
    <t xml:space="preserve">MP2018382144        </t>
  </si>
  <si>
    <t xml:space="preserve">MP2018703576        </t>
  </si>
  <si>
    <t xml:space="preserve">MP2018703582        </t>
  </si>
  <si>
    <t xml:space="preserve">MP2018386331        </t>
  </si>
  <si>
    <t xml:space="preserve">MP2018413755        </t>
  </si>
  <si>
    <t xml:space="preserve">MP2018704237        </t>
  </si>
  <si>
    <t xml:space="preserve">MP2018704275        </t>
  </si>
  <si>
    <t xml:space="preserve">MP2018700827        </t>
  </si>
  <si>
    <t xml:space="preserve">MP2018700912        </t>
  </si>
  <si>
    <t xml:space="preserve">MP2018235571        </t>
  </si>
  <si>
    <t xml:space="preserve">MP2018235896        </t>
  </si>
  <si>
    <t xml:space="preserve">MP2018701496        </t>
  </si>
  <si>
    <t xml:space="preserve">MP2018268780        </t>
  </si>
  <si>
    <t xml:space="preserve">MP2018701543        </t>
  </si>
  <si>
    <t xml:space="preserve">MP2018272540        </t>
  </si>
  <si>
    <t xml:space="preserve">MP2018701565        </t>
  </si>
  <si>
    <t xml:space="preserve">MP2018323077        </t>
  </si>
  <si>
    <t xml:space="preserve">MP2018702392        </t>
  </si>
  <si>
    <t xml:space="preserve">MP2018192522        </t>
  </si>
  <si>
    <t xml:space="preserve">MP2018193297        </t>
  </si>
  <si>
    <t xml:space="preserve">MP2018700181        </t>
  </si>
  <si>
    <t xml:space="preserve">MP2018700196        </t>
  </si>
  <si>
    <t xml:space="preserve">MP2018700203        </t>
  </si>
  <si>
    <t xml:space="preserve">MP2018700248        </t>
  </si>
  <si>
    <t xml:space="preserve">MP2018700249        </t>
  </si>
  <si>
    <t xml:space="preserve">MP2018245854        </t>
  </si>
  <si>
    <t xml:space="preserve">MP2018246913        </t>
  </si>
  <si>
    <t xml:space="preserve">MP2018701119        </t>
  </si>
  <si>
    <t xml:space="preserve">MP2018247196        </t>
  </si>
  <si>
    <t xml:space="preserve">MP2018251217        </t>
  </si>
  <si>
    <t xml:space="preserve">MP2018278643        </t>
  </si>
  <si>
    <t xml:space="preserve">MP2018279384        </t>
  </si>
  <si>
    <t xml:space="preserve">MP2018282090        </t>
  </si>
  <si>
    <t xml:space="preserve">MP2018701730        </t>
  </si>
  <si>
    <t xml:space="preserve">MP2018701714        </t>
  </si>
  <si>
    <t xml:space="preserve">MP2018702448        </t>
  </si>
  <si>
    <t xml:space="preserve">MP2018702497        </t>
  </si>
  <si>
    <t xml:space="preserve">MP2018702543        </t>
  </si>
  <si>
    <t xml:space="preserve">MP2018703540        </t>
  </si>
  <si>
    <t xml:space="preserve">MP2018700362        </t>
  </si>
  <si>
    <t xml:space="preserve">MP2018700389        </t>
  </si>
  <si>
    <t xml:space="preserve">MP2018206510        </t>
  </si>
  <si>
    <t xml:space="preserve">MP2018205129        </t>
  </si>
  <si>
    <t xml:space="preserve">MP2018212624        </t>
  </si>
  <si>
    <t xml:space="preserve">MP2018260955        </t>
  </si>
  <si>
    <t xml:space="preserve">MP2018264460        </t>
  </si>
  <si>
    <t xml:space="preserve">MP2018701408        </t>
  </si>
  <si>
    <t xml:space="preserve">MP2018701429        </t>
  </si>
  <si>
    <t xml:space="preserve">MP2018701660        </t>
  </si>
  <si>
    <t xml:space="preserve">MP2018283895        </t>
  </si>
  <si>
    <t xml:space="preserve">MP2018283443        </t>
  </si>
  <si>
    <t xml:space="preserve">MP2018284470        </t>
  </si>
  <si>
    <t xml:space="preserve">MP2018701768        </t>
  </si>
  <si>
    <t xml:space="preserve">MP2018701802        </t>
  </si>
  <si>
    <t xml:space="preserve">MP2018701801        </t>
  </si>
  <si>
    <t xml:space="preserve">MP2018285883        </t>
  </si>
  <si>
    <t xml:space="preserve">MP2018288573        </t>
  </si>
  <si>
    <t xml:space="preserve">MP2018702585        </t>
  </si>
  <si>
    <t xml:space="preserve">MP2018337157        </t>
  </si>
  <si>
    <t xml:space="preserve">MP2018337287        </t>
  </si>
  <si>
    <t xml:space="preserve">MP2018703591        </t>
  </si>
  <si>
    <t xml:space="preserve">MP2018704222        </t>
  </si>
  <si>
    <t xml:space="preserve">MP2018700822        </t>
  </si>
  <si>
    <t xml:space="preserve">MP2018229722        </t>
  </si>
  <si>
    <t xml:space="preserve">MP2018700878        </t>
  </si>
  <si>
    <t xml:space="preserve">MP2018236341        </t>
  </si>
  <si>
    <t xml:space="preserve">MP2018236142        </t>
  </si>
  <si>
    <t xml:space="preserve">MP2018701591        </t>
  </si>
  <si>
    <t xml:space="preserve">MP2018274350        </t>
  </si>
  <si>
    <t xml:space="preserve">MP2018702341        </t>
  </si>
  <si>
    <t xml:space="preserve">MP2018703013        </t>
  </si>
  <si>
    <t xml:space="preserve">MP2018703030        </t>
  </si>
  <si>
    <t xml:space="preserve">MP2018703072        </t>
  </si>
  <si>
    <t xml:space="preserve">MP2018353122        </t>
  </si>
  <si>
    <t xml:space="preserve">MP2018700265        </t>
  </si>
  <si>
    <t xml:space="preserve">MP2018200135        </t>
  </si>
  <si>
    <t xml:space="preserve">MP2018204111        </t>
  </si>
  <si>
    <t xml:space="preserve">MP2018701219        </t>
  </si>
  <si>
    <t xml:space="preserve">MP2018701227        </t>
  </si>
  <si>
    <t xml:space="preserve">MP2018701241        </t>
  </si>
  <si>
    <t xml:space="preserve">MP2018701282        </t>
  </si>
  <si>
    <t xml:space="preserve">MP2018292959        </t>
  </si>
  <si>
    <t xml:space="preserve">MP2018701904        </t>
  </si>
  <si>
    <t xml:space="preserve">MP2018298717        </t>
  </si>
  <si>
    <t xml:space="preserve">MP2018340651        </t>
  </si>
  <si>
    <t xml:space="preserve">MP2018700131        </t>
  </si>
  <si>
    <t xml:space="preserve">MP2018700125        </t>
  </si>
  <si>
    <t xml:space="preserve">MP2018700211        </t>
  </si>
  <si>
    <t xml:space="preserve">MP2018196271        </t>
  </si>
  <si>
    <t xml:space="preserve">MP2018700247        </t>
  </si>
  <si>
    <t xml:space="preserve">MP2018245460        </t>
  </si>
  <si>
    <t xml:space="preserve">MP2018701149        </t>
  </si>
  <si>
    <t xml:space="preserve">MP2018276329        </t>
  </si>
  <si>
    <t xml:space="preserve">MP2018277037        </t>
  </si>
  <si>
    <t xml:space="preserve">MP2018279962        </t>
  </si>
  <si>
    <t xml:space="preserve">MP2018280984        </t>
  </si>
  <si>
    <t xml:space="preserve">MP2018701689        </t>
  </si>
  <si>
    <t xml:space="preserve">MP2018701688        </t>
  </si>
  <si>
    <t xml:space="preserve">MP2018702447        </t>
  </si>
  <si>
    <t xml:space="preserve">MP2018326474        </t>
  </si>
  <si>
    <t xml:space="preserve">MP2018326445        </t>
  </si>
  <si>
    <t xml:space="preserve">MP2018326806        </t>
  </si>
  <si>
    <t xml:space="preserve">MP2018702524        </t>
  </si>
  <si>
    <t xml:space="preserve">MP2018205734        </t>
  </si>
  <si>
    <t xml:space="preserve">MP2018700407        </t>
  </si>
  <si>
    <t xml:space="preserve">MP2018210128        </t>
  </si>
  <si>
    <t xml:space="preserve">MP2018700417        </t>
  </si>
  <si>
    <t xml:space="preserve">MP2018262946        </t>
  </si>
  <si>
    <t xml:space="preserve">MP2018265805        </t>
  </si>
  <si>
    <t xml:space="preserve">MP2018701406        </t>
  </si>
  <si>
    <t xml:space="preserve">MP2018267296        </t>
  </si>
  <si>
    <t xml:space="preserve">MP2018701670        </t>
  </si>
  <si>
    <t xml:space="preserve">MP2018282215        </t>
  </si>
  <si>
    <t xml:space="preserve">MP2018283694        </t>
  </si>
  <si>
    <t xml:space="preserve">MP2018289616        </t>
  </si>
  <si>
    <t xml:space="preserve">MP2018702575        </t>
  </si>
  <si>
    <t xml:space="preserve">MP2018702596        </t>
  </si>
  <si>
    <t xml:space="preserve">MP2018702623        </t>
  </si>
  <si>
    <t xml:space="preserve">MP2018339231        </t>
  </si>
  <si>
    <t xml:space="preserve">MP2018703597        </t>
  </si>
  <si>
    <t xml:space="preserve">MP2018385907        </t>
  </si>
  <si>
    <t xml:space="preserve">MP2018385264        </t>
  </si>
  <si>
    <t xml:space="preserve">MP2018700815        </t>
  </si>
  <si>
    <t xml:space="preserve">MP2018700890        </t>
  </si>
  <si>
    <t xml:space="preserve">MP2018700887        </t>
  </si>
  <si>
    <t xml:space="preserve">MP2018700867        </t>
  </si>
  <si>
    <t xml:space="preserve">MP2018269727        </t>
  </si>
  <si>
    <t xml:space="preserve">MP2018701558        </t>
  </si>
  <si>
    <t xml:space="preserve">MP2018271706        </t>
  </si>
  <si>
    <t xml:space="preserve">MP2018272411        </t>
  </si>
  <si>
    <t xml:space="preserve">MP2018273247        </t>
  </si>
  <si>
    <t xml:space="preserve">MP2018702342        </t>
  </si>
  <si>
    <t xml:space="preserve">MP2018702374        </t>
  </si>
  <si>
    <t xml:space="preserve">MP2018323596        </t>
  </si>
  <si>
    <t xml:space="preserve">MP2018355736        </t>
  </si>
  <si>
    <t xml:space="preserve">MP2018703108        </t>
  </si>
  <si>
    <t xml:space="preserve">MP2018703937        </t>
  </si>
  <si>
    <t xml:space="preserve">MP2018201510        </t>
  </si>
  <si>
    <t xml:space="preserve">MP2018202419        </t>
  </si>
  <si>
    <t xml:space="preserve">MP2018201168        </t>
  </si>
  <si>
    <t xml:space="preserve">MP2018203115        </t>
  </si>
  <si>
    <t xml:space="preserve">MP2018701207        </t>
  </si>
  <si>
    <t xml:space="preserve">MP2018254355        </t>
  </si>
  <si>
    <t xml:space="preserve">MP2018255018        </t>
  </si>
  <si>
    <t xml:space="preserve">MP2018700182        </t>
  </si>
  <si>
    <t xml:space="preserve">MP2018700169        </t>
  </si>
  <si>
    <t xml:space="preserve">MP2018196703        </t>
  </si>
  <si>
    <t xml:space="preserve">MP2018198039        </t>
  </si>
  <si>
    <t xml:space="preserve">MP2018251557        </t>
  </si>
  <si>
    <t xml:space="preserve">MP2018252461        </t>
  </si>
  <si>
    <t xml:space="preserve">MP2018274562        </t>
  </si>
  <si>
    <t xml:space="preserve">MP2018276188        </t>
  </si>
  <si>
    <t xml:space="preserve">MP2018279958        </t>
  </si>
  <si>
    <t xml:space="preserve">MP2018280607        </t>
  </si>
  <si>
    <t xml:space="preserve">MP2018281597        </t>
  </si>
  <si>
    <t xml:space="preserve">MP2018326659        </t>
  </si>
  <si>
    <t xml:space="preserve">MP2018702501        </t>
  </si>
  <si>
    <t xml:space="preserve">MP2018332635        </t>
  </si>
  <si>
    <t xml:space="preserve">MP2018703431        </t>
  </si>
  <si>
    <t xml:space="preserve">MP2018700394        </t>
  </si>
  <si>
    <t xml:space="preserve">MP2018210198        </t>
  </si>
  <si>
    <t xml:space="preserve">MP2018700461        </t>
  </si>
  <si>
    <t xml:space="preserve">MP2018700521        </t>
  </si>
  <si>
    <t xml:space="preserve">MP2018260124        </t>
  </si>
  <si>
    <t xml:space="preserve">MP2018701680        </t>
  </si>
  <si>
    <t xml:space="preserve">MP2018283070        </t>
  </si>
  <si>
    <t xml:space="preserve">MP2018284829        </t>
  </si>
  <si>
    <t xml:space="preserve">MP2018701782        </t>
  </si>
  <si>
    <t xml:space="preserve">MP2018701809        </t>
  </si>
  <si>
    <t xml:space="preserve">MP2018701780        </t>
  </si>
  <si>
    <t xml:space="preserve">MP2018701777        </t>
  </si>
  <si>
    <t xml:space="preserve">MP2018702590        </t>
  </si>
  <si>
    <t xml:space="preserve">MP2018702586        </t>
  </si>
  <si>
    <t xml:space="preserve">MP2018333501        </t>
  </si>
  <si>
    <t xml:space="preserve">MP2018703619        </t>
  </si>
  <si>
    <t xml:space="preserve">MP2018704259        </t>
  </si>
  <si>
    <t xml:space="preserve">MP2018230873        </t>
  </si>
  <si>
    <t xml:space="preserve">MP2018700905        </t>
  </si>
  <si>
    <t xml:space="preserve">MP2018700913        </t>
  </si>
  <si>
    <t xml:space="preserve">MP2018701471        </t>
  </si>
  <si>
    <t xml:space="preserve">MP2018701493        </t>
  </si>
  <si>
    <t xml:space="preserve">MP2018271844        </t>
  </si>
  <si>
    <t xml:space="preserve">MP2018273381        </t>
  </si>
  <si>
    <t xml:space="preserve">MP2018702339        </t>
  </si>
  <si>
    <t xml:space="preserve">MP2018702362        </t>
  </si>
  <si>
    <t xml:space="preserve">MP2018323089        </t>
  </si>
  <si>
    <t xml:space="preserve">MP2018702382        </t>
  </si>
  <si>
    <t xml:space="preserve">MP2018324314        </t>
  </si>
  <si>
    <t xml:space="preserve">MP2018324578        </t>
  </si>
  <si>
    <t xml:space="preserve">MP2018702440        </t>
  </si>
  <si>
    <t xml:space="preserve">MP2018703008        </t>
  </si>
  <si>
    <t xml:space="preserve">MP2018703027        </t>
  </si>
  <si>
    <t xml:space="preserve">MP2018356206        </t>
  </si>
  <si>
    <t xml:space="preserve">MP2018700286        </t>
  </si>
  <si>
    <t xml:space="preserve">MP2018700304        </t>
  </si>
  <si>
    <t xml:space="preserve">MP2018700306        </t>
  </si>
  <si>
    <t xml:space="preserve">MP2018700354        </t>
  </si>
  <si>
    <t xml:space="preserve">MP2018204886        </t>
  </si>
  <si>
    <t xml:space="preserve">MP2018253520        </t>
  </si>
  <si>
    <t xml:space="preserve">MP2018253487        </t>
  </si>
  <si>
    <t xml:space="preserve">MP2018701236        </t>
  </si>
  <si>
    <t xml:space="preserve">MP2018254758        </t>
  </si>
  <si>
    <t xml:space="preserve">MP2018701273        </t>
  </si>
  <si>
    <t xml:space="preserve">MP2018257296        </t>
  </si>
  <si>
    <t xml:space="preserve">MP2018253557        </t>
  </si>
  <si>
    <t xml:space="preserve">MP2018700179        </t>
  </si>
  <si>
    <t xml:space="preserve">MP2018700172        </t>
  </si>
  <si>
    <t xml:space="preserve">MP2018700200        </t>
  </si>
  <si>
    <t xml:space="preserve">MP2018700214        </t>
  </si>
  <si>
    <t xml:space="preserve">MP2018700231        </t>
  </si>
  <si>
    <t xml:space="preserve">MP2018246711        </t>
  </si>
  <si>
    <t xml:space="preserve">MP2018701127        </t>
  </si>
  <si>
    <t xml:space="preserve">MP2018701142        </t>
  </si>
  <si>
    <t xml:space="preserve">MP2018250135        </t>
  </si>
  <si>
    <t xml:space="preserve">MP2018250241        </t>
  </si>
  <si>
    <t xml:space="preserve">MP2018701172        </t>
  </si>
  <si>
    <t xml:space="preserve">MP2018250938        </t>
  </si>
  <si>
    <t xml:space="preserve">MP2018701187        </t>
  </si>
  <si>
    <t xml:space="preserve">MP2018252198        </t>
  </si>
  <si>
    <t xml:space="preserve">MP2018701651        </t>
  </si>
  <si>
    <t xml:space="preserve">MP2018701652        </t>
  </si>
  <si>
    <t xml:space="preserve">MP2018700551        </t>
  </si>
  <si>
    <t xml:space="preserve">MP2018700746        </t>
  </si>
  <si>
    <t xml:space="preserve">MP2018701698        </t>
  </si>
  <si>
    <t xml:space="preserve">MP2018325621        </t>
  </si>
  <si>
    <t xml:space="preserve">MP2018702449        </t>
  </si>
  <si>
    <t xml:space="preserve">MP2018377353        </t>
  </si>
  <si>
    <t xml:space="preserve">MP2018378377        </t>
  </si>
  <si>
    <t xml:space="preserve">MP2018409511        </t>
  </si>
  <si>
    <t xml:space="preserve">MP2018205914        </t>
  </si>
  <si>
    <t xml:space="preserve">MP2018206532        </t>
  </si>
  <si>
    <t xml:space="preserve">MP2018700408        </t>
  </si>
  <si>
    <t xml:space="preserve">MP2018700427        </t>
  </si>
  <si>
    <t xml:space="preserve">MP2018700506        </t>
  </si>
  <si>
    <t xml:space="preserve">MP2018263046        </t>
  </si>
  <si>
    <t xml:space="preserve">MP2018164687        </t>
  </si>
  <si>
    <t xml:space="preserve">MP2018264593        </t>
  </si>
  <si>
    <t xml:space="preserve">MP2018265182        </t>
  </si>
  <si>
    <t xml:space="preserve">MP2018701444        </t>
  </si>
  <si>
    <t xml:space="preserve">MP2018701400        </t>
  </si>
  <si>
    <t xml:space="preserve">MP2018701415        </t>
  </si>
  <si>
    <t xml:space="preserve">MP2018701663        </t>
  </si>
  <si>
    <t xml:space="preserve">MP2018701806        </t>
  </si>
  <si>
    <t xml:space="preserve">MP2018288745        </t>
  </si>
  <si>
    <t xml:space="preserve">MP2018290394        </t>
  </si>
  <si>
    <t xml:space="preserve">MP2018334869        </t>
  </si>
  <si>
    <t xml:space="preserve">MP2018702642        </t>
  </si>
  <si>
    <t xml:space="preserve">MP2018702705        </t>
  </si>
  <si>
    <t xml:space="preserve">MP2018702711        </t>
  </si>
  <si>
    <t xml:space="preserve">MP2018704209        </t>
  </si>
  <si>
    <t xml:space="preserve">MP2018704317        </t>
  </si>
  <si>
    <t xml:space="preserve">MP2018700865        </t>
  </si>
  <si>
    <t xml:space="preserve">MP2018233903        </t>
  </si>
  <si>
    <t xml:space="preserve">MP2018234322        </t>
  </si>
  <si>
    <t xml:space="preserve">MP2018700909        </t>
  </si>
  <si>
    <t xml:space="preserve">MP2018267946        </t>
  </si>
  <si>
    <t xml:space="preserve">MP2018269026        </t>
  </si>
  <si>
    <t xml:space="preserve">MP2018269768        </t>
  </si>
  <si>
    <t xml:space="preserve">MP2018273067        </t>
  </si>
  <si>
    <t xml:space="preserve">MP2018701582        </t>
  </si>
  <si>
    <t xml:space="preserve">MP2018701584        </t>
  </si>
  <si>
    <t xml:space="preserve">MP2018702403        </t>
  </si>
  <si>
    <t xml:space="preserve">MP2018325283        </t>
  </si>
  <si>
    <t xml:space="preserve">MP2018702436        </t>
  </si>
  <si>
    <t xml:space="preserve">MP2018702439        </t>
  </si>
  <si>
    <t xml:space="preserve">MP2018354473        </t>
  </si>
  <si>
    <t xml:space="preserve">MP2018703083        </t>
  </si>
  <si>
    <t xml:space="preserve">MP2018702394        </t>
  </si>
  <si>
    <t xml:space="preserve">MP2018702385        </t>
  </si>
  <si>
    <t xml:space="preserve">MP2018323903        </t>
  </si>
  <si>
    <t xml:space="preserve">MP2018702415        </t>
  </si>
  <si>
    <t xml:space="preserve">MP2018353107        </t>
  </si>
  <si>
    <t xml:space="preserve">MP2018703059        </t>
  </si>
  <si>
    <t xml:space="preserve">MP2018703112        </t>
  </si>
  <si>
    <t xml:space="preserve">MP2018703100        </t>
  </si>
  <si>
    <t xml:space="preserve">MP2018358648        </t>
  </si>
  <si>
    <t xml:space="preserve">MP2018359709        </t>
  </si>
  <si>
    <t xml:space="preserve">MP2018358815        </t>
  </si>
  <si>
    <t xml:space="preserve">MP2018198872        </t>
  </si>
  <si>
    <t xml:space="preserve">MP2018203425        </t>
  </si>
  <si>
    <t xml:space="preserve">MP2018701203        </t>
  </si>
  <si>
    <t xml:space="preserve">MP2018701221        </t>
  </si>
  <si>
    <t xml:space="preserve">MP2018259567        </t>
  </si>
  <si>
    <t xml:space="preserve">MP2018292699        </t>
  </si>
  <si>
    <t xml:space="preserve">MP2018701870        </t>
  </si>
  <si>
    <t xml:space="preserve">MP2018344771        </t>
  </si>
  <si>
    <t xml:space="preserve">MP2018702827        </t>
  </si>
  <si>
    <t xml:space="preserve">MP2018391770        </t>
  </si>
  <si>
    <t xml:space="preserve">MP2018188462        </t>
  </si>
  <si>
    <t xml:space="preserve">MP2018188906        </t>
  </si>
  <si>
    <t xml:space="preserve">MP2018188976        </t>
  </si>
  <si>
    <t xml:space="preserve">MP2018700055        </t>
  </si>
  <si>
    <t xml:space="preserve">MP2018700940        </t>
  </si>
  <si>
    <t xml:space="preserve">MP2018240571        </t>
  </si>
  <si>
    <t xml:space="preserve">MP2018243527        </t>
  </si>
  <si>
    <t xml:space="preserve">MP2018314493        </t>
  </si>
  <si>
    <t xml:space="preserve">MP2018702233        </t>
  </si>
  <si>
    <t xml:space="preserve">MP2018702231        </t>
  </si>
  <si>
    <t xml:space="preserve">MP2018702246        </t>
  </si>
  <si>
    <t xml:space="preserve">MP2018316426        </t>
  </si>
  <si>
    <t xml:space="preserve">MP2018317474        </t>
  </si>
  <si>
    <t xml:space="preserve">MP2018702305        </t>
  </si>
  <si>
    <t xml:space="preserve">MP2018320084        </t>
  </si>
  <si>
    <t xml:space="preserve">MP2018702334        </t>
  </si>
  <si>
    <t xml:space="preserve">MP2018322243        </t>
  </si>
  <si>
    <t xml:space="preserve">MP2018352089        </t>
  </si>
  <si>
    <t xml:space="preserve">MP2018702981        </t>
  </si>
  <si>
    <t xml:space="preserve">MP2018703855        </t>
  </si>
  <si>
    <t xml:space="preserve">MP2018222536        </t>
  </si>
  <si>
    <t xml:space="preserve">MP2018700708        </t>
  </si>
  <si>
    <t xml:space="preserve">MP2018700711        </t>
  </si>
  <si>
    <t xml:space="preserve">MP2018222903        </t>
  </si>
  <si>
    <t xml:space="preserve">MP2018700753        </t>
  </si>
  <si>
    <t xml:space="preserve">MP2018227319        </t>
  </si>
  <si>
    <t xml:space="preserve">MP2018227855        </t>
  </si>
  <si>
    <t xml:space="preserve">MP2018307677        </t>
  </si>
  <si>
    <t xml:space="preserve">MP2018702089        </t>
  </si>
  <si>
    <t xml:space="preserve">MP2018702090        </t>
  </si>
  <si>
    <t xml:space="preserve">MP2018308761        </t>
  </si>
  <si>
    <t xml:space="preserve">MP2018702177        </t>
  </si>
  <si>
    <t xml:space="preserve">MP2018313565        </t>
  </si>
  <si>
    <t xml:space="preserve">MP2018700208        </t>
  </si>
  <si>
    <t xml:space="preserve">MP2018198134        </t>
  </si>
  <si>
    <t xml:space="preserve">MP2018247089        </t>
  </si>
  <si>
    <t xml:space="preserve">MP2018248243        </t>
  </si>
  <si>
    <t xml:space="preserve">MP2018701138        </t>
  </si>
  <si>
    <t xml:space="preserve">MP2018701145        </t>
  </si>
  <si>
    <t xml:space="preserve">MP2018280267        </t>
  </si>
  <si>
    <t xml:space="preserve">MP2018280453        </t>
  </si>
  <si>
    <t xml:space="preserve">MP2018700930        </t>
  </si>
  <si>
    <t xml:space="preserve">MP2018281753        </t>
  </si>
  <si>
    <t xml:space="preserve">MP2018282268        </t>
  </si>
  <si>
    <t xml:space="preserve">MP2018282519        </t>
  </si>
  <si>
    <t xml:space="preserve">MP2018700980        </t>
  </si>
  <si>
    <t xml:space="preserve">MP2018327699        </t>
  </si>
  <si>
    <t xml:space="preserve">MP2018374790        </t>
  </si>
  <si>
    <t xml:space="preserve">MP2018376789        </t>
  </si>
  <si>
    <t xml:space="preserve">MP2018703471        </t>
  </si>
  <si>
    <t xml:space="preserve">MP2018704171        </t>
  </si>
  <si>
    <t xml:space="preserve">MP2018700356        </t>
  </si>
  <si>
    <t xml:space="preserve">MP2018210292        </t>
  </si>
  <si>
    <t xml:space="preserve">MP2018700483        </t>
  </si>
  <si>
    <t xml:space="preserve">MP2018700493        </t>
  </si>
  <si>
    <t xml:space="preserve">MP2018213033        </t>
  </si>
  <si>
    <t xml:space="preserve">MP2018700531        </t>
  </si>
  <si>
    <t xml:space="preserve">MP2018259927        </t>
  </si>
  <si>
    <t xml:space="preserve">MP2018701355        </t>
  </si>
  <si>
    <t xml:space="preserve">MP2018701445        </t>
  </si>
  <si>
    <t xml:space="preserve">MP2018701425        </t>
  </si>
  <si>
    <t xml:space="preserve">MP2018701664        </t>
  </si>
  <si>
    <t xml:space="preserve">MP2018701796        </t>
  </si>
  <si>
    <t xml:space="preserve">MP2018290210        </t>
  </si>
  <si>
    <t xml:space="preserve">MP2018702594        </t>
  </si>
  <si>
    <t xml:space="preserve">MP2018702625        </t>
  </si>
  <si>
    <t xml:space="preserve">MP2018702655        </t>
  </si>
  <si>
    <t xml:space="preserve">MP2018702668        </t>
  </si>
  <si>
    <t xml:space="preserve">MP2018340150        </t>
  </si>
  <si>
    <t xml:space="preserve">MP2018384418        </t>
  </si>
  <si>
    <t xml:space="preserve">MP2018384623        </t>
  </si>
  <si>
    <t xml:space="preserve">MP2018384712        </t>
  </si>
  <si>
    <t xml:space="preserve">MP2018385366        </t>
  </si>
  <si>
    <t xml:space="preserve">MP2018230333        </t>
  </si>
  <si>
    <t xml:space="preserve">MP2018236595        </t>
  </si>
  <si>
    <t xml:space="preserve">MP2018269635        </t>
  </si>
  <si>
    <t xml:space="preserve">MP2018701581        </t>
  </si>
  <si>
    <t xml:space="preserve">MP2018702375        </t>
  </si>
  <si>
    <t xml:space="preserve">MP2018702431        </t>
  </si>
  <si>
    <t xml:space="preserve">MP2018356692        </t>
  </si>
  <si>
    <t xml:space="preserve">MP2018703070        </t>
  </si>
  <si>
    <t xml:space="preserve">MP2018403409        </t>
  </si>
  <si>
    <t xml:space="preserve">MP2018201382        </t>
  </si>
  <si>
    <t xml:space="preserve">MP2018204780        </t>
  </si>
  <si>
    <t xml:space="preserve">MP2018701224        </t>
  </si>
  <si>
    <t xml:space="preserve">MP2018701252        </t>
  </si>
  <si>
    <t xml:space="preserve">MP2018259903        </t>
  </si>
  <si>
    <t xml:space="preserve">MP2018291889        </t>
  </si>
  <si>
    <t xml:space="preserve">MP2018701858        </t>
  </si>
  <si>
    <t xml:space="preserve">MP2018701893        </t>
  </si>
  <si>
    <t xml:space="preserve">MP2018701911        </t>
  </si>
  <si>
    <t xml:space="preserve">MP2018298434        </t>
  </si>
  <si>
    <t xml:space="preserve">MP2018340404        </t>
  </si>
  <si>
    <t xml:space="preserve">MP2018387422        </t>
  </si>
  <si>
    <t xml:space="preserve">MP2018387914        </t>
  </si>
  <si>
    <t xml:space="preserve">MP2018256281        </t>
  </si>
  <si>
    <t xml:space="preserve">MP2018701826        </t>
  </si>
  <si>
    <t xml:space="preserve">MP2018701897        </t>
  </si>
  <si>
    <t xml:space="preserve">MP2018293578        </t>
  </si>
  <si>
    <t xml:space="preserve">MP2018294150        </t>
  </si>
  <si>
    <t xml:space="preserve">MP2018295483        </t>
  </si>
  <si>
    <t xml:space="preserve">MP2018298206        </t>
  </si>
  <si>
    <t xml:space="preserve">MP2018340833        </t>
  </si>
  <si>
    <t xml:space="preserve">MP2018342502        </t>
  </si>
  <si>
    <t xml:space="preserve">MP2018702814        </t>
  </si>
  <si>
    <t xml:space="preserve">MP2018344835        </t>
  </si>
  <si>
    <t xml:space="preserve">MP2018703711        </t>
  </si>
  <si>
    <t xml:space="preserve">MP2018390835        </t>
  </si>
  <si>
    <t xml:space="preserve">MP2018186249        </t>
  </si>
  <si>
    <t xml:space="preserve">MP2018187616        </t>
  </si>
  <si>
    <t xml:space="preserve">MP2018189817        </t>
  </si>
  <si>
    <t xml:space="preserve">MP2018700048        </t>
  </si>
  <si>
    <t xml:space="preserve">MP2018239353        </t>
  </si>
  <si>
    <t xml:space="preserve">MP2018700987        </t>
  </si>
  <si>
    <t xml:space="preserve">MP2018241058        </t>
  </si>
  <si>
    <t xml:space="preserve">MP2018241521        </t>
  </si>
  <si>
    <t xml:space="preserve">MP2018701020        </t>
  </si>
  <si>
    <t xml:space="preserve">MP2018242167        </t>
  </si>
  <si>
    <t xml:space="preserve">MP2018242186        </t>
  </si>
  <si>
    <t xml:space="preserve">MP2018701036        </t>
  </si>
  <si>
    <t xml:space="preserve">MP2018701039        </t>
  </si>
  <si>
    <t xml:space="preserve">MP2018701048        </t>
  </si>
  <si>
    <t xml:space="preserve">MP2018701065        </t>
  </si>
  <si>
    <t xml:space="preserve">MP2018314569        </t>
  </si>
  <si>
    <t xml:space="preserve">MP2018310834        </t>
  </si>
  <si>
    <t xml:space="preserve">MP2018315119        </t>
  </si>
  <si>
    <t xml:space="preserve">MP2018315014        </t>
  </si>
  <si>
    <t xml:space="preserve">MP2018702248        </t>
  </si>
  <si>
    <t xml:space="preserve">MP2018702299        </t>
  </si>
  <si>
    <t xml:space="preserve">MP2018319576        </t>
  </si>
  <si>
    <t xml:space="preserve">MP2018347247        </t>
  </si>
  <si>
    <t xml:space="preserve">MP2018348023        </t>
  </si>
  <si>
    <t xml:space="preserve">MP2018702905        </t>
  </si>
  <si>
    <t xml:space="preserve">MP2018702908        </t>
  </si>
  <si>
    <t xml:space="preserve">MP2018702922        </t>
  </si>
  <si>
    <t xml:space="preserve">MP2018702978        </t>
  </si>
  <si>
    <t xml:space="preserve">MP2018353166        </t>
  </si>
  <si>
    <t xml:space="preserve">MP2018703809        </t>
  </si>
  <si>
    <t xml:space="preserve">MP2018221374        </t>
  </si>
  <si>
    <t xml:space="preserve">MP2018222546        </t>
  </si>
  <si>
    <t xml:space="preserve">MP2018700724        </t>
  </si>
  <si>
    <t xml:space="preserve">MP2018224434        </t>
  </si>
  <si>
    <t xml:space="preserve">MP2018226739        </t>
  </si>
  <si>
    <t xml:space="preserve">MP2018228144        </t>
  </si>
  <si>
    <t xml:space="preserve">MP2018308795        </t>
  </si>
  <si>
    <t xml:space="preserve">MP2018702130        </t>
  </si>
  <si>
    <t xml:space="preserve">MP2018702133        </t>
  </si>
  <si>
    <t xml:space="preserve">MP2018702140        </t>
  </si>
  <si>
    <t xml:space="preserve">MP2018702153        </t>
  </si>
  <si>
    <t xml:space="preserve">MP2018311373        </t>
  </si>
  <si>
    <t xml:space="preserve">MP2018313939        </t>
  </si>
  <si>
    <t xml:space="preserve">MP2018368400        </t>
  </si>
  <si>
    <t xml:space="preserve">MP2018215690        </t>
  </si>
  <si>
    <t xml:space="preserve">MP2018700573        </t>
  </si>
  <si>
    <t xml:space="preserve">MP2018700576        </t>
  </si>
  <si>
    <t xml:space="preserve">MP2018700612        </t>
  </si>
  <si>
    <t xml:space="preserve">MP2018700643        </t>
  </si>
  <si>
    <t xml:space="preserve">MP2018700667        </t>
  </si>
  <si>
    <t xml:space="preserve">MP2018196835        </t>
  </si>
  <si>
    <t xml:space="preserve">MP2018700225        </t>
  </si>
  <si>
    <t xml:space="preserve">MP2018700246        </t>
  </si>
  <si>
    <t xml:space="preserve">MP2018701084        </t>
  </si>
  <si>
    <t xml:space="preserve">MP2018701115        </t>
  </si>
  <si>
    <t xml:space="preserve">MP2018701129        </t>
  </si>
  <si>
    <t xml:space="preserve">MP2018275846        </t>
  </si>
  <si>
    <t xml:space="preserve">MP2018278347        </t>
  </si>
  <si>
    <t xml:space="preserve">MP2018278402        </t>
  </si>
  <si>
    <t xml:space="preserve">MP2018701696        </t>
  </si>
  <si>
    <t xml:space="preserve">MP2018702483        </t>
  </si>
  <si>
    <t xml:space="preserve">MP2018328170        </t>
  </si>
  <si>
    <t xml:space="preserve">MP2018702537        </t>
  </si>
  <si>
    <t xml:space="preserve">MP2018702571        </t>
  </si>
  <si>
    <t xml:space="preserve">MP2018703467        </t>
  </si>
  <si>
    <t xml:space="preserve">MP2018380245        </t>
  </si>
  <si>
    <t xml:space="preserve">MP2018704101        </t>
  </si>
  <si>
    <t xml:space="preserve">MP2018409568        </t>
  </si>
  <si>
    <t xml:space="preserve">MP2018410363        </t>
  </si>
  <si>
    <t xml:space="preserve">MP2018411232        </t>
  </si>
  <si>
    <t xml:space="preserve">MP2018700383        </t>
  </si>
  <si>
    <t xml:space="preserve">MP2018207994        </t>
  </si>
  <si>
    <t xml:space="preserve">MP2018210387        </t>
  </si>
  <si>
    <t xml:space="preserve">MP2018700509        </t>
  </si>
  <si>
    <t xml:space="preserve">MP2018213425        </t>
  </si>
  <si>
    <t xml:space="preserve">MP2018203930        </t>
  </si>
  <si>
    <t xml:space="preserve">MP2018701358        </t>
  </si>
  <si>
    <t xml:space="preserve">MP2018701364        </t>
  </si>
  <si>
    <t xml:space="preserve">MP2018263622        </t>
  </si>
  <si>
    <t xml:space="preserve">MP2018701407        </t>
  </si>
  <si>
    <t xml:space="preserve">MP2018701432        </t>
  </si>
  <si>
    <t xml:space="preserve">MP2018701414        </t>
  </si>
  <si>
    <t xml:space="preserve">MP2018266588        </t>
  </si>
  <si>
    <t xml:space="preserve">MP2018701164        </t>
  </si>
  <si>
    <t xml:space="preserve">MP2018701665        </t>
  </si>
  <si>
    <t xml:space="preserve">MP2018283616        </t>
  </si>
  <si>
    <t xml:space="preserve">MP2018286822        </t>
  </si>
  <si>
    <t xml:space="preserve">MP2018289882        </t>
  </si>
  <si>
    <t xml:space="preserve">MP2018289872        </t>
  </si>
  <si>
    <t xml:space="preserve">MP2018701814        </t>
  </si>
  <si>
    <t xml:space="preserve">MP2018702583        </t>
  </si>
  <si>
    <t xml:space="preserve">MP2018702656        </t>
  </si>
  <si>
    <t xml:space="preserve">MP2018702662        </t>
  </si>
  <si>
    <t xml:space="preserve">MP2018703549        </t>
  </si>
  <si>
    <t xml:space="preserve">MP2018378307        </t>
  </si>
  <si>
    <t xml:space="preserve">MP2018387103        </t>
  </si>
  <si>
    <t xml:space="preserve">MP2018704256        </t>
  </si>
  <si>
    <t xml:space="preserve">MP2018416707        </t>
  </si>
  <si>
    <t xml:space="preserve">MP2018403665        </t>
  </si>
  <si>
    <t xml:space="preserve">MP2018417442        </t>
  </si>
  <si>
    <t xml:space="preserve">MP2018704331        </t>
  </si>
  <si>
    <t xml:space="preserve">MP2018700816        </t>
  </si>
  <si>
    <t xml:space="preserve">MP2018229127        </t>
  </si>
  <si>
    <t xml:space="preserve">MP2018700835        </t>
  </si>
  <si>
    <t xml:space="preserve">MP2018232771        </t>
  </si>
  <si>
    <t xml:space="preserve">MP2018233589        </t>
  </si>
  <si>
    <t xml:space="preserve">MP2018236845        </t>
  </si>
  <si>
    <t xml:space="preserve">MP2018701484        </t>
  </si>
  <si>
    <t xml:space="preserve">MP2018268429        </t>
  </si>
  <si>
    <t xml:space="preserve">MP2018272696        </t>
  </si>
  <si>
    <t xml:space="preserve">MP2018358654        </t>
  </si>
  <si>
    <t xml:space="preserve">MP2018202469        </t>
  </si>
  <si>
    <t xml:space="preserve">MP2018202635        </t>
  </si>
  <si>
    <t xml:space="preserve">MP2018701278        </t>
  </si>
  <si>
    <t xml:space="preserve">MP2018701840        </t>
  </si>
  <si>
    <t xml:space="preserve">MP2018702818        </t>
  </si>
  <si>
    <t xml:space="preserve">MP2018700023        </t>
  </si>
  <si>
    <t xml:space="preserve">MP2018700043        </t>
  </si>
  <si>
    <t xml:space="preserve">MP2018700080        </t>
  </si>
  <si>
    <t xml:space="preserve">MP2018700071        </t>
  </si>
  <si>
    <t xml:space="preserve">MP2018237037        </t>
  </si>
  <si>
    <t xml:space="preserve">MP2018700992        </t>
  </si>
  <si>
    <t xml:space="preserve">MP2018242750        </t>
  </si>
  <si>
    <t xml:space="preserve">MP2018243327        </t>
  </si>
  <si>
    <t xml:space="preserve">MP2018701067        </t>
  </si>
  <si>
    <t xml:space="preserve">MP2018702204        </t>
  </si>
  <si>
    <t xml:space="preserve">MP2018315885        </t>
  </si>
  <si>
    <t xml:space="preserve">MP2018316234        </t>
  </si>
  <si>
    <t xml:space="preserve">MP2018317169        </t>
  </si>
  <si>
    <t xml:space="preserve">MP2018318759        </t>
  </si>
  <si>
    <t xml:space="preserve">MP2018348476        </t>
  </si>
  <si>
    <t xml:space="preserve">MP2018352009        </t>
  </si>
  <si>
    <t xml:space="preserve">MP2018400186        </t>
  </si>
  <si>
    <t xml:space="preserve">MP2018222527        </t>
  </si>
  <si>
    <t xml:space="preserve">MP2018700699        </t>
  </si>
  <si>
    <t xml:space="preserve">MP2018700733        </t>
  </si>
  <si>
    <t xml:space="preserve">MP2018700774        </t>
  </si>
  <si>
    <t xml:space="preserve">MP2018700771        </t>
  </si>
  <si>
    <t xml:space="preserve">MP2018702079        </t>
  </si>
  <si>
    <t xml:space="preserve">MP2018308255        </t>
  </si>
  <si>
    <t xml:space="preserve">MP2018702107        </t>
  </si>
  <si>
    <t xml:space="preserve">MP2018702120        </t>
  </si>
  <si>
    <t xml:space="preserve">MP2018312410        </t>
  </si>
  <si>
    <t xml:space="preserve">MP2018313507        </t>
  </si>
  <si>
    <t xml:space="preserve">MP2018700574        </t>
  </si>
  <si>
    <t xml:space="preserve">MP2018700575        </t>
  </si>
  <si>
    <t xml:space="preserve">MP2018700592        </t>
  </si>
  <si>
    <t xml:space="preserve">MP2018218594        </t>
  </si>
  <si>
    <t xml:space="preserve">MP2018219022        </t>
  </si>
  <si>
    <t xml:space="preserve">MP2018220347        </t>
  </si>
  <si>
    <t xml:space="preserve">MP2018701957        </t>
  </si>
  <si>
    <t xml:space="preserve">MP2018301360        </t>
  </si>
  <si>
    <t xml:space="preserve">MP2018702020        </t>
  </si>
  <si>
    <t xml:space="preserve">MP2018306417        </t>
  </si>
  <si>
    <t xml:space="preserve">MP2018703214        </t>
  </si>
  <si>
    <t xml:space="preserve">MP2018387759        </t>
  </si>
  <si>
    <t xml:space="preserve">MP2018703703        </t>
  </si>
  <si>
    <t xml:space="preserve">MP2018423796        </t>
  </si>
  <si>
    <t xml:space="preserve">MP2018424470        </t>
  </si>
  <si>
    <t xml:space="preserve">MP2018700026        </t>
  </si>
  <si>
    <t xml:space="preserve">MP2018237411        </t>
  </si>
  <si>
    <t xml:space="preserve">MP2018243300        </t>
  </si>
  <si>
    <t xml:space="preserve">MP2018243362        </t>
  </si>
  <si>
    <t xml:space="preserve">MP2018244700        </t>
  </si>
  <si>
    <t xml:space="preserve">MP2018701054        </t>
  </si>
  <si>
    <t xml:space="preserve">MP2018314776        </t>
  </si>
  <si>
    <t xml:space="preserve">MP2018702234        </t>
  </si>
  <si>
    <t xml:space="preserve">MP2018702236        </t>
  </si>
  <si>
    <t xml:space="preserve">MP2018702247        </t>
  </si>
  <si>
    <t xml:space="preserve">MP2018315756        </t>
  </si>
  <si>
    <t xml:space="preserve">MP2018702304        </t>
  </si>
  <si>
    <t xml:space="preserve">MP2018702327        </t>
  </si>
  <si>
    <t xml:space="preserve">MP2018320989        </t>
  </si>
  <si>
    <t xml:space="preserve">MP2018702867        </t>
  </si>
  <si>
    <t xml:space="preserve">MP2018349166        </t>
  </si>
  <si>
    <t xml:space="preserve">MP2018702929        </t>
  </si>
  <si>
    <t xml:space="preserve">MP2018702969        </t>
  </si>
  <si>
    <t xml:space="preserve">MP2018703811        </t>
  </si>
  <si>
    <t xml:space="preserve">MP2018398393        </t>
  </si>
  <si>
    <t xml:space="preserve">MP2018399804        </t>
  </si>
  <si>
    <t xml:space="preserve">MP2018223014        </t>
  </si>
  <si>
    <t xml:space="preserve">MP2018226816        </t>
  </si>
  <si>
    <t xml:space="preserve">MP2018227835        </t>
  </si>
  <si>
    <t xml:space="preserve">MP2018228759        </t>
  </si>
  <si>
    <t xml:space="preserve">MP2018309803        </t>
  </si>
  <si>
    <t xml:space="preserve">MP2018309918        </t>
  </si>
  <si>
    <t xml:space="preserve">MP2018310851        </t>
  </si>
  <si>
    <t xml:space="preserve">MP2018311616        </t>
  </si>
  <si>
    <t xml:space="preserve">MP2018703297        </t>
  </si>
  <si>
    <t xml:space="preserve">MP2018703292        </t>
  </si>
  <si>
    <t xml:space="preserve">MP2018368788        </t>
  </si>
  <si>
    <t xml:space="preserve">MP2018369228        </t>
  </si>
  <si>
    <t xml:space="preserve">MP2018275745        </t>
  </si>
  <si>
    <t xml:space="preserve">MP2018214563        </t>
  </si>
  <si>
    <t xml:space="preserve">MP2018216438        </t>
  </si>
  <si>
    <t xml:space="preserve">MP2018217661        </t>
  </si>
  <si>
    <t xml:space="preserve">MP2018219253        </t>
  </si>
  <si>
    <t xml:space="preserve">MP2018219190        </t>
  </si>
  <si>
    <t xml:space="preserve">MP2018702008        </t>
  </si>
  <si>
    <t xml:space="preserve">MP2018304658        </t>
  </si>
  <si>
    <t xml:space="preserve">MP2018304697        </t>
  </si>
  <si>
    <t xml:space="preserve">MP2018305915        </t>
  </si>
  <si>
    <t xml:space="preserve">MP2018702073        </t>
  </si>
  <si>
    <t xml:space="preserve">MP2018362243        </t>
  </si>
  <si>
    <t xml:space="preserve">MP2018703193        </t>
  </si>
  <si>
    <t xml:space="preserve">MP2018363052        </t>
  </si>
  <si>
    <t xml:space="preserve">MP2018703232        </t>
  </si>
  <si>
    <t xml:space="preserve">MP2018703241        </t>
  </si>
  <si>
    <t xml:space="preserve">MP2018371307        </t>
  </si>
  <si>
    <t xml:space="preserve">MP2018372074        </t>
  </si>
  <si>
    <t xml:space="preserve">MP2018285616        </t>
  </si>
  <si>
    <t xml:space="preserve">MP2018213775        </t>
  </si>
  <si>
    <t xml:space="preserve">MP2018700623        </t>
  </si>
  <si>
    <t xml:space="preserve">MP2018299922        </t>
  </si>
  <si>
    <t xml:space="preserve">MP2018304747        </t>
  </si>
  <si>
    <t xml:space="preserve">MP2018703220        </t>
  </si>
  <si>
    <t xml:space="preserve">MP2018363415        </t>
  </si>
  <si>
    <t xml:space="preserve">MP2018703237        </t>
  </si>
  <si>
    <t xml:space="preserve">MP2018703285        </t>
  </si>
  <si>
    <t xml:space="preserve">MP2018703277        </t>
  </si>
  <si>
    <t xml:space="preserve">MP2018701960        </t>
  </si>
  <si>
    <t xml:space="preserve">MP2018301088        </t>
  </si>
  <si>
    <t xml:space="preserve">MP2018702002        </t>
  </si>
  <si>
    <t xml:space="preserve">MP2018302424        </t>
  </si>
  <si>
    <t xml:space="preserve">MP2018305808        </t>
  </si>
  <si>
    <t xml:space="preserve">MP2018702053        </t>
  </si>
  <si>
    <t xml:space="preserve">MP2018702070        </t>
  </si>
  <si>
    <t xml:space="preserve">MP2018306268        </t>
  </si>
  <si>
    <t xml:space="preserve">MP2018361451        </t>
  </si>
  <si>
    <t xml:space="preserve">MP2018361807        </t>
  </si>
  <si>
    <t xml:space="preserve">MP2018364141        </t>
  </si>
  <si>
    <t xml:space="preserve">MP2018703265        </t>
  </si>
  <si>
    <t xml:space="preserve">MP2018193294        </t>
  </si>
  <si>
    <t xml:space="preserve">MP2018700243        </t>
  </si>
  <si>
    <t xml:space="preserve">MP2018244804        </t>
  </si>
  <si>
    <t xml:space="preserve">MP2018245440        </t>
  </si>
  <si>
    <t xml:space="preserve">MP2018701087        </t>
  </si>
  <si>
    <t xml:space="preserve">MP2018247529        </t>
  </si>
  <si>
    <t xml:space="preserve">MP2018701126        </t>
  </si>
  <si>
    <t xml:space="preserve">MP2018701153        </t>
  </si>
  <si>
    <t xml:space="preserve">MP2018701178        </t>
  </si>
  <si>
    <t xml:space="preserve">MP2018251455        </t>
  </si>
  <si>
    <t xml:space="preserve">MP2018701194        </t>
  </si>
  <si>
    <t xml:space="preserve">MP2018701697        </t>
  </si>
  <si>
    <t xml:space="preserve">MP2018702484        </t>
  </si>
  <si>
    <t xml:space="preserve">MP2018702476        </t>
  </si>
  <si>
    <t xml:space="preserve">MP2018330653        </t>
  </si>
  <si>
    <t xml:space="preserve">MP2018702523        </t>
  </si>
  <si>
    <t xml:space="preserve">MP2018702572        </t>
  </si>
  <si>
    <t xml:space="preserve">MP2018376367        </t>
  </si>
  <si>
    <t xml:space="preserve">MP2018700390        </t>
  </si>
  <si>
    <t xml:space="preserve">MP2018207650        </t>
  </si>
  <si>
    <t xml:space="preserve">MP2018259621        </t>
  </si>
  <si>
    <t xml:space="preserve">MP2018701343        </t>
  </si>
  <si>
    <t xml:space="preserve">MP2018264298        </t>
  </si>
  <si>
    <t xml:space="preserve">MP2018266347        </t>
  </si>
  <si>
    <t xml:space="preserve">MP2018283642        </t>
  </si>
  <si>
    <t xml:space="preserve">MP2018701784        </t>
  </si>
  <si>
    <t xml:space="preserve">MP2018701815        </t>
  </si>
  <si>
    <t xml:space="preserve">MP2018382844        </t>
  </si>
  <si>
    <t xml:space="preserve">MP2018703572        </t>
  </si>
  <si>
    <t xml:space="preserve">MP2018383487        </t>
  </si>
  <si>
    <t xml:space="preserve">MP2018386345        </t>
  </si>
  <si>
    <t xml:space="preserve">MP2018231915        </t>
  </si>
  <si>
    <t xml:space="preserve">MP2018700836        </t>
  </si>
  <si>
    <t xml:space="preserve">MP2018700842        </t>
  </si>
  <si>
    <t xml:space="preserve">MP2018700888        </t>
  </si>
  <si>
    <t xml:space="preserve">MP2018700898        </t>
  </si>
  <si>
    <t xml:space="preserve">MP2018235785        </t>
  </si>
  <si>
    <t xml:space="preserve">MP2018701500        </t>
  </si>
  <si>
    <t xml:space="preserve">MP2018269978        </t>
  </si>
  <si>
    <t xml:space="preserve">MP2018701541        </t>
  </si>
  <si>
    <t xml:space="preserve">MP2018701571        </t>
  </si>
  <si>
    <t xml:space="preserve">MP2018701583        </t>
  </si>
  <si>
    <t xml:space="preserve">MP2018702421        </t>
  </si>
  <si>
    <t xml:space="preserve">MP2018325332        </t>
  </si>
  <si>
    <t xml:space="preserve">MP2018358569        </t>
  </si>
  <si>
    <t xml:space="preserve">MP2018704057        </t>
  </si>
  <si>
    <t xml:space="preserve">MP2018200395        </t>
  </si>
  <si>
    <t xml:space="preserve">MP2018700293        </t>
  </si>
  <si>
    <t xml:space="preserve">MP2018700345        </t>
  </si>
  <si>
    <t xml:space="preserve">MP2018254371        </t>
  </si>
  <si>
    <t xml:space="preserve">MP2018256935        </t>
  </si>
  <si>
    <t xml:space="preserve">MP2018701312        </t>
  </si>
  <si>
    <t xml:space="preserve">MP2018701305        </t>
  </si>
  <si>
    <t xml:space="preserve">MP2018701862        </t>
  </si>
  <si>
    <t xml:space="preserve">MP2018295441        </t>
  </si>
  <si>
    <t xml:space="preserve">MP2018702767        </t>
  </si>
  <si>
    <t xml:space="preserve">MP2018702784        </t>
  </si>
  <si>
    <t xml:space="preserve">MP2018342570        </t>
  </si>
  <si>
    <t xml:space="preserve">MP2018346188        </t>
  </si>
  <si>
    <t xml:space="preserve">MP2018702839        </t>
  </si>
  <si>
    <t xml:space="preserve">MP2018372364        </t>
  </si>
  <si>
    <t xml:space="preserve">MP2018419929        </t>
  </si>
  <si>
    <t xml:space="preserve">MP2018295056        </t>
  </si>
  <si>
    <t xml:space="preserve">MP2018295006        </t>
  </si>
  <si>
    <t xml:space="preserve">MP2018701947        </t>
  </si>
  <si>
    <t xml:space="preserve">MP2018701925        </t>
  </si>
  <si>
    <t xml:space="preserve">MP2018702746        </t>
  </si>
  <si>
    <t xml:space="preserve">MP2018344982        </t>
  </si>
  <si>
    <t xml:space="preserve">MP2018391193        </t>
  </si>
  <si>
    <t xml:space="preserve">MP2018704347        </t>
  </si>
  <si>
    <t xml:space="preserve">MP2018187208        </t>
  </si>
  <si>
    <t xml:space="preserve">MP2018189862        </t>
  </si>
  <si>
    <t xml:space="preserve">MP2018700096        </t>
  </si>
  <si>
    <t xml:space="preserve">MP2018700943        </t>
  </si>
  <si>
    <t xml:space="preserve">MP2018700997        </t>
  </si>
  <si>
    <t xml:space="preserve">MP2018237985        </t>
  </si>
  <si>
    <t xml:space="preserve">MP2018243748        </t>
  </si>
  <si>
    <t xml:space="preserve">MP2018244716        </t>
  </si>
  <si>
    <t xml:space="preserve">MP2018316108        </t>
  </si>
  <si>
    <t xml:space="preserve">MP2018318802        </t>
  </si>
  <si>
    <t xml:space="preserve">MP2018702301        </t>
  </si>
  <si>
    <t xml:space="preserve">MP2018702875        </t>
  </si>
  <si>
    <t xml:space="preserve">MP2018351139        </t>
  </si>
  <si>
    <t xml:space="preserve">MP2018703899        </t>
  </si>
  <si>
    <t xml:space="preserve">MP2018399754        </t>
  </si>
  <si>
    <t xml:space="preserve">MP2018399720        </t>
  </si>
  <si>
    <t xml:space="preserve">MP2018700679        </t>
  </si>
  <si>
    <t xml:space="preserve">MP2018700686        </t>
  </si>
  <si>
    <t xml:space="preserve">MP2018700703        </t>
  </si>
  <si>
    <t xml:space="preserve">MP2018700751        </t>
  </si>
  <si>
    <t xml:space="preserve">MP2018227343        </t>
  </si>
  <si>
    <t xml:space="preserve">MP2018700786        </t>
  </si>
  <si>
    <t xml:space="preserve">MP2018309571        </t>
  </si>
  <si>
    <t xml:space="preserve">MP2018702137        </t>
  </si>
  <si>
    <t xml:space="preserve">MP2018702185        </t>
  </si>
  <si>
    <t xml:space="preserve">MP2018703326        </t>
  </si>
  <si>
    <t xml:space="preserve">MP2018703341        </t>
  </si>
  <si>
    <t xml:space="preserve">MP2018372383        </t>
  </si>
  <si>
    <t xml:space="preserve">MP2018703396        </t>
  </si>
  <si>
    <t xml:space="preserve">MP2018700553        </t>
  </si>
  <si>
    <t xml:space="preserve">MP2018217657        </t>
  </si>
  <si>
    <t xml:space="preserve">MP2018218198        </t>
  </si>
  <si>
    <t xml:space="preserve">MP2018700620        </t>
  </si>
  <si>
    <t xml:space="preserve">MP2018219135        </t>
  </si>
  <si>
    <t xml:space="preserve">MP2018219202        </t>
  </si>
  <si>
    <t xml:space="preserve">MP2018701930        </t>
  </si>
  <si>
    <t xml:space="preserve">MP2018701996        </t>
  </si>
  <si>
    <t xml:space="preserve">MP2018303415        </t>
  </si>
  <si>
    <t xml:space="preserve">MP2018702031        </t>
  </si>
  <si>
    <t xml:space="preserve">MP2018702043        </t>
  </si>
  <si>
    <t xml:space="preserve">MP2018702064        </t>
  </si>
  <si>
    <t xml:space="preserve">MP2018361156        </t>
  </si>
  <si>
    <t xml:space="preserve">MP2018703196        </t>
  </si>
  <si>
    <t xml:space="preserve">MP2018703227        </t>
  </si>
  <si>
    <t xml:space="preserve">MP2018200470        </t>
  </si>
  <si>
    <t xml:space="preserve">MP2018700309        </t>
  </si>
  <si>
    <t xml:space="preserve">MP2018201559        </t>
  </si>
  <si>
    <t xml:space="preserve">MP2018200037        </t>
  </si>
  <si>
    <t xml:space="preserve">MP2018700321        </t>
  </si>
  <si>
    <t xml:space="preserve">MP2018253461        </t>
  </si>
  <si>
    <t xml:space="preserve">MP2018253505        </t>
  </si>
  <si>
    <t xml:space="preserve">MP2018701235        </t>
  </si>
  <si>
    <t xml:space="preserve">MP2018292098        </t>
  </si>
  <si>
    <t xml:space="preserve">MP2018292247        </t>
  </si>
  <si>
    <t xml:space="preserve">MP2018288198        </t>
  </si>
  <si>
    <t xml:space="preserve">MP2018701842        </t>
  </si>
  <si>
    <t xml:space="preserve">MP2018701882        </t>
  </si>
  <si>
    <t xml:space="preserve">MP2018701912        </t>
  </si>
  <si>
    <t xml:space="preserve">MP2018294119        </t>
  </si>
  <si>
    <t xml:space="preserve">MP2018296549        </t>
  </si>
  <si>
    <t xml:space="preserve">MP2018296556        </t>
  </si>
  <si>
    <t xml:space="preserve">MP2018702731        </t>
  </si>
  <si>
    <t xml:space="preserve">MP2018702785        </t>
  </si>
  <si>
    <t xml:space="preserve">MP2018344817        </t>
  </si>
  <si>
    <t xml:space="preserve">MP2018702831        </t>
  </si>
  <si>
    <t xml:space="preserve">MP2018703658        </t>
  </si>
  <si>
    <t xml:space="preserve">MP2018388181        </t>
  </si>
  <si>
    <t xml:space="preserve">MP2018704333        </t>
  </si>
  <si>
    <t xml:space="preserve">MP2018700054        </t>
  </si>
  <si>
    <t xml:space="preserve">MP2018240967        </t>
  </si>
  <si>
    <t xml:space="preserve">MP2018242591        </t>
  </si>
  <si>
    <t xml:space="preserve">MP2018242229        </t>
  </si>
  <si>
    <t xml:space="preserve">MP2018243350        </t>
  </si>
  <si>
    <t xml:space="preserve">MP2018243911        </t>
  </si>
  <si>
    <t xml:space="preserve">MP2018701047        </t>
  </si>
  <si>
    <t xml:space="preserve">MP2018702279        </t>
  </si>
  <si>
    <t xml:space="preserve">MP2018702318        </t>
  </si>
  <si>
    <t xml:space="preserve">MP2018350296        </t>
  </si>
  <si>
    <t xml:space="preserve">MP2018352054        </t>
  </si>
  <si>
    <t xml:space="preserve">MP2018399815        </t>
  </si>
  <si>
    <t xml:space="preserve">MP2018700672        </t>
  </si>
  <si>
    <t xml:space="preserve">MP2018700688        </t>
  </si>
  <si>
    <t xml:space="preserve">MP2018700727        </t>
  </si>
  <si>
    <t xml:space="preserve">MP2018700738        </t>
  </si>
  <si>
    <t xml:space="preserve">MP2018226982        </t>
  </si>
  <si>
    <t xml:space="preserve">MP2018700789        </t>
  </si>
  <si>
    <t xml:space="preserve">MP2018300808        </t>
  </si>
  <si>
    <t xml:space="preserve">MP2018307587        </t>
  </si>
  <si>
    <t xml:space="preserve">MP2018702085        </t>
  </si>
  <si>
    <t xml:space="preserve">MP2018702105        </t>
  </si>
  <si>
    <t xml:space="preserve">MP2018702121        </t>
  </si>
  <si>
    <t xml:space="preserve">MP2018702135        </t>
  </si>
  <si>
    <t xml:space="preserve">MP2018313582        </t>
  </si>
  <si>
    <t xml:space="preserve">MP2018371215        </t>
  </si>
  <si>
    <t xml:space="preserve">MP2018703404        </t>
  </si>
  <si>
    <t xml:space="preserve">MP2018212196        </t>
  </si>
  <si>
    <t xml:space="preserve">MP2018700627        </t>
  </si>
  <si>
    <t xml:space="preserve">MP2018219084        </t>
  </si>
  <si>
    <t xml:space="preserve">MP2018298881        </t>
  </si>
  <si>
    <t xml:space="preserve">MP2018299913        </t>
  </si>
  <si>
    <t xml:space="preserve">MP2018300074        </t>
  </si>
  <si>
    <t xml:space="preserve">MP2018300132        </t>
  </si>
  <si>
    <t xml:space="preserve">MP2018301157        </t>
  </si>
  <si>
    <t xml:space="preserve">MP2018702005        </t>
  </si>
  <si>
    <t xml:space="preserve">MP2018702021        </t>
  </si>
  <si>
    <t xml:space="preserve">MP2018303343        </t>
  </si>
  <si>
    <t xml:space="preserve">MP2018303600        </t>
  </si>
  <si>
    <t xml:space="preserve">MP2018303643        </t>
  </si>
  <si>
    <t xml:space="preserve">MP2018702048        </t>
  </si>
  <si>
    <t xml:space="preserve">MP2018305629        </t>
  </si>
  <si>
    <t xml:space="preserve">MP2018361130        </t>
  </si>
  <si>
    <t xml:space="preserve">MP2018364177        </t>
  </si>
  <si>
    <t xml:space="preserve">MP2018703284        </t>
  </si>
  <si>
    <t xml:space="preserve">MP2018188568        </t>
  </si>
  <si>
    <t xml:space="preserve">MP2018700097        </t>
  </si>
  <si>
    <t xml:space="preserve">MP2018237543        </t>
  </si>
  <si>
    <t xml:space="preserve">MP2018700967        </t>
  </si>
  <si>
    <t xml:space="preserve">MP2018701019        </t>
  </si>
  <si>
    <t xml:space="preserve">MP2018243242        </t>
  </si>
  <si>
    <t xml:space="preserve">MP2018702208        </t>
  </si>
  <si>
    <t xml:space="preserve">MP2018702218        </t>
  </si>
  <si>
    <t xml:space="preserve">MP2018316223        </t>
  </si>
  <si>
    <t xml:space="preserve">MP2018702914        </t>
  </si>
  <si>
    <t xml:space="preserve">MP2018703869        </t>
  </si>
  <si>
    <t xml:space="preserve">MP2018703914        </t>
  </si>
  <si>
    <t xml:space="preserve">MP2018700685        </t>
  </si>
  <si>
    <t xml:space="preserve">MP2018700697        </t>
  </si>
  <si>
    <t xml:space="preserve">MP2018700706        </t>
  </si>
  <si>
    <t xml:space="preserve">MP2018700714        </t>
  </si>
  <si>
    <t xml:space="preserve">MP2018700716        </t>
  </si>
  <si>
    <t xml:space="preserve">MP2018227331        </t>
  </si>
  <si>
    <t xml:space="preserve">MP2018227627        </t>
  </si>
  <si>
    <t xml:space="preserve">MP2018308759        </t>
  </si>
  <si>
    <t xml:space="preserve">MP2018312503        </t>
  </si>
  <si>
    <t xml:space="preserve">MP2018703367        </t>
  </si>
  <si>
    <t xml:space="preserve">MP2018275759        </t>
  </si>
  <si>
    <t xml:space="preserve">MP2018700562        </t>
  </si>
  <si>
    <t xml:space="preserve">MP2018700650        </t>
  </si>
  <si>
    <t xml:space="preserve">MP2018701973        </t>
  </si>
  <si>
    <t xml:space="preserve">MP2018701982        </t>
  </si>
  <si>
    <t xml:space="preserve">MP2018702004        </t>
  </si>
  <si>
    <t xml:space="preserve">MP2018302676        </t>
  </si>
  <si>
    <t xml:space="preserve">MP2018303412        </t>
  </si>
  <si>
    <t xml:space="preserve">MP2018702037        </t>
  </si>
  <si>
    <t xml:space="preserve">MP2018702042        </t>
  </si>
  <si>
    <t xml:space="preserve">MP2018306394        </t>
  </si>
  <si>
    <t xml:space="preserve">MP2018703272        </t>
  </si>
  <si>
    <t xml:space="preserve">MP2018258172        </t>
  </si>
  <si>
    <t xml:space="preserve">MP2018291586        </t>
  </si>
  <si>
    <t xml:space="preserve">MP2018701865        </t>
  </si>
  <si>
    <t xml:space="preserve">MP2018296798        </t>
  </si>
  <si>
    <t xml:space="preserve">MP2018702756        </t>
  </si>
  <si>
    <t xml:space="preserve">MP2018388734        </t>
  </si>
  <si>
    <t xml:space="preserve">MP2018703687        </t>
  </si>
  <si>
    <t xml:space="preserve">MP2018704352        </t>
  </si>
  <si>
    <t xml:space="preserve">MP2018700005        </t>
  </si>
  <si>
    <t xml:space="preserve">MP2018700056        </t>
  </si>
  <si>
    <t xml:space="preserve">MP2018700058        </t>
  </si>
  <si>
    <t xml:space="preserve">MP2018700083        </t>
  </si>
  <si>
    <t xml:space="preserve">MP2018700974        </t>
  </si>
  <si>
    <t xml:space="preserve">MP2018239481        </t>
  </si>
  <si>
    <t xml:space="preserve">MP2018241376        </t>
  </si>
  <si>
    <t xml:space="preserve">MP2018241367        </t>
  </si>
  <si>
    <t xml:space="preserve">MP2018241654        </t>
  </si>
  <si>
    <t xml:space="preserve">MP2018701060        </t>
  </si>
  <si>
    <t xml:space="preserve">MP2018319164        </t>
  </si>
  <si>
    <t xml:space="preserve">MP2018702323        </t>
  </si>
  <si>
    <t xml:space="preserve">MP2018702883        </t>
  </si>
  <si>
    <t xml:space="preserve">MP2018348926        </t>
  </si>
  <si>
    <t xml:space="preserve">MP2018702900        </t>
  </si>
  <si>
    <t xml:space="preserve">MP2018351116        </t>
  </si>
  <si>
    <t xml:space="preserve">MP2018351239        </t>
  </si>
  <si>
    <t xml:space="preserve">MP2018700668        </t>
  </si>
  <si>
    <t xml:space="preserve">MP2018223021        </t>
  </si>
  <si>
    <t xml:space="preserve">MP2018700752        </t>
  </si>
  <si>
    <t xml:space="preserve">MP2018700790        </t>
  </si>
  <si>
    <t xml:space="preserve">MP2018309248        </t>
  </si>
  <si>
    <t xml:space="preserve">MP2018702181        </t>
  </si>
  <si>
    <t xml:space="preserve">MP2018314235        </t>
  </si>
  <si>
    <t xml:space="preserve">MP2018703294        </t>
  </si>
  <si>
    <t xml:space="preserve">MP2018368137        </t>
  </si>
  <si>
    <t xml:space="preserve">MP2018371335        </t>
  </si>
  <si>
    <t xml:space="preserve">MP2018703401        </t>
  </si>
  <si>
    <t xml:space="preserve">MP2018700535        </t>
  </si>
  <si>
    <t xml:space="preserve">MP2018215077        </t>
  </si>
  <si>
    <t xml:space="preserve">MP2018217820        </t>
  </si>
  <si>
    <t xml:space="preserve">MP2018218666        </t>
  </si>
  <si>
    <t xml:space="preserve">MP2018700626        </t>
  </si>
  <si>
    <t xml:space="preserve">MP2018219113        </t>
  </si>
  <si>
    <t xml:space="preserve">MP2018701956        </t>
  </si>
  <si>
    <t xml:space="preserve">MP2018701976        </t>
  </si>
  <si>
    <t xml:space="preserve">MP2018702047        </t>
  </si>
  <si>
    <t xml:space="preserve">MP2018703200        </t>
  </si>
  <si>
    <t>Case Number</t>
  </si>
  <si>
    <t>Recovered Date</t>
  </si>
  <si>
    <t>Incident Date</t>
  </si>
  <si>
    <t>District</t>
  </si>
  <si>
    <t>Grid</t>
  </si>
  <si>
    <t>Status</t>
  </si>
  <si>
    <t>Code</t>
  </si>
  <si>
    <t>Case Year</t>
  </si>
  <si>
    <t>Reported Date</t>
  </si>
  <si>
    <t>Neighborhood</t>
  </si>
  <si>
    <t>Lat</t>
  </si>
  <si>
    <t>Long</t>
  </si>
  <si>
    <t>Property Code</t>
  </si>
  <si>
    <t>Quantity</t>
  </si>
  <si>
    <t>17-023378</t>
  </si>
  <si>
    <t>LOWRY HILL EAST</t>
  </si>
  <si>
    <t>BIKE</t>
  </si>
  <si>
    <t>S</t>
  </si>
  <si>
    <t>17-029317</t>
  </si>
  <si>
    <t>R</t>
  </si>
  <si>
    <t>17-032789</t>
  </si>
  <si>
    <t>TANGLETOWN</t>
  </si>
  <si>
    <t>17-038820</t>
  </si>
  <si>
    <t>LINDEN HILLS</t>
  </si>
  <si>
    <t>17-041210</t>
  </si>
  <si>
    <t>NORTH LOOP</t>
  </si>
  <si>
    <t>17-046733</t>
  </si>
  <si>
    <t>17-057549</t>
  </si>
  <si>
    <t>LORING PARK</t>
  </si>
  <si>
    <t>17-057764</t>
  </si>
  <si>
    <t>Seward</t>
  </si>
  <si>
    <t>17-080916</t>
  </si>
  <si>
    <t>ST. ANTHONY EAST</t>
  </si>
  <si>
    <t>17-081078</t>
  </si>
  <si>
    <t>DOWNTOWN EAST</t>
  </si>
  <si>
    <t>17-089955</t>
  </si>
  <si>
    <t>PROSPECT PARK - EAST RIVER ROAD</t>
  </si>
  <si>
    <t>17-093854</t>
  </si>
  <si>
    <t>Howe</t>
  </si>
  <si>
    <t>17-105140</t>
  </si>
  <si>
    <t>Hale</t>
  </si>
  <si>
    <t>17-110525</t>
  </si>
  <si>
    <t>DOWNTOWN WEST</t>
  </si>
  <si>
    <t>17-112145</t>
  </si>
  <si>
    <t>Northrop</t>
  </si>
  <si>
    <t>17-127742</t>
  </si>
  <si>
    <t>Field</t>
  </si>
  <si>
    <t>17-132069</t>
  </si>
  <si>
    <t>Corcoran</t>
  </si>
  <si>
    <t>17-152189</t>
  </si>
  <si>
    <t>Hiawatha</t>
  </si>
  <si>
    <t>17-153683</t>
  </si>
  <si>
    <t>CEDAR - ISLES - DEAN</t>
  </si>
  <si>
    <t>17-155013</t>
  </si>
  <si>
    <t>KEEWAYDIN</t>
  </si>
  <si>
    <t>17-168902</t>
  </si>
  <si>
    <t>17-169456</t>
  </si>
  <si>
    <t>BOTTINEAU</t>
  </si>
  <si>
    <t>17-169915</t>
  </si>
  <si>
    <t>VENTURA VILLAGE</t>
  </si>
  <si>
    <t>17-171273</t>
  </si>
  <si>
    <t>17-172976</t>
  </si>
  <si>
    <t>17-179878</t>
  </si>
  <si>
    <t>17-180220</t>
  </si>
  <si>
    <t>KING FIELD</t>
  </si>
  <si>
    <t>17-182203</t>
  </si>
  <si>
    <t>EAST ISLES</t>
  </si>
  <si>
    <t>17-184908</t>
  </si>
  <si>
    <t>17-186503</t>
  </si>
  <si>
    <t>WILLARD - HAY</t>
  </si>
  <si>
    <t>17-187247</t>
  </si>
  <si>
    <t>17-187465</t>
  </si>
  <si>
    <t>ELLIOT PARK</t>
  </si>
  <si>
    <t>17-189834</t>
  </si>
  <si>
    <t>17-194924</t>
  </si>
  <si>
    <t>17-199054</t>
  </si>
  <si>
    <t>17-200804</t>
  </si>
  <si>
    <t>17-203651</t>
  </si>
  <si>
    <t>MIDTOWN PHILLIPS</t>
  </si>
  <si>
    <t>17-205128</t>
  </si>
  <si>
    <t>LONGFELLOW</t>
  </si>
  <si>
    <t>17-215945</t>
  </si>
  <si>
    <t>17-216422</t>
  </si>
  <si>
    <t>EAST HARRIET</t>
  </si>
  <si>
    <t>17-217104</t>
  </si>
  <si>
    <t>Fulton</t>
  </si>
  <si>
    <t>17-219166</t>
  </si>
  <si>
    <t>CEDAR RIVERSIDE</t>
  </si>
  <si>
    <t>17-219353</t>
  </si>
  <si>
    <t>POWDERHORN PARK</t>
  </si>
  <si>
    <t>17-223328</t>
  </si>
  <si>
    <t>17-226996</t>
  </si>
  <si>
    <t>MARCY HOLMES</t>
  </si>
  <si>
    <t>17-229576</t>
  </si>
  <si>
    <t>EAST PHILLIPS</t>
  </si>
  <si>
    <t>17-233161</t>
  </si>
  <si>
    <t>17-233509</t>
  </si>
  <si>
    <t>17-235667</t>
  </si>
  <si>
    <t>17-236758</t>
  </si>
  <si>
    <t>Como</t>
  </si>
  <si>
    <t>17-237516</t>
  </si>
  <si>
    <t>17-237665</t>
  </si>
  <si>
    <t>Lyndale</t>
  </si>
  <si>
    <t>17-239637</t>
  </si>
  <si>
    <t>Central</t>
  </si>
  <si>
    <t>17-239673</t>
  </si>
  <si>
    <t>STEVENS SQUARE - LORING HEIGHTS</t>
  </si>
  <si>
    <t>17-240232</t>
  </si>
  <si>
    <t>17-241657</t>
  </si>
  <si>
    <t>17-242910</t>
  </si>
  <si>
    <t>17-247015</t>
  </si>
  <si>
    <t>ECCO</t>
  </si>
  <si>
    <t>17-248618</t>
  </si>
  <si>
    <t>17-248671</t>
  </si>
  <si>
    <t>17-250359</t>
  </si>
  <si>
    <t>17-254947</t>
  </si>
  <si>
    <t>17-255529</t>
  </si>
  <si>
    <t>17-258521</t>
  </si>
  <si>
    <t>Cooper</t>
  </si>
  <si>
    <t>17-259161</t>
  </si>
  <si>
    <t>17-259403</t>
  </si>
  <si>
    <t>LOWRY HILL</t>
  </si>
  <si>
    <t>17-262041</t>
  </si>
  <si>
    <t>17-264029</t>
  </si>
  <si>
    <t>17-265076</t>
  </si>
  <si>
    <t>17-267906</t>
  </si>
  <si>
    <t>NEAR - NORTH</t>
  </si>
  <si>
    <t>17-269299</t>
  </si>
  <si>
    <t>17-269798</t>
  </si>
  <si>
    <t>CARAG</t>
  </si>
  <si>
    <t>17-272872</t>
  </si>
  <si>
    <t>17-274145</t>
  </si>
  <si>
    <t>Whittier</t>
  </si>
  <si>
    <t>17-275893</t>
  </si>
  <si>
    <t>17-278709</t>
  </si>
  <si>
    <t>LIND - BOHANON</t>
  </si>
  <si>
    <t>17-280264</t>
  </si>
  <si>
    <t>WINDOM PARK</t>
  </si>
  <si>
    <t>17-286049</t>
  </si>
  <si>
    <t>Jordan</t>
  </si>
  <si>
    <t>17-287404</t>
  </si>
  <si>
    <t>17-004128</t>
  </si>
  <si>
    <t>17-035106</t>
  </si>
  <si>
    <t>17-049678</t>
  </si>
  <si>
    <t>17-060440</t>
  </si>
  <si>
    <t>17-061589</t>
  </si>
  <si>
    <t>Kenny</t>
  </si>
  <si>
    <t>17-061769</t>
  </si>
  <si>
    <t>17-064162</t>
  </si>
  <si>
    <t>17-070366</t>
  </si>
  <si>
    <t>17-070754</t>
  </si>
  <si>
    <t>17-071859</t>
  </si>
  <si>
    <t>17-075146</t>
  </si>
  <si>
    <t>Folwell</t>
  </si>
  <si>
    <t>17-078565</t>
  </si>
  <si>
    <t>McKinley</t>
  </si>
  <si>
    <t>17-081357</t>
  </si>
  <si>
    <t>17-083685</t>
  </si>
  <si>
    <t>17-087043</t>
  </si>
  <si>
    <t>17-101589</t>
  </si>
  <si>
    <t>Holland</t>
  </si>
  <si>
    <t>17-103698</t>
  </si>
  <si>
    <t>17-104951</t>
  </si>
  <si>
    <t>17-106439</t>
  </si>
  <si>
    <t>LYNNHURST</t>
  </si>
  <si>
    <t>17-108051</t>
  </si>
  <si>
    <t>17-109102</t>
  </si>
  <si>
    <t>17-109153</t>
  </si>
  <si>
    <t>17-110376</t>
  </si>
  <si>
    <t>17-110809</t>
  </si>
  <si>
    <t>Regina</t>
  </si>
  <si>
    <t>17-112210</t>
  </si>
  <si>
    <t>17-116648</t>
  </si>
  <si>
    <t>17-120513</t>
  </si>
  <si>
    <t>17-121043</t>
  </si>
  <si>
    <t>Bancroft</t>
  </si>
  <si>
    <t>17-122791</t>
  </si>
  <si>
    <t>17-123942</t>
  </si>
  <si>
    <t>Bryant</t>
  </si>
  <si>
    <t>17-126536</t>
  </si>
  <si>
    <t>17-151434</t>
  </si>
  <si>
    <t>17-154091</t>
  </si>
  <si>
    <t>17-167008</t>
  </si>
  <si>
    <t>WEST CALHOUN</t>
  </si>
  <si>
    <t>17-167054</t>
  </si>
  <si>
    <t>17-167458</t>
  </si>
  <si>
    <t>MINNEHAHA</t>
  </si>
  <si>
    <t>17-168360</t>
  </si>
  <si>
    <t>17-171697</t>
  </si>
  <si>
    <t>17-177835</t>
  </si>
  <si>
    <t>17-178366</t>
  </si>
  <si>
    <t>17-180659</t>
  </si>
  <si>
    <t>17-180757</t>
  </si>
  <si>
    <t>SHINGLE CREEK</t>
  </si>
  <si>
    <t>17-185236</t>
  </si>
  <si>
    <t>Harrison</t>
  </si>
  <si>
    <t>17-186482</t>
  </si>
  <si>
    <t>WAITE PARK</t>
  </si>
  <si>
    <t>17-187929</t>
  </si>
  <si>
    <t>17-188147</t>
  </si>
  <si>
    <t>17-189617</t>
  </si>
  <si>
    <t>17-192046</t>
  </si>
  <si>
    <t>17-192325</t>
  </si>
  <si>
    <t>Windom</t>
  </si>
  <si>
    <t>17-195268</t>
  </si>
  <si>
    <t>17-197397</t>
  </si>
  <si>
    <t>NORTHEAST PARK</t>
  </si>
  <si>
    <t>17-198668</t>
  </si>
  <si>
    <t>Wenonah</t>
  </si>
  <si>
    <t>17-199745</t>
  </si>
  <si>
    <t>17-204023</t>
  </si>
  <si>
    <t>17-204214</t>
  </si>
  <si>
    <t>17-205121</t>
  </si>
  <si>
    <t>17-206122</t>
  </si>
  <si>
    <t>17-208123</t>
  </si>
  <si>
    <t>17-212881</t>
  </si>
  <si>
    <t>17-213558</t>
  </si>
  <si>
    <t>17-216431</t>
  </si>
  <si>
    <t>17-216920</t>
  </si>
  <si>
    <t>17-217076</t>
  </si>
  <si>
    <t>17-218914</t>
  </si>
  <si>
    <t>WEBBER - CAMDEN</t>
  </si>
  <si>
    <t>17-221182</t>
  </si>
  <si>
    <t>17-222794</t>
  </si>
  <si>
    <t>17-226906</t>
  </si>
  <si>
    <t>17-228301</t>
  </si>
  <si>
    <t>17-231098</t>
  </si>
  <si>
    <t>17-232351</t>
  </si>
  <si>
    <t>17-233054</t>
  </si>
  <si>
    <t>17-233262</t>
  </si>
  <si>
    <t>17-235828</t>
  </si>
  <si>
    <t>17-238439</t>
  </si>
  <si>
    <t>17-242500</t>
  </si>
  <si>
    <t>17-244305</t>
  </si>
  <si>
    <t>Kenwood</t>
  </si>
  <si>
    <t>17-254767</t>
  </si>
  <si>
    <t>17-254831</t>
  </si>
  <si>
    <t>17-005213</t>
  </si>
  <si>
    <t>Standish</t>
  </si>
  <si>
    <t>17-017743</t>
  </si>
  <si>
    <t>17-019986</t>
  </si>
  <si>
    <t>17-022819</t>
  </si>
  <si>
    <t>17-048782</t>
  </si>
  <si>
    <t>17-051267</t>
  </si>
  <si>
    <t>17-054753</t>
  </si>
  <si>
    <t>17-064683</t>
  </si>
  <si>
    <t>17-070498</t>
  </si>
  <si>
    <t>17-078445</t>
  </si>
  <si>
    <t>17-078546</t>
  </si>
  <si>
    <t>17-079059</t>
  </si>
  <si>
    <t>17-084423</t>
  </si>
  <si>
    <t>17-088273</t>
  </si>
  <si>
    <t>17-089382</t>
  </si>
  <si>
    <t>17-094696</t>
  </si>
  <si>
    <t>17-095910</t>
  </si>
  <si>
    <t>17-101445</t>
  </si>
  <si>
    <t>17-101739</t>
  </si>
  <si>
    <t>17-103681</t>
  </si>
  <si>
    <t>PHILLIPS WEST</t>
  </si>
  <si>
    <t>17-107440</t>
  </si>
  <si>
    <t>17-108863</t>
  </si>
  <si>
    <t>17-112729</t>
  </si>
  <si>
    <t>17-113754</t>
  </si>
  <si>
    <t>17-116553</t>
  </si>
  <si>
    <t>17-118219</t>
  </si>
  <si>
    <t>17-123870</t>
  </si>
  <si>
    <t>17-125617</t>
  </si>
  <si>
    <t>17-131913</t>
  </si>
  <si>
    <t>HAWTHORNE</t>
  </si>
  <si>
    <t>17-134170</t>
  </si>
  <si>
    <t>17-137571</t>
  </si>
  <si>
    <t>Victory</t>
  </si>
  <si>
    <t>17-144223</t>
  </si>
  <si>
    <t>17-145239</t>
  </si>
  <si>
    <t>17-147040</t>
  </si>
  <si>
    <t>17-150070</t>
  </si>
  <si>
    <t>17-164186</t>
  </si>
  <si>
    <t>17-164342</t>
  </si>
  <si>
    <t>UNIVERSITY OF MINNESOTA</t>
  </si>
  <si>
    <t>17-167268</t>
  </si>
  <si>
    <t>17-168093</t>
  </si>
  <si>
    <t>17-172455</t>
  </si>
  <si>
    <t>17-172929</t>
  </si>
  <si>
    <t>17-172953</t>
  </si>
  <si>
    <t>17-175412</t>
  </si>
  <si>
    <t>17-178367</t>
  </si>
  <si>
    <t>17-180824</t>
  </si>
  <si>
    <t>17-188292</t>
  </si>
  <si>
    <t>17-191016</t>
  </si>
  <si>
    <t>17-191841</t>
  </si>
  <si>
    <t>DIAMOND LAKE</t>
  </si>
  <si>
    <t>17-196430</t>
  </si>
  <si>
    <t>17-197158</t>
  </si>
  <si>
    <t>17-197232</t>
  </si>
  <si>
    <t>17-198622</t>
  </si>
  <si>
    <t>Ericsson</t>
  </si>
  <si>
    <t>17-204029</t>
  </si>
  <si>
    <t>17-205035</t>
  </si>
  <si>
    <t>BRYN - MAWR</t>
  </si>
  <si>
    <t>17-205237</t>
  </si>
  <si>
    <t>17-212168</t>
  </si>
  <si>
    <t>17-212244</t>
  </si>
  <si>
    <t>17-212288</t>
  </si>
  <si>
    <t>17-216379</t>
  </si>
  <si>
    <t>17-216678</t>
  </si>
  <si>
    <t>AUDUBON PARK</t>
  </si>
  <si>
    <t>17-220270</t>
  </si>
  <si>
    <t>17-222554</t>
  </si>
  <si>
    <t>17-223087</t>
  </si>
  <si>
    <t>17-224606</t>
  </si>
  <si>
    <t>17-224780</t>
  </si>
  <si>
    <t>17-225421</t>
  </si>
  <si>
    <t>17-226575</t>
  </si>
  <si>
    <t>17-230149</t>
  </si>
  <si>
    <t>17-230345</t>
  </si>
  <si>
    <t>17-231935</t>
  </si>
  <si>
    <t>17-232593</t>
  </si>
  <si>
    <t>17-232979</t>
  </si>
  <si>
    <t>17-234106</t>
  </si>
  <si>
    <t>17-237232</t>
  </si>
  <si>
    <t>17-237252</t>
  </si>
  <si>
    <t>17-242877</t>
  </si>
  <si>
    <t>17-244222</t>
  </si>
  <si>
    <t>17-246736</t>
  </si>
  <si>
    <t>17-248746</t>
  </si>
  <si>
    <t>17-016188</t>
  </si>
  <si>
    <t>17-024578</t>
  </si>
  <si>
    <t>17-034998</t>
  </si>
  <si>
    <t>17-041271</t>
  </si>
  <si>
    <t>17-043508</t>
  </si>
  <si>
    <t>17-060764</t>
  </si>
  <si>
    <t>17-064723</t>
  </si>
  <si>
    <t>17-066613</t>
  </si>
  <si>
    <t>17-077425</t>
  </si>
  <si>
    <t>17-098642</t>
  </si>
  <si>
    <t>17-098995</t>
  </si>
  <si>
    <t>17-105341</t>
  </si>
  <si>
    <t>17-106448</t>
  </si>
  <si>
    <t>17-112337</t>
  </si>
  <si>
    <t>17-116842</t>
  </si>
  <si>
    <t>17-117935</t>
  </si>
  <si>
    <t>17-123909</t>
  </si>
  <si>
    <t>17-128163</t>
  </si>
  <si>
    <t>17-128940</t>
  </si>
  <si>
    <t>17-130730</t>
  </si>
  <si>
    <t>17-132091</t>
  </si>
  <si>
    <t>Page</t>
  </si>
  <si>
    <t>17-133698</t>
  </si>
  <si>
    <t>17-138614</t>
  </si>
  <si>
    <t>17-140297</t>
  </si>
  <si>
    <t>17-158952</t>
  </si>
  <si>
    <t>17-160127</t>
  </si>
  <si>
    <t>17-160616</t>
  </si>
  <si>
    <t>17-166071</t>
  </si>
  <si>
    <t>17-166691</t>
  </si>
  <si>
    <t>17-172663</t>
  </si>
  <si>
    <t>17-182217</t>
  </si>
  <si>
    <t>17-183597</t>
  </si>
  <si>
    <t>17-185001</t>
  </si>
  <si>
    <t>17-185568</t>
  </si>
  <si>
    <t>17-193232</t>
  </si>
  <si>
    <t>17-197265</t>
  </si>
  <si>
    <t>17-200107</t>
  </si>
  <si>
    <t>17-200986</t>
  </si>
  <si>
    <t>17-201528</t>
  </si>
  <si>
    <t>17-202414</t>
  </si>
  <si>
    <t>17-205179</t>
  </si>
  <si>
    <t>17-205318</t>
  </si>
  <si>
    <t>17-206327</t>
  </si>
  <si>
    <t>17-212315</t>
  </si>
  <si>
    <t>17-214146</t>
  </si>
  <si>
    <t>17-219845</t>
  </si>
  <si>
    <t>17-221554</t>
  </si>
  <si>
    <t>17-223016</t>
  </si>
  <si>
    <t>17-223312</t>
  </si>
  <si>
    <t>17-224748</t>
  </si>
  <si>
    <t>17-225447</t>
  </si>
  <si>
    <t>Armatage</t>
  </si>
  <si>
    <t>17-226010</t>
  </si>
  <si>
    <t>17-227196</t>
  </si>
  <si>
    <t>17-230198</t>
  </si>
  <si>
    <t>17-230464</t>
  </si>
  <si>
    <t>17-234267</t>
  </si>
  <si>
    <t>17-236586</t>
  </si>
  <si>
    <t>17-237395</t>
  </si>
  <si>
    <t>17-242493</t>
  </si>
  <si>
    <t>17-243606</t>
  </si>
  <si>
    <t>17-244246</t>
  </si>
  <si>
    <t>17-245870</t>
  </si>
  <si>
    <t>17-251865</t>
  </si>
  <si>
    <t>17-252976</t>
  </si>
  <si>
    <t>17-253635</t>
  </si>
  <si>
    <t>17-254605</t>
  </si>
  <si>
    <t>17-255043</t>
  </si>
  <si>
    <t>17-259073</t>
  </si>
  <si>
    <t>17-259810</t>
  </si>
  <si>
    <t>17-265532</t>
  </si>
  <si>
    <t>17-273280</t>
  </si>
  <si>
    <t>17-275534</t>
  </si>
  <si>
    <t>17-275636</t>
  </si>
  <si>
    <t>17-277004</t>
  </si>
  <si>
    <t>17-279430</t>
  </si>
  <si>
    <t>17-281274</t>
  </si>
  <si>
    <t>17-286167</t>
  </si>
  <si>
    <t>17-006486</t>
  </si>
  <si>
    <t>17-006939</t>
  </si>
  <si>
    <t>17-034711</t>
  </si>
  <si>
    <t>17-044872</t>
  </si>
  <si>
    <t>17-046828</t>
  </si>
  <si>
    <t>17-059324</t>
  </si>
  <si>
    <t>17-060660</t>
  </si>
  <si>
    <t>17-065511</t>
  </si>
  <si>
    <t>17-073169</t>
  </si>
  <si>
    <t>17-074634</t>
  </si>
  <si>
    <t>17-086877</t>
  </si>
  <si>
    <t>17-105357</t>
  </si>
  <si>
    <t>17-105433</t>
  </si>
  <si>
    <t>17-106675</t>
  </si>
  <si>
    <t>17-111925</t>
  </si>
  <si>
    <t>17-116784</t>
  </si>
  <si>
    <t>17-119468</t>
  </si>
  <si>
    <t>17-119650</t>
  </si>
  <si>
    <t>17-121036</t>
  </si>
  <si>
    <t>17-123502</t>
  </si>
  <si>
    <t>17-133771</t>
  </si>
  <si>
    <t>17-136847</t>
  </si>
  <si>
    <t>17-140888</t>
  </si>
  <si>
    <t>17-140945</t>
  </si>
  <si>
    <t>17-146753</t>
  </si>
  <si>
    <t>17-150197</t>
  </si>
  <si>
    <t>17-159724</t>
  </si>
  <si>
    <t>17-162660</t>
  </si>
  <si>
    <t>17-165693</t>
  </si>
  <si>
    <t>17-169189</t>
  </si>
  <si>
    <t>17-178178</t>
  </si>
  <si>
    <t>17-180012</t>
  </si>
  <si>
    <t>17-181140</t>
  </si>
  <si>
    <t>17-183650</t>
  </si>
  <si>
    <t>17-185362</t>
  </si>
  <si>
    <t>17-185390</t>
  </si>
  <si>
    <t>17-188036</t>
  </si>
  <si>
    <t>17-196437</t>
  </si>
  <si>
    <t>17-203206</t>
  </si>
  <si>
    <t>17-203878</t>
  </si>
  <si>
    <t>17-207587</t>
  </si>
  <si>
    <t>17-209250</t>
  </si>
  <si>
    <t>17-211053</t>
  </si>
  <si>
    <t>17-211453</t>
  </si>
  <si>
    <t>17-212402</t>
  </si>
  <si>
    <t>17-213942</t>
  </si>
  <si>
    <t>CLEVELAND</t>
  </si>
  <si>
    <t>17-219585</t>
  </si>
  <si>
    <t>17-221569</t>
  </si>
  <si>
    <t>17-223146</t>
  </si>
  <si>
    <t>17-223263</t>
  </si>
  <si>
    <t>17-223279</t>
  </si>
  <si>
    <t>17-226571</t>
  </si>
  <si>
    <t>17-231536</t>
  </si>
  <si>
    <t>17-233182</t>
  </si>
  <si>
    <t>17-234115</t>
  </si>
  <si>
    <t>17-235687</t>
  </si>
  <si>
    <t>17-238708</t>
  </si>
  <si>
    <t>17-239647</t>
  </si>
  <si>
    <t>17-240230</t>
  </si>
  <si>
    <t>17-240372</t>
  </si>
  <si>
    <t>17-252978</t>
  </si>
  <si>
    <t>17-258796</t>
  </si>
  <si>
    <t>17-262624</t>
  </si>
  <si>
    <t>17-263211</t>
  </si>
  <si>
    <t>17-265448</t>
  </si>
  <si>
    <t>17-269306</t>
  </si>
  <si>
    <t>17-269762</t>
  </si>
  <si>
    <t>17-272782</t>
  </si>
  <si>
    <t>17-272852</t>
  </si>
  <si>
    <t>17-273603</t>
  </si>
  <si>
    <t>17-275716</t>
  </si>
  <si>
    <t>17-277835</t>
  </si>
  <si>
    <t>17-278326</t>
  </si>
  <si>
    <t>17-279681</t>
  </si>
  <si>
    <t>17-280286</t>
  </si>
  <si>
    <t>17-282187</t>
  </si>
  <si>
    <t>17-285621</t>
  </si>
  <si>
    <t>17-285685</t>
  </si>
  <si>
    <t>17-010770</t>
  </si>
  <si>
    <t>17-013966</t>
  </si>
  <si>
    <t>17-019254</t>
  </si>
  <si>
    <t>17-022398</t>
  </si>
  <si>
    <t>17-023652</t>
  </si>
  <si>
    <t>17-059470</t>
  </si>
  <si>
    <t>17-061784</t>
  </si>
  <si>
    <t>17-072573</t>
  </si>
  <si>
    <t>17-078288</t>
  </si>
  <si>
    <t>17-082971</t>
  </si>
  <si>
    <t>17-093050</t>
  </si>
  <si>
    <t>17-093221</t>
  </si>
  <si>
    <t>17-113593</t>
  </si>
  <si>
    <t>17-113938</t>
  </si>
  <si>
    <t>17-118017</t>
  </si>
  <si>
    <t>17-123400</t>
  </si>
  <si>
    <t>17-123625</t>
  </si>
  <si>
    <t>17-126519</t>
  </si>
  <si>
    <t>17-141211</t>
  </si>
  <si>
    <t>17-143644</t>
  </si>
  <si>
    <t>17-145784</t>
  </si>
  <si>
    <t>17-147064</t>
  </si>
  <si>
    <t>17-153045</t>
  </si>
  <si>
    <t>17-154898</t>
  </si>
  <si>
    <t>17-155371</t>
  </si>
  <si>
    <t>17-155432</t>
  </si>
  <si>
    <t>17-156491</t>
  </si>
  <si>
    <t>17-160031</t>
  </si>
  <si>
    <t>17-171292</t>
  </si>
  <si>
    <t>17-172424</t>
  </si>
  <si>
    <t>17-181250</t>
  </si>
  <si>
    <t>17-185152</t>
  </si>
  <si>
    <t>17-188172</t>
  </si>
  <si>
    <t>17-189206</t>
  </si>
  <si>
    <t>17-189573</t>
  </si>
  <si>
    <t>17-190386</t>
  </si>
  <si>
    <t>17-191382</t>
  </si>
  <si>
    <t>17-195111</t>
  </si>
  <si>
    <t>17-197346</t>
  </si>
  <si>
    <t>17-204126</t>
  </si>
  <si>
    <t>17-205281</t>
  </si>
  <si>
    <t>17-206605</t>
  </si>
  <si>
    <t>17-212356</t>
  </si>
  <si>
    <t>Sheridan</t>
  </si>
  <si>
    <t>17-212723</t>
  </si>
  <si>
    <t>17-215453</t>
  </si>
  <si>
    <t>ST. ANTHONY WEST</t>
  </si>
  <si>
    <t>17-219647</t>
  </si>
  <si>
    <t>17-221348</t>
  </si>
  <si>
    <t>17-226551</t>
  </si>
  <si>
    <t>17-229711</t>
  </si>
  <si>
    <t>17-235653</t>
  </si>
  <si>
    <t>17-236964</t>
  </si>
  <si>
    <t>17-242436</t>
  </si>
  <si>
    <t>17-248400</t>
  </si>
  <si>
    <t>17-251773</t>
  </si>
  <si>
    <t>17-253442</t>
  </si>
  <si>
    <t>17-253703</t>
  </si>
  <si>
    <t>17-259286</t>
  </si>
  <si>
    <t>17-260069</t>
  </si>
  <si>
    <t>17-261198</t>
  </si>
  <si>
    <t>17-268004</t>
  </si>
  <si>
    <t>17-269627</t>
  </si>
  <si>
    <t>17-273743</t>
  </si>
  <si>
    <t>17-273765</t>
  </si>
  <si>
    <t>17-275733</t>
  </si>
  <si>
    <t>17-278333</t>
  </si>
  <si>
    <t>MARSHALL TERRACE</t>
  </si>
  <si>
    <t>17-278452</t>
  </si>
  <si>
    <t>17-279617</t>
  </si>
  <si>
    <t>17-281844</t>
  </si>
  <si>
    <t>17-283143</t>
  </si>
  <si>
    <t>17-283405</t>
  </si>
  <si>
    <t>17-284339</t>
  </si>
  <si>
    <t>17-284607</t>
  </si>
  <si>
    <t>17-287088</t>
  </si>
  <si>
    <t>17-287259</t>
  </si>
  <si>
    <t>17-006429</t>
  </si>
  <si>
    <t>17-022052</t>
  </si>
  <si>
    <t>17-030758</t>
  </si>
  <si>
    <t>17-035709</t>
  </si>
  <si>
    <t>17-055392</t>
  </si>
  <si>
    <t>17-057860</t>
  </si>
  <si>
    <t>17-073383</t>
  </si>
  <si>
    <t>17-075399</t>
  </si>
  <si>
    <t>17-089098</t>
  </si>
  <si>
    <t>17-093933</t>
  </si>
  <si>
    <t>17-097366</t>
  </si>
  <si>
    <t>17-098099</t>
  </si>
  <si>
    <t>17-100404</t>
  </si>
  <si>
    <t>17-101536</t>
  </si>
  <si>
    <t>17-107434</t>
  </si>
  <si>
    <t>17-113640</t>
  </si>
  <si>
    <t>17-118025</t>
  </si>
  <si>
    <t>17-129335</t>
  </si>
  <si>
    <t>17-135405</t>
  </si>
  <si>
    <t>17-136866</t>
  </si>
  <si>
    <t>17-139306</t>
  </si>
  <si>
    <t>17-140491</t>
  </si>
  <si>
    <t>17-140873</t>
  </si>
  <si>
    <t>17-148516</t>
  </si>
  <si>
    <t>17-148662</t>
  </si>
  <si>
    <t>17-152196</t>
  </si>
  <si>
    <t>17-153661</t>
  </si>
  <si>
    <t>17-156456</t>
  </si>
  <si>
    <t>17-158288</t>
  </si>
  <si>
    <t>17-159899</t>
  </si>
  <si>
    <t>17-160497</t>
  </si>
  <si>
    <t>17-161977</t>
  </si>
  <si>
    <t>17-164246</t>
  </si>
  <si>
    <t>17-164422</t>
  </si>
  <si>
    <t>17-165665</t>
  </si>
  <si>
    <t>17-165733</t>
  </si>
  <si>
    <t>17-179411</t>
  </si>
  <si>
    <t>17-182734</t>
  </si>
  <si>
    <t>17-187267</t>
  </si>
  <si>
    <t>17-188648</t>
  </si>
  <si>
    <t>17-190355</t>
  </si>
  <si>
    <t>17-193653</t>
  </si>
  <si>
    <t>17-194342</t>
  </si>
  <si>
    <t>17-195016</t>
  </si>
  <si>
    <t>17-195186</t>
  </si>
  <si>
    <t>17-195253</t>
  </si>
  <si>
    <t>17-195285</t>
  </si>
  <si>
    <t>17-197434</t>
  </si>
  <si>
    <t>17-197872</t>
  </si>
  <si>
    <t>17-198617</t>
  </si>
  <si>
    <t>17-199724</t>
  </si>
  <si>
    <t>17-200992</t>
  </si>
  <si>
    <t>17-201131</t>
  </si>
  <si>
    <t>17-202599</t>
  </si>
  <si>
    <t>17-205140</t>
  </si>
  <si>
    <t>17-205249</t>
  </si>
  <si>
    <t>17-209519</t>
  </si>
  <si>
    <t>17-209831</t>
  </si>
  <si>
    <t>17-211344</t>
  </si>
  <si>
    <t>17-212261</t>
  </si>
  <si>
    <t>17-214187</t>
  </si>
  <si>
    <t>17-215744</t>
  </si>
  <si>
    <t>17-216966</t>
  </si>
  <si>
    <t>17-217072</t>
  </si>
  <si>
    <t>17-218186</t>
  </si>
  <si>
    <t>17-218243</t>
  </si>
  <si>
    <t>17-218841</t>
  </si>
  <si>
    <t>17-221039</t>
  </si>
  <si>
    <t>17-225938</t>
  </si>
  <si>
    <t>17-226633</t>
  </si>
  <si>
    <t>17-226904</t>
  </si>
  <si>
    <t>17-229425</t>
  </si>
  <si>
    <t>17-231726</t>
  </si>
  <si>
    <t>17-232972</t>
  </si>
  <si>
    <t>17-233298</t>
  </si>
  <si>
    <t>17-235711</t>
  </si>
  <si>
    <t>17-239533</t>
  </si>
  <si>
    <t>17-026322</t>
  </si>
  <si>
    <t>17-030727</t>
  </si>
  <si>
    <t>17-051350</t>
  </si>
  <si>
    <t>17-052485</t>
  </si>
  <si>
    <t>17-059334</t>
  </si>
  <si>
    <t>17-060560</t>
  </si>
  <si>
    <t>17-060990</t>
  </si>
  <si>
    <t>17-068891</t>
  </si>
  <si>
    <t>17-071172</t>
  </si>
  <si>
    <t>17-074765</t>
  </si>
  <si>
    <t>17-075825</t>
  </si>
  <si>
    <t>17-092700</t>
  </si>
  <si>
    <t>17-096124</t>
  </si>
  <si>
    <t>17-097258</t>
  </si>
  <si>
    <t>17-107174</t>
  </si>
  <si>
    <t>17-109212</t>
  </si>
  <si>
    <t>17-109801</t>
  </si>
  <si>
    <t>17-119535</t>
  </si>
  <si>
    <t>17-123902</t>
  </si>
  <si>
    <t>17-124987</t>
  </si>
  <si>
    <t>17-125144</t>
  </si>
  <si>
    <t>17-125312</t>
  </si>
  <si>
    <t>17-126523</t>
  </si>
  <si>
    <t>17-127591</t>
  </si>
  <si>
    <t>17-135908</t>
  </si>
  <si>
    <t>17-147010</t>
  </si>
  <si>
    <t>17-153572</t>
  </si>
  <si>
    <t>17-153960</t>
  </si>
  <si>
    <t>17-160322</t>
  </si>
  <si>
    <t>17-175162</t>
  </si>
  <si>
    <t>17-177900</t>
  </si>
  <si>
    <t>17-178050</t>
  </si>
  <si>
    <t>17-179330</t>
  </si>
  <si>
    <t>17-179863</t>
  </si>
  <si>
    <t>17-186208</t>
  </si>
  <si>
    <t>17-191941</t>
  </si>
  <si>
    <t>17-196659</t>
  </si>
  <si>
    <t>17-197274</t>
  </si>
  <si>
    <t>17-203730</t>
  </si>
  <si>
    <t>17-207722</t>
  </si>
  <si>
    <t>17-208850</t>
  </si>
  <si>
    <t>17-211339</t>
  </si>
  <si>
    <t>17-212248</t>
  </si>
  <si>
    <t>17-212321</t>
  </si>
  <si>
    <t>17-212929</t>
  </si>
  <si>
    <t>17-215401</t>
  </si>
  <si>
    <t>17-215693</t>
  </si>
  <si>
    <t>17-217975</t>
  </si>
  <si>
    <t>17-218553</t>
  </si>
  <si>
    <t>17-218752</t>
  </si>
  <si>
    <t>17-218759</t>
  </si>
  <si>
    <t>17-219347</t>
  </si>
  <si>
    <t>17-219382</t>
  </si>
  <si>
    <t>17-219593</t>
  </si>
  <si>
    <t>17-220940</t>
  </si>
  <si>
    <t>17-222740</t>
  </si>
  <si>
    <t>17-223293</t>
  </si>
  <si>
    <t>17-224471</t>
  </si>
  <si>
    <t>17-226435</t>
  </si>
  <si>
    <t>SUMNER - GLENWOOD</t>
  </si>
  <si>
    <t>17-227276</t>
  </si>
  <si>
    <t>17-227962</t>
  </si>
  <si>
    <t>17-227975</t>
  </si>
  <si>
    <t>17-231150</t>
  </si>
  <si>
    <t>17-231236</t>
  </si>
  <si>
    <t>17-232486</t>
  </si>
  <si>
    <t>17-233377</t>
  </si>
  <si>
    <t>17-235518</t>
  </si>
  <si>
    <t>17-237255</t>
  </si>
  <si>
    <t>17-237968</t>
  </si>
  <si>
    <t>17-243118</t>
  </si>
  <si>
    <t>17-244582</t>
  </si>
  <si>
    <t>17-244679</t>
  </si>
  <si>
    <t>17-246203</t>
  </si>
  <si>
    <t>17-255067</t>
  </si>
  <si>
    <t>MORRIS PARK</t>
  </si>
  <si>
    <t>17-256170</t>
  </si>
  <si>
    <t>17-258001</t>
  </si>
  <si>
    <t>17-258719</t>
  </si>
  <si>
    <t>17-262978</t>
  </si>
  <si>
    <t>17-263541</t>
  </si>
  <si>
    <t>17-267435</t>
  </si>
  <si>
    <t>17-268266</t>
  </si>
  <si>
    <t>17-269123</t>
  </si>
  <si>
    <t>17-271496</t>
  </si>
  <si>
    <t>17-273164</t>
  </si>
  <si>
    <t>17-277250</t>
  </si>
  <si>
    <t>17-279831</t>
  </si>
  <si>
    <t>17-281534</t>
  </si>
  <si>
    <t>17-281942</t>
  </si>
  <si>
    <t>17-287532</t>
  </si>
  <si>
    <t>17-292764</t>
  </si>
  <si>
    <t>17-294466</t>
  </si>
  <si>
    <t>17-298570</t>
  </si>
  <si>
    <t>17-298610</t>
  </si>
  <si>
    <t>17-299175</t>
  </si>
  <si>
    <t>17-299880</t>
  </si>
  <si>
    <t>17-306465</t>
  </si>
  <si>
    <t>17-307272</t>
  </si>
  <si>
    <t>17-308049</t>
  </si>
  <si>
    <t>17-308773</t>
  </si>
  <si>
    <t>17-312500</t>
  </si>
  <si>
    <t>17-314803</t>
  </si>
  <si>
    <t>17-314977</t>
  </si>
  <si>
    <t>17-316681</t>
  </si>
  <si>
    <t>17-316833</t>
  </si>
  <si>
    <t>17-319357</t>
  </si>
  <si>
    <t>17-321694</t>
  </si>
  <si>
    <t>17-326409</t>
  </si>
  <si>
    <t>17-326700</t>
  </si>
  <si>
    <t>NICOLLET ISLAND - EAST BANK</t>
  </si>
  <si>
    <t>17-328185</t>
  </si>
  <si>
    <t>17-330846</t>
  </si>
  <si>
    <t>17-331170</t>
  </si>
  <si>
    <t>17-337787</t>
  </si>
  <si>
    <t>17-338871</t>
  </si>
  <si>
    <t>17-340260</t>
  </si>
  <si>
    <t>17-340604</t>
  </si>
  <si>
    <t>17-341778</t>
  </si>
  <si>
    <t>17-342497</t>
  </si>
  <si>
    <t>17-345093</t>
  </si>
  <si>
    <t>17-346227</t>
  </si>
  <si>
    <t>17-347333</t>
  </si>
  <si>
    <t>17-347770</t>
  </si>
  <si>
    <t>17-349274</t>
  </si>
  <si>
    <t>17-353949</t>
  </si>
  <si>
    <t>17-355168</t>
  </si>
  <si>
    <t>17-355213</t>
  </si>
  <si>
    <t>17-356831</t>
  </si>
  <si>
    <t>17-356945</t>
  </si>
  <si>
    <t>17-360712</t>
  </si>
  <si>
    <t>17-371915</t>
  </si>
  <si>
    <t>17-374451</t>
  </si>
  <si>
    <t>17-374677</t>
  </si>
  <si>
    <t>17-375003</t>
  </si>
  <si>
    <t>17-378689</t>
  </si>
  <si>
    <t>17-378756</t>
  </si>
  <si>
    <t>17-379040</t>
  </si>
  <si>
    <t>17-379188</t>
  </si>
  <si>
    <t>17-390198</t>
  </si>
  <si>
    <t>17-392083</t>
  </si>
  <si>
    <t>17-394244</t>
  </si>
  <si>
    <t>17-395154</t>
  </si>
  <si>
    <t>17-397971</t>
  </si>
  <si>
    <t>17-408841</t>
  </si>
  <si>
    <t>17-410077</t>
  </si>
  <si>
    <t>17-410303</t>
  </si>
  <si>
    <t>17-411381</t>
  </si>
  <si>
    <t>17-413518</t>
  </si>
  <si>
    <t>17-413554</t>
  </si>
  <si>
    <t>17-416262</t>
  </si>
  <si>
    <t>17-423435</t>
  </si>
  <si>
    <t>17-424467</t>
  </si>
  <si>
    <t>17-428585</t>
  </si>
  <si>
    <t>17-288509</t>
  </si>
  <si>
    <t>17-290317</t>
  </si>
  <si>
    <t>17-293147</t>
  </si>
  <si>
    <t>COLUMBIA PARK</t>
  </si>
  <si>
    <t>17-293622</t>
  </si>
  <si>
    <t>17-294079</t>
  </si>
  <si>
    <t>17-294624</t>
  </si>
  <si>
    <t>17-295622</t>
  </si>
  <si>
    <t>17-295801</t>
  </si>
  <si>
    <t>17-298287</t>
  </si>
  <si>
    <t>17-298978</t>
  </si>
  <si>
    <t>17-302763</t>
  </si>
  <si>
    <t>17-303575</t>
  </si>
  <si>
    <t>17-306293</t>
  </si>
  <si>
    <t>17-308846</t>
  </si>
  <si>
    <t>17-308923</t>
  </si>
  <si>
    <t>17-309501</t>
  </si>
  <si>
    <t>17-312486</t>
  </si>
  <si>
    <t>17-314444</t>
  </si>
  <si>
    <t>17-315816</t>
  </si>
  <si>
    <t>17-316010</t>
  </si>
  <si>
    <t>17-317194</t>
  </si>
  <si>
    <t>17-317365</t>
  </si>
  <si>
    <t>17-317611</t>
  </si>
  <si>
    <t>17-318499</t>
  </si>
  <si>
    <t>17-323085</t>
  </si>
  <si>
    <t>17-324281</t>
  </si>
  <si>
    <t>17-326526</t>
  </si>
  <si>
    <t>17-326663</t>
  </si>
  <si>
    <t>17-326727</t>
  </si>
  <si>
    <t>17-330853</t>
  </si>
  <si>
    <t>17-333088</t>
  </si>
  <si>
    <t>17-337428</t>
  </si>
  <si>
    <t>17-346464</t>
  </si>
  <si>
    <t>17-349329</t>
  </si>
  <si>
    <t>17-349708</t>
  </si>
  <si>
    <t>17-352265</t>
  </si>
  <si>
    <t>17-352419</t>
  </si>
  <si>
    <t>17-355835</t>
  </si>
  <si>
    <t>17-358424</t>
  </si>
  <si>
    <t>17-360203</t>
  </si>
  <si>
    <t>17-361625</t>
  </si>
  <si>
    <t>17-367811</t>
  </si>
  <si>
    <t>17-381565</t>
  </si>
  <si>
    <t>17-381961</t>
  </si>
  <si>
    <t>17-382481</t>
  </si>
  <si>
    <t>17-386488</t>
  </si>
  <si>
    <t>17-387699</t>
  </si>
  <si>
    <t>17-387849</t>
  </si>
  <si>
    <t>17-387870</t>
  </si>
  <si>
    <t>17-388668</t>
  </si>
  <si>
    <t>17-402134</t>
  </si>
  <si>
    <t>17-404713</t>
  </si>
  <si>
    <t>17-421530</t>
  </si>
  <si>
    <t>17-428085</t>
  </si>
  <si>
    <t>17-428468</t>
  </si>
  <si>
    <t>17-449368</t>
  </si>
  <si>
    <t>17-458912</t>
  </si>
  <si>
    <t>17-459735</t>
  </si>
  <si>
    <t>17-468029</t>
  </si>
  <si>
    <t>17-470992</t>
  </si>
  <si>
    <t>17-485649</t>
  </si>
  <si>
    <t>17-992611</t>
  </si>
  <si>
    <t>17-992667</t>
  </si>
  <si>
    <t>17-993159</t>
  </si>
  <si>
    <t>17-993203</t>
  </si>
  <si>
    <t>17-993463</t>
  </si>
  <si>
    <t>17-993558</t>
  </si>
  <si>
    <t>17-993685</t>
  </si>
  <si>
    <t>17-993910</t>
  </si>
  <si>
    <t>17-994096</t>
  </si>
  <si>
    <t>17-994207</t>
  </si>
  <si>
    <t>17-994224</t>
  </si>
  <si>
    <t>17-994322</t>
  </si>
  <si>
    <t>17-994333</t>
  </si>
  <si>
    <t>17-994344</t>
  </si>
  <si>
    <t>17-994375</t>
  </si>
  <si>
    <t>17-994376</t>
  </si>
  <si>
    <t>17-295496</t>
  </si>
  <si>
    <t>17-296771</t>
  </si>
  <si>
    <t>17-299057</t>
  </si>
  <si>
    <t>17-299108</t>
  </si>
  <si>
    <t>17-300347</t>
  </si>
  <si>
    <t>17-303546</t>
  </si>
  <si>
    <t>17-306512</t>
  </si>
  <si>
    <t>17-306655</t>
  </si>
  <si>
    <t>17-306985</t>
  </si>
  <si>
    <t>17-309069</t>
  </si>
  <si>
    <t>17-310155</t>
  </si>
  <si>
    <t>17-313349</t>
  </si>
  <si>
    <t>17-314439</t>
  </si>
  <si>
    <t>17-316716</t>
  </si>
  <si>
    <t>17-321177</t>
  </si>
  <si>
    <t>17-328820</t>
  </si>
  <si>
    <t>17-329671</t>
  </si>
  <si>
    <t>17-334747</t>
  </si>
  <si>
    <t>17-347546</t>
  </si>
  <si>
    <t>17-347560</t>
  </si>
  <si>
    <t>17-355637</t>
  </si>
  <si>
    <t>17-358151</t>
  </si>
  <si>
    <t>17-361215</t>
  </si>
  <si>
    <t>17-362361</t>
  </si>
  <si>
    <t>17-367461</t>
  </si>
  <si>
    <t>17-367778</t>
  </si>
  <si>
    <t>17-372129</t>
  </si>
  <si>
    <t>17-373389</t>
  </si>
  <si>
    <t>17-376153</t>
  </si>
  <si>
    <t>17-377554</t>
  </si>
  <si>
    <t>17-378708</t>
  </si>
  <si>
    <t>17-379964</t>
  </si>
  <si>
    <t>17-381718</t>
  </si>
  <si>
    <t>17-384472</t>
  </si>
  <si>
    <t>17-386414</t>
  </si>
  <si>
    <t>17-388755</t>
  </si>
  <si>
    <t>17-391622</t>
  </si>
  <si>
    <t>17-396441</t>
  </si>
  <si>
    <t>17-399186</t>
  </si>
  <si>
    <t>17-400794</t>
  </si>
  <si>
    <t>17-402895</t>
  </si>
  <si>
    <t>17-403467</t>
  </si>
  <si>
    <t>17-406829</t>
  </si>
  <si>
    <t>17-406981</t>
  </si>
  <si>
    <t>17-419147</t>
  </si>
  <si>
    <t>17-419849</t>
  </si>
  <si>
    <t>17-419898</t>
  </si>
  <si>
    <t>17-428683</t>
  </si>
  <si>
    <t>17-437095</t>
  </si>
  <si>
    <t>17-439495</t>
  </si>
  <si>
    <t>17-441107</t>
  </si>
  <si>
    <t>17-442692</t>
  </si>
  <si>
    <t>17-444340</t>
  </si>
  <si>
    <t>17-444678</t>
  </si>
  <si>
    <t>17-450928</t>
  </si>
  <si>
    <t>17-454590</t>
  </si>
  <si>
    <t>17-455795</t>
  </si>
  <si>
    <t>17-460987</t>
  </si>
  <si>
    <t>17-461447</t>
  </si>
  <si>
    <t>17-469412</t>
  </si>
  <si>
    <t>17-477326</t>
  </si>
  <si>
    <t>17-992624</t>
  </si>
  <si>
    <t>17-992871</t>
  </si>
  <si>
    <t>17-993052</t>
  </si>
  <si>
    <t>17-993272</t>
  </si>
  <si>
    <t>17-993427</t>
  </si>
  <si>
    <t>17-993502</t>
  </si>
  <si>
    <t>17-993508</t>
  </si>
  <si>
    <t>17-993766</t>
  </si>
  <si>
    <t>17-993807</t>
  </si>
  <si>
    <t>17-993971</t>
  </si>
  <si>
    <t>17-994069</t>
  </si>
  <si>
    <t>17-994120</t>
  </si>
  <si>
    <t>17-994208</t>
  </si>
  <si>
    <t>17-994216</t>
  </si>
  <si>
    <t>17-994287</t>
  </si>
  <si>
    <t>17-994321</t>
  </si>
  <si>
    <t>17-994323</t>
  </si>
  <si>
    <t>17-994487</t>
  </si>
  <si>
    <t>17-287093</t>
  </si>
  <si>
    <t>17-288755</t>
  </si>
  <si>
    <t>17-288876</t>
  </si>
  <si>
    <t>17-290201</t>
  </si>
  <si>
    <t>17-292164</t>
  </si>
  <si>
    <t>17-292522</t>
  </si>
  <si>
    <t>17-296023</t>
  </si>
  <si>
    <t>17-297723</t>
  </si>
  <si>
    <t>17-298324</t>
  </si>
  <si>
    <t>17-298681</t>
  </si>
  <si>
    <t>17-299701</t>
  </si>
  <si>
    <t>17-303319</t>
  </si>
  <si>
    <t>17-303357</t>
  </si>
  <si>
    <t>17-306079</t>
  </si>
  <si>
    <t>17-307390</t>
  </si>
  <si>
    <t>17-308194</t>
  </si>
  <si>
    <t>17-308559</t>
  </si>
  <si>
    <t>17-308600</t>
  </si>
  <si>
    <t>MID - CITY INDUSTRIAL</t>
  </si>
  <si>
    <t>17-314519</t>
  </si>
  <si>
    <t>17-317530</t>
  </si>
  <si>
    <t>17-322730</t>
  </si>
  <si>
    <t>17-323093</t>
  </si>
  <si>
    <t>17-325583</t>
  </si>
  <si>
    <t>17-325601</t>
  </si>
  <si>
    <t>17-326756</t>
  </si>
  <si>
    <t>17-327340</t>
  </si>
  <si>
    <t>17-327347</t>
  </si>
  <si>
    <t>17-327997</t>
  </si>
  <si>
    <t>17-329705</t>
  </si>
  <si>
    <t>17-329805</t>
  </si>
  <si>
    <t>17-330437</t>
  </si>
  <si>
    <t>17-336522</t>
  </si>
  <si>
    <t>17-337202</t>
  </si>
  <si>
    <t>17-338615</t>
  </si>
  <si>
    <t>17-340082</t>
  </si>
  <si>
    <t>17-340723</t>
  </si>
  <si>
    <t>17-341605</t>
  </si>
  <si>
    <t>17-346229</t>
  </si>
  <si>
    <t>17-346283</t>
  </si>
  <si>
    <t>17-360780</t>
  </si>
  <si>
    <t>Beltrami</t>
  </si>
  <si>
    <t>17-361261</t>
  </si>
  <si>
    <t>17-362247</t>
  </si>
  <si>
    <t>17-362588</t>
  </si>
  <si>
    <t>17-362718</t>
  </si>
  <si>
    <t>17-368079</t>
  </si>
  <si>
    <t>17-368677</t>
  </si>
  <si>
    <t>17-371488</t>
  </si>
  <si>
    <t>17-373637</t>
  </si>
  <si>
    <t>17-377663</t>
  </si>
  <si>
    <t>17-385148</t>
  </si>
  <si>
    <t>17-394370</t>
  </si>
  <si>
    <t>17-396248</t>
  </si>
  <si>
    <t>17-397492</t>
  </si>
  <si>
    <t>17-400744</t>
  </si>
  <si>
    <t>17-404985</t>
  </si>
  <si>
    <t>17-418211</t>
  </si>
  <si>
    <t>17-419550</t>
  </si>
  <si>
    <t>17-429921</t>
  </si>
  <si>
    <t>17-444717</t>
  </si>
  <si>
    <t>17-449518</t>
  </si>
  <si>
    <t>17-450070</t>
  </si>
  <si>
    <t>17-450997</t>
  </si>
  <si>
    <t>17-453363</t>
  </si>
  <si>
    <t>17-454505</t>
  </si>
  <si>
    <t>17-458674</t>
  </si>
  <si>
    <t>17-464037</t>
  </si>
  <si>
    <t>17-464790</t>
  </si>
  <si>
    <t>17-992590</t>
  </si>
  <si>
    <t>17-993107</t>
  </si>
  <si>
    <t>17-993223</t>
  </si>
  <si>
    <t>17-993239</t>
  </si>
  <si>
    <t>17-993262</t>
  </si>
  <si>
    <t>17-993510</t>
  </si>
  <si>
    <t>17-993619</t>
  </si>
  <si>
    <t>17-994149</t>
  </si>
  <si>
    <t>17-994358</t>
  </si>
  <si>
    <t>17-994392</t>
  </si>
  <si>
    <t>17-994504</t>
  </si>
  <si>
    <t>17-994555</t>
  </si>
  <si>
    <t>17-285834</t>
  </si>
  <si>
    <t>17-286996</t>
  </si>
  <si>
    <t>17-287579</t>
  </si>
  <si>
    <t>17-290214</t>
  </si>
  <si>
    <t>17-295658</t>
  </si>
  <si>
    <t>17-298804</t>
  </si>
  <si>
    <t>17-299677</t>
  </si>
  <si>
    <t>17-303389</t>
  </si>
  <si>
    <t>17-308650</t>
  </si>
  <si>
    <t>17-309522</t>
  </si>
  <si>
    <t>17-313065</t>
  </si>
  <si>
    <t>17-313418</t>
  </si>
  <si>
    <t>17-315618</t>
  </si>
  <si>
    <t>17-317359</t>
  </si>
  <si>
    <t>17-318861</t>
  </si>
  <si>
    <t>17-318873</t>
  </si>
  <si>
    <t>17-321216</t>
  </si>
  <si>
    <t>17-325606</t>
  </si>
  <si>
    <t>17-331294</t>
  </si>
  <si>
    <t>17-334044</t>
  </si>
  <si>
    <t>17-339873</t>
  </si>
  <si>
    <t>17-340603</t>
  </si>
  <si>
    <t>17-343352</t>
  </si>
  <si>
    <t>17-352469</t>
  </si>
  <si>
    <t>17-353860</t>
  </si>
  <si>
    <t>17-355600</t>
  </si>
  <si>
    <t>17-356784</t>
  </si>
  <si>
    <t>17-357038</t>
  </si>
  <si>
    <t>17-360173</t>
  </si>
  <si>
    <t>17-360797</t>
  </si>
  <si>
    <t>17-367433</t>
  </si>
  <si>
    <t>17-367611</t>
  </si>
  <si>
    <t>17-369027</t>
  </si>
  <si>
    <t>17-369590</t>
  </si>
  <si>
    <t>17-373672</t>
  </si>
  <si>
    <t>17-373824</t>
  </si>
  <si>
    <t>17-382382</t>
  </si>
  <si>
    <t>17-386585</t>
  </si>
  <si>
    <t>17-386670</t>
  </si>
  <si>
    <t>17-388058</t>
  </si>
  <si>
    <t>17-394985</t>
  </si>
  <si>
    <t>17-399131</t>
  </si>
  <si>
    <t>17-400950</t>
  </si>
  <si>
    <t>17-401558</t>
  </si>
  <si>
    <t>17-402016</t>
  </si>
  <si>
    <t>17-403264</t>
  </si>
  <si>
    <t>17-404498</t>
  </si>
  <si>
    <t>17-408446</t>
  </si>
  <si>
    <t>17-409859</t>
  </si>
  <si>
    <t>17-429413</t>
  </si>
  <si>
    <t>17-443673</t>
  </si>
  <si>
    <t>17-451130</t>
  </si>
  <si>
    <t>17-452916</t>
  </si>
  <si>
    <t>17-453563</t>
  </si>
  <si>
    <t>17-466702</t>
  </si>
  <si>
    <t>17-993095</t>
  </si>
  <si>
    <t>17-993120</t>
  </si>
  <si>
    <t>17-993180</t>
  </si>
  <si>
    <t>17-993504</t>
  </si>
  <si>
    <t>17-993527</t>
  </si>
  <si>
    <t>17-993590</t>
  </si>
  <si>
    <t>17-993663</t>
  </si>
  <si>
    <t>17-993726</t>
  </si>
  <si>
    <t>17-993729</t>
  </si>
  <si>
    <t>17-993831</t>
  </si>
  <si>
    <t>17-993871</t>
  </si>
  <si>
    <t>17-993966</t>
  </si>
  <si>
    <t>17-994160</t>
  </si>
  <si>
    <t>17-994189</t>
  </si>
  <si>
    <t>17-994197</t>
  </si>
  <si>
    <t>17-994377</t>
  </si>
  <si>
    <t>17-994414</t>
  </si>
  <si>
    <t>17-994426</t>
  </si>
  <si>
    <t>17-994449</t>
  </si>
  <si>
    <t>17-994484</t>
  </si>
  <si>
    <t>17-994655</t>
  </si>
  <si>
    <t>17-994767</t>
  </si>
  <si>
    <t>17-994785</t>
  </si>
  <si>
    <t>17-246248</t>
  </si>
  <si>
    <t>17-247716</t>
  </si>
  <si>
    <t>17-248422</t>
  </si>
  <si>
    <t>17-249895</t>
  </si>
  <si>
    <t>17-250043</t>
  </si>
  <si>
    <t>17-250915</t>
  </si>
  <si>
    <t>17-251352</t>
  </si>
  <si>
    <t>17-253785</t>
  </si>
  <si>
    <t>17-254791</t>
  </si>
  <si>
    <t>17-254874</t>
  </si>
  <si>
    <t>17-255478</t>
  </si>
  <si>
    <t>17-258530</t>
  </si>
  <si>
    <t>17-259537</t>
  </si>
  <si>
    <t>17-263434</t>
  </si>
  <si>
    <t>17-274280</t>
  </si>
  <si>
    <t>17-277017</t>
  </si>
  <si>
    <t>17-278779</t>
  </si>
  <si>
    <t>17-279452</t>
  </si>
  <si>
    <t>17-279566</t>
  </si>
  <si>
    <t>17-280225</t>
  </si>
  <si>
    <t>17-281165</t>
  </si>
  <si>
    <t>17-281558</t>
  </si>
  <si>
    <t>17-282891</t>
  </si>
  <si>
    <t>17-285907</t>
  </si>
  <si>
    <t>17-287659</t>
  </si>
  <si>
    <t>17-288523</t>
  </si>
  <si>
    <t>17-291286</t>
  </si>
  <si>
    <t>17-292706</t>
  </si>
  <si>
    <t>17-293672</t>
  </si>
  <si>
    <t>17-293945</t>
  </si>
  <si>
    <t>17-294055</t>
  </si>
  <si>
    <t>17-294348</t>
  </si>
  <si>
    <t>17-296776</t>
  </si>
  <si>
    <t>17-298561</t>
  </si>
  <si>
    <t>LOGAN PARK</t>
  </si>
  <si>
    <t>17-300880</t>
  </si>
  <si>
    <t>17-306296</t>
  </si>
  <si>
    <t>17-309295</t>
  </si>
  <si>
    <t>17-314531</t>
  </si>
  <si>
    <t>17-314704</t>
  </si>
  <si>
    <t>17-315928</t>
  </si>
  <si>
    <t>17-324443</t>
  </si>
  <si>
    <t>17-324520</t>
  </si>
  <si>
    <t>17-324876</t>
  </si>
  <si>
    <t>17-325789</t>
  </si>
  <si>
    <t>17-326491</t>
  </si>
  <si>
    <t>17-326598</t>
  </si>
  <si>
    <t>17-327662</t>
  </si>
  <si>
    <t>17-328691</t>
  </si>
  <si>
    <t>17-331144</t>
  </si>
  <si>
    <t>17-332630</t>
  </si>
  <si>
    <t>17-337653</t>
  </si>
  <si>
    <t>17-337803</t>
  </si>
  <si>
    <t>17-347364</t>
  </si>
  <si>
    <t>17-348637</t>
  </si>
  <si>
    <t>17-357019</t>
  </si>
  <si>
    <t>17-358274</t>
  </si>
  <si>
    <t>17-359624</t>
  </si>
  <si>
    <t>17-366587</t>
  </si>
  <si>
    <t>17-370449</t>
  </si>
  <si>
    <t>17-373216</t>
  </si>
  <si>
    <t>17-373498</t>
  </si>
  <si>
    <t>17-373869</t>
  </si>
  <si>
    <t>17-377616</t>
  </si>
  <si>
    <t>17-380029</t>
  </si>
  <si>
    <t>17-385613</t>
  </si>
  <si>
    <t>17-390684</t>
  </si>
  <si>
    <t>17-392212</t>
  </si>
  <si>
    <t>17-398484</t>
  </si>
  <si>
    <t>17-399705</t>
  </si>
  <si>
    <t>17-411706</t>
  </si>
  <si>
    <t>17-411753</t>
  </si>
  <si>
    <t>17-413229</t>
  </si>
  <si>
    <t>17-415823</t>
  </si>
  <si>
    <t>17-418896</t>
  </si>
  <si>
    <t>17-422623</t>
  </si>
  <si>
    <t>17-250409</t>
  </si>
  <si>
    <t>17-251789</t>
  </si>
  <si>
    <t>17-253507</t>
  </si>
  <si>
    <t>17-256028</t>
  </si>
  <si>
    <t>17-262409</t>
  </si>
  <si>
    <t>17-264152</t>
  </si>
  <si>
    <t>17-266816</t>
  </si>
  <si>
    <t>17-267161</t>
  </si>
  <si>
    <t>17-268112</t>
  </si>
  <si>
    <t>17-268839</t>
  </si>
  <si>
    <t>17-268947</t>
  </si>
  <si>
    <t>17-271970</t>
  </si>
  <si>
    <t>17-277438</t>
  </si>
  <si>
    <t>17-277897</t>
  </si>
  <si>
    <t>17-278114</t>
  </si>
  <si>
    <t>17-278917</t>
  </si>
  <si>
    <t>17-280187</t>
  </si>
  <si>
    <t>17-282905</t>
  </si>
  <si>
    <t>17-285128</t>
  </si>
  <si>
    <t>17-290442</t>
  </si>
  <si>
    <t>17-297098</t>
  </si>
  <si>
    <t>17-298277</t>
  </si>
  <si>
    <t>17-298914</t>
  </si>
  <si>
    <t>17-300434</t>
  </si>
  <si>
    <t>17-302157</t>
  </si>
  <si>
    <t>17-308242</t>
  </si>
  <si>
    <t>17-308493</t>
  </si>
  <si>
    <t>17-309348</t>
  </si>
  <si>
    <t>17-312043</t>
  </si>
  <si>
    <t>17-313528</t>
  </si>
  <si>
    <t>17-317485</t>
  </si>
  <si>
    <t>17-318178</t>
  </si>
  <si>
    <t>17-318959</t>
  </si>
  <si>
    <t>17-320357</t>
  </si>
  <si>
    <t>17-322917</t>
  </si>
  <si>
    <t>17-323011</t>
  </si>
  <si>
    <t>17-324631</t>
  </si>
  <si>
    <t>17-326485</t>
  </si>
  <si>
    <t>17-328315</t>
  </si>
  <si>
    <t>17-328577</t>
  </si>
  <si>
    <t>17-333492</t>
  </si>
  <si>
    <t>17-337344</t>
  </si>
  <si>
    <t>17-342190</t>
  </si>
  <si>
    <t>17-342243</t>
  </si>
  <si>
    <t>17-346540</t>
  </si>
  <si>
    <t>17-347776</t>
  </si>
  <si>
    <t>17-348147</t>
  </si>
  <si>
    <t>17-353312</t>
  </si>
  <si>
    <t>17-353509</t>
  </si>
  <si>
    <t>17-355321</t>
  </si>
  <si>
    <t>17-355647</t>
  </si>
  <si>
    <t>17-357832</t>
  </si>
  <si>
    <t>17-367898</t>
  </si>
  <si>
    <t>17-368875</t>
  </si>
  <si>
    <t>17-371815</t>
  </si>
  <si>
    <t>17-385166</t>
  </si>
  <si>
    <t>17-388708</t>
  </si>
  <si>
    <t>17-396496</t>
  </si>
  <si>
    <t>17-402906</t>
  </si>
  <si>
    <t>17-404259</t>
  </si>
  <si>
    <t>17-410358</t>
  </si>
  <si>
    <t>17-411564</t>
  </si>
  <si>
    <t>17-432248</t>
  </si>
  <si>
    <t>17-435164</t>
  </si>
  <si>
    <t>17-443241</t>
  </si>
  <si>
    <t>17-450781</t>
  </si>
  <si>
    <t>17-452850</t>
  </si>
  <si>
    <t>17-491085</t>
  </si>
  <si>
    <t>17-992509</t>
  </si>
  <si>
    <t>17-992758</t>
  </si>
  <si>
    <t>17-992785</t>
  </si>
  <si>
    <t>17-992898</t>
  </si>
  <si>
    <t>17-992942</t>
  </si>
  <si>
    <t>17-993205</t>
  </si>
  <si>
    <t>17-993206</t>
  </si>
  <si>
    <t>17-248365</t>
  </si>
  <si>
    <t>17-248638</t>
  </si>
  <si>
    <t>17-249967</t>
  </si>
  <si>
    <t>17-252418</t>
  </si>
  <si>
    <t>17-255592</t>
  </si>
  <si>
    <t>17-260153</t>
  </si>
  <si>
    <t>17-261796</t>
  </si>
  <si>
    <t>17-262966</t>
  </si>
  <si>
    <t>17-263462</t>
  </si>
  <si>
    <t>17-265147</t>
  </si>
  <si>
    <t>17-268034</t>
  </si>
  <si>
    <t>17-268156</t>
  </si>
  <si>
    <t>17-272088</t>
  </si>
  <si>
    <t>17-272187</t>
  </si>
  <si>
    <t>17-272983</t>
  </si>
  <si>
    <t>17-273706</t>
  </si>
  <si>
    <t>17-276892</t>
  </si>
  <si>
    <t>17-277086</t>
  </si>
  <si>
    <t>17-280933</t>
  </si>
  <si>
    <t>17-281499</t>
  </si>
  <si>
    <t>17-283104</t>
  </si>
  <si>
    <t>17-285596</t>
  </si>
  <si>
    <t>17-285859</t>
  </si>
  <si>
    <t>17-288858</t>
  </si>
  <si>
    <t>17-289016</t>
  </si>
  <si>
    <t>17-293585</t>
  </si>
  <si>
    <t>17-296030</t>
  </si>
  <si>
    <t>17-301869</t>
  </si>
  <si>
    <t>17-303426</t>
  </si>
  <si>
    <t>17-304914</t>
  </si>
  <si>
    <t>17-304926</t>
  </si>
  <si>
    <t>17-306136</t>
  </si>
  <si>
    <t>17-306377</t>
  </si>
  <si>
    <t>17-307554</t>
  </si>
  <si>
    <t>17-308599</t>
  </si>
  <si>
    <t>17-310383</t>
  </si>
  <si>
    <t>17-312986</t>
  </si>
  <si>
    <t>17-313616</t>
  </si>
  <si>
    <t>17-314497</t>
  </si>
  <si>
    <t>17-315633</t>
  </si>
  <si>
    <t>17-315828</t>
  </si>
  <si>
    <t>17-318315</t>
  </si>
  <si>
    <t>17-329920</t>
  </si>
  <si>
    <t>17-330288</t>
  </si>
  <si>
    <t>17-335916</t>
  </si>
  <si>
    <t>17-336148</t>
  </si>
  <si>
    <t>17-337183</t>
  </si>
  <si>
    <t>17-337410</t>
  </si>
  <si>
    <t>17-338933</t>
  </si>
  <si>
    <t>17-343269</t>
  </si>
  <si>
    <t>17-343562</t>
  </si>
  <si>
    <t>17-345166</t>
  </si>
  <si>
    <t>17-353272</t>
  </si>
  <si>
    <t>17-365849</t>
  </si>
  <si>
    <t>17-366002</t>
  </si>
  <si>
    <t>17-372480</t>
  </si>
  <si>
    <t>17-373250</t>
  </si>
  <si>
    <t>17-381279</t>
  </si>
  <si>
    <t>17-385029</t>
  </si>
  <si>
    <t>17-388007</t>
  </si>
  <si>
    <t>17-391462</t>
  </si>
  <si>
    <t>17-393198</t>
  </si>
  <si>
    <t>17-395165</t>
  </si>
  <si>
    <t>17-400360</t>
  </si>
  <si>
    <t>17-400485</t>
  </si>
  <si>
    <t>17-401865</t>
  </si>
  <si>
    <t>17-404504</t>
  </si>
  <si>
    <t>17-406298</t>
  </si>
  <si>
    <t>17-418065</t>
  </si>
  <si>
    <t>17-420946</t>
  </si>
  <si>
    <t>17-429973</t>
  </si>
  <si>
    <t>17-436830</t>
  </si>
  <si>
    <t>17-444044</t>
  </si>
  <si>
    <t>17-449078</t>
  </si>
  <si>
    <t>17-993281</t>
  </si>
  <si>
    <t>17-444586</t>
  </si>
  <si>
    <t>17-446281</t>
  </si>
  <si>
    <t>17-458510</t>
  </si>
  <si>
    <t>17-460595</t>
  </si>
  <si>
    <t>17-464671</t>
  </si>
  <si>
    <t>17-468581</t>
  </si>
  <si>
    <t>17-472709</t>
  </si>
  <si>
    <t>17-479138</t>
  </si>
  <si>
    <t>17-482903</t>
  </si>
  <si>
    <t>17-993012</t>
  </si>
  <si>
    <t>17-993039</t>
  </si>
  <si>
    <t>17-993047</t>
  </si>
  <si>
    <t>17-993089</t>
  </si>
  <si>
    <t>17-993450</t>
  </si>
  <si>
    <t>17-993468</t>
  </si>
  <si>
    <t>17-993521</t>
  </si>
  <si>
    <t>17-993530</t>
  </si>
  <si>
    <t>17-993628</t>
  </si>
  <si>
    <t>17-993738</t>
  </si>
  <si>
    <t>17-993847</t>
  </si>
  <si>
    <t>17-994044</t>
  </si>
  <si>
    <t>17-994126</t>
  </si>
  <si>
    <t>17-994238</t>
  </si>
  <si>
    <t>17-994464</t>
  </si>
  <si>
    <t>17-994540</t>
  </si>
  <si>
    <t>17-994544</t>
  </si>
  <si>
    <t>17-994592</t>
  </si>
  <si>
    <t>17-994608</t>
  </si>
  <si>
    <t>17-994651</t>
  </si>
  <si>
    <t>17-994763</t>
  </si>
  <si>
    <t>17-994910</t>
  </si>
  <si>
    <t>17-994922</t>
  </si>
  <si>
    <t>17-994997</t>
  </si>
  <si>
    <t>17-995080</t>
  </si>
  <si>
    <t>17-995141</t>
  </si>
  <si>
    <t>17-995175</t>
  </si>
  <si>
    <t>17-995186</t>
  </si>
  <si>
    <t>17-995263</t>
  </si>
  <si>
    <t>17-995381</t>
  </si>
  <si>
    <t>17-995387</t>
  </si>
  <si>
    <t>17-995423</t>
  </si>
  <si>
    <t>17-995424</t>
  </si>
  <si>
    <t>17-995564</t>
  </si>
  <si>
    <t>17-995580</t>
  </si>
  <si>
    <t>17-995585</t>
  </si>
  <si>
    <t>17-995593</t>
  </si>
  <si>
    <t>17-995614</t>
  </si>
  <si>
    <t>17-995703</t>
  </si>
  <si>
    <t>17-995714</t>
  </si>
  <si>
    <t>17-995715</t>
  </si>
  <si>
    <t>17-995810</t>
  </si>
  <si>
    <t>17-995869</t>
  </si>
  <si>
    <t>17-995885</t>
  </si>
  <si>
    <t>17-995971</t>
  </si>
  <si>
    <t>17-995995</t>
  </si>
  <si>
    <t>17-996015</t>
  </si>
  <si>
    <t>17-996078</t>
  </si>
  <si>
    <t>17-996109</t>
  </si>
  <si>
    <t>17-996178</t>
  </si>
  <si>
    <t>17-996199</t>
  </si>
  <si>
    <t>17-996214</t>
  </si>
  <si>
    <t>17-996282</t>
  </si>
  <si>
    <t>17-996313</t>
  </si>
  <si>
    <t>17-996395</t>
  </si>
  <si>
    <t>17-996419</t>
  </si>
  <si>
    <t>17-996420</t>
  </si>
  <si>
    <t>17-996476</t>
  </si>
  <si>
    <t>17-996525</t>
  </si>
  <si>
    <t>17-996527</t>
  </si>
  <si>
    <t>17-996606</t>
  </si>
  <si>
    <t>17-996642</t>
  </si>
  <si>
    <t>17-996643</t>
  </si>
  <si>
    <t>17-996732</t>
  </si>
  <si>
    <t>17-996747</t>
  </si>
  <si>
    <t>17-996763</t>
  </si>
  <si>
    <t>17-996802</t>
  </si>
  <si>
    <t>17-996877</t>
  </si>
  <si>
    <t>17-996891</t>
  </si>
  <si>
    <t>17-996932</t>
  </si>
  <si>
    <t>17-994456</t>
  </si>
  <si>
    <t>17-994485</t>
  </si>
  <si>
    <t>17-994605</t>
  </si>
  <si>
    <t>17-994713</t>
  </si>
  <si>
    <t>17-994796</t>
  </si>
  <si>
    <t>17-994847</t>
  </si>
  <si>
    <t>17-994939</t>
  </si>
  <si>
    <t>17-994954</t>
  </si>
  <si>
    <t>17-994955</t>
  </si>
  <si>
    <t>17-995000</t>
  </si>
  <si>
    <t>17-995008</t>
  </si>
  <si>
    <t>17-995083</t>
  </si>
  <si>
    <t>17-995104</t>
  </si>
  <si>
    <t>17-995198</t>
  </si>
  <si>
    <t>17-995242</t>
  </si>
  <si>
    <t>17-995306</t>
  </si>
  <si>
    <t>17-995373</t>
  </si>
  <si>
    <t>17-995482</t>
  </si>
  <si>
    <t>17-995522</t>
  </si>
  <si>
    <t>17-995553</t>
  </si>
  <si>
    <t>17-995583</t>
  </si>
  <si>
    <t>17-995584</t>
  </si>
  <si>
    <t>17-995716</t>
  </si>
  <si>
    <t>17-995751</t>
  </si>
  <si>
    <t>17-995764</t>
  </si>
  <si>
    <t>17-995890</t>
  </si>
  <si>
    <t>17-995914</t>
  </si>
  <si>
    <t>17-995992</t>
  </si>
  <si>
    <t>17-996023</t>
  </si>
  <si>
    <t>17-996122</t>
  </si>
  <si>
    <t>17-996152</t>
  </si>
  <si>
    <t>17-996433</t>
  </si>
  <si>
    <t>17-996589</t>
  </si>
  <si>
    <t>17-996620</t>
  </si>
  <si>
    <t>17-996697</t>
  </si>
  <si>
    <t>17-996711</t>
  </si>
  <si>
    <t>17-996721</t>
  </si>
  <si>
    <t>17-996805</t>
  </si>
  <si>
    <t>17-996880</t>
  </si>
  <si>
    <t>17-996947</t>
  </si>
  <si>
    <t>17-997050</t>
  </si>
  <si>
    <t>17-997062</t>
  </si>
  <si>
    <t>17-997195</t>
  </si>
  <si>
    <t>17-997229</t>
  </si>
  <si>
    <t>17-997303</t>
  </si>
  <si>
    <t>17-997311</t>
  </si>
  <si>
    <t>17-997352</t>
  </si>
  <si>
    <t>17-997431</t>
  </si>
  <si>
    <t>17-997492</t>
  </si>
  <si>
    <t>17-997591</t>
  </si>
  <si>
    <t>17-997625</t>
  </si>
  <si>
    <t>17-997627</t>
  </si>
  <si>
    <t>17-997732</t>
  </si>
  <si>
    <t>17-997892</t>
  </si>
  <si>
    <t>17-997982</t>
  </si>
  <si>
    <t>17-998001</t>
  </si>
  <si>
    <t>17-998038</t>
  </si>
  <si>
    <t>17-998186</t>
  </si>
  <si>
    <t>17-998221</t>
  </si>
  <si>
    <t>17-998398</t>
  </si>
  <si>
    <t>17-998453</t>
  </si>
  <si>
    <t>17-998667</t>
  </si>
  <si>
    <t>17-998699</t>
  </si>
  <si>
    <t>17-998737</t>
  </si>
  <si>
    <t>17-999016</t>
  </si>
  <si>
    <t>17-999123</t>
  </si>
  <si>
    <t>18-004509</t>
  </si>
  <si>
    <t>18-007065</t>
  </si>
  <si>
    <t>18-015453</t>
  </si>
  <si>
    <t>18-026024</t>
  </si>
  <si>
    <t>18-032769</t>
  </si>
  <si>
    <t>18-048406</t>
  </si>
  <si>
    <t>18-052658</t>
  </si>
  <si>
    <t>18-089921</t>
  </si>
  <si>
    <t>18-097248</t>
  </si>
  <si>
    <t>18-100628</t>
  </si>
  <si>
    <t>18-118891</t>
  </si>
  <si>
    <t>18-121540</t>
  </si>
  <si>
    <t>18-132433</t>
  </si>
  <si>
    <t>18-134851</t>
  </si>
  <si>
    <t>18-137870</t>
  </si>
  <si>
    <t>18-151364</t>
  </si>
  <si>
    <t>18-172891</t>
  </si>
  <si>
    <t>18-180036</t>
  </si>
  <si>
    <t>18-181622</t>
  </si>
  <si>
    <t>18-997262</t>
  </si>
  <si>
    <t>18-997477</t>
  </si>
  <si>
    <t>18-997557</t>
  </si>
  <si>
    <t>18-997565</t>
  </si>
  <si>
    <t>18-997659</t>
  </si>
  <si>
    <t>18-997712</t>
  </si>
  <si>
    <t>18-997713</t>
  </si>
  <si>
    <t>18-997878</t>
  </si>
  <si>
    <t>18-998293</t>
  </si>
  <si>
    <t>18-998498</t>
  </si>
  <si>
    <t>18-998971</t>
  </si>
  <si>
    <t>18-999056</t>
  </si>
  <si>
    <t>17-994488</t>
  </si>
  <si>
    <t>17-994508</t>
  </si>
  <si>
    <t>17-994523</t>
  </si>
  <si>
    <t>17-994535</t>
  </si>
  <si>
    <t>17-994659</t>
  </si>
  <si>
    <t>17-994840</t>
  </si>
  <si>
    <t>17-994853</t>
  </si>
  <si>
    <t>17-994854</t>
  </si>
  <si>
    <t>17-994861</t>
  </si>
  <si>
    <t>17-994984</t>
  </si>
  <si>
    <t>17-995044</t>
  </si>
  <si>
    <t>17-995313</t>
  </si>
  <si>
    <t>17-995317</t>
  </si>
  <si>
    <t>17-995362</t>
  </si>
  <si>
    <t>17-995382</t>
  </si>
  <si>
    <t>17-995515</t>
  </si>
  <si>
    <t>17-995906</t>
  </si>
  <si>
    <t>17-995915</t>
  </si>
  <si>
    <t>17-996034</t>
  </si>
  <si>
    <t>17-996071</t>
  </si>
  <si>
    <t>17-996123</t>
  </si>
  <si>
    <t>17-996146</t>
  </si>
  <si>
    <t>17-996207</t>
  </si>
  <si>
    <t>17-996228</t>
  </si>
  <si>
    <t>17-996339</t>
  </si>
  <si>
    <t>17-996381</t>
  </si>
  <si>
    <t>17-996400</t>
  </si>
  <si>
    <t>17-996453</t>
  </si>
  <si>
    <t>17-996463</t>
  </si>
  <si>
    <t>17-996550</t>
  </si>
  <si>
    <t>17-996570</t>
  </si>
  <si>
    <t>17-996693</t>
  </si>
  <si>
    <t>17-996833</t>
  </si>
  <si>
    <t>17-996851</t>
  </si>
  <si>
    <t>17-996956</t>
  </si>
  <si>
    <t>17-997076</t>
  </si>
  <si>
    <t>17-997104</t>
  </si>
  <si>
    <t>17-997153</t>
  </si>
  <si>
    <t>17-997169</t>
  </si>
  <si>
    <t>17-997186</t>
  </si>
  <si>
    <t>17-997188</t>
  </si>
  <si>
    <t>17-997201</t>
  </si>
  <si>
    <t>17-997270</t>
  </si>
  <si>
    <t>17-997392</t>
  </si>
  <si>
    <t>17-997546</t>
  </si>
  <si>
    <t>17-997555</t>
  </si>
  <si>
    <t>17-997557</t>
  </si>
  <si>
    <t>17-997751</t>
  </si>
  <si>
    <t>17-997756</t>
  </si>
  <si>
    <t>17-997779</t>
  </si>
  <si>
    <t>17-998009</t>
  </si>
  <si>
    <t>17-998076</t>
  </si>
  <si>
    <t>17-998220</t>
  </si>
  <si>
    <t>17-998274</t>
  </si>
  <si>
    <t>17-998333</t>
  </si>
  <si>
    <t>17-998413</t>
  </si>
  <si>
    <t>17-998594</t>
  </si>
  <si>
    <t>17-998841</t>
  </si>
  <si>
    <t>17-998868</t>
  </si>
  <si>
    <t>17-999347</t>
  </si>
  <si>
    <t>17-999950</t>
  </si>
  <si>
    <t>18-002289</t>
  </si>
  <si>
    <t>18-003620</t>
  </si>
  <si>
    <t>18-040275</t>
  </si>
  <si>
    <t>18-057581</t>
  </si>
  <si>
    <t>18-063625</t>
  </si>
  <si>
    <t>18-063926</t>
  </si>
  <si>
    <t>18-067754</t>
  </si>
  <si>
    <t>18-097250</t>
  </si>
  <si>
    <t>18-103140</t>
  </si>
  <si>
    <t>18-106081</t>
  </si>
  <si>
    <t>18-131839</t>
  </si>
  <si>
    <t>18-140668</t>
  </si>
  <si>
    <t>18-144816</t>
  </si>
  <si>
    <t>18-144842</t>
  </si>
  <si>
    <t>18-151434</t>
  </si>
  <si>
    <t>18-151637</t>
  </si>
  <si>
    <t>18-152784</t>
  </si>
  <si>
    <t>17-994652</t>
  </si>
  <si>
    <t>17-994670</t>
  </si>
  <si>
    <t>17-994788</t>
  </si>
  <si>
    <t>17-994791</t>
  </si>
  <si>
    <t>17-994888</t>
  </si>
  <si>
    <t>17-994899</t>
  </si>
  <si>
    <t>17-994938</t>
  </si>
  <si>
    <t>17-994957</t>
  </si>
  <si>
    <t>17-995071</t>
  </si>
  <si>
    <t>17-995082</t>
  </si>
  <si>
    <t>17-995086</t>
  </si>
  <si>
    <t>17-995100</t>
  </si>
  <si>
    <t>17-995137</t>
  </si>
  <si>
    <t>17-995266</t>
  </si>
  <si>
    <t>17-995390</t>
  </si>
  <si>
    <t>17-995452</t>
  </si>
  <si>
    <t>17-995503</t>
  </si>
  <si>
    <t>17-995514</t>
  </si>
  <si>
    <t>17-995533</t>
  </si>
  <si>
    <t>17-995535</t>
  </si>
  <si>
    <t>17-995581</t>
  </si>
  <si>
    <t>17-995683</t>
  </si>
  <si>
    <t>17-995734</t>
  </si>
  <si>
    <t>17-995803</t>
  </si>
  <si>
    <t>17-995809</t>
  </si>
  <si>
    <t>17-995853</t>
  </si>
  <si>
    <t>17-995860</t>
  </si>
  <si>
    <t>17-995903</t>
  </si>
  <si>
    <t>17-995999</t>
  </si>
  <si>
    <t>17-996039</t>
  </si>
  <si>
    <t>17-996197</t>
  </si>
  <si>
    <t>17-996236</t>
  </si>
  <si>
    <t>17-996266</t>
  </si>
  <si>
    <t>17-996299</t>
  </si>
  <si>
    <t>17-996312</t>
  </si>
  <si>
    <t>17-996457</t>
  </si>
  <si>
    <t>17-996481</t>
  </si>
  <si>
    <t>17-996541</t>
  </si>
  <si>
    <t>17-996564</t>
  </si>
  <si>
    <t>17-996648</t>
  </si>
  <si>
    <t>17-996650</t>
  </si>
  <si>
    <t>17-996665</t>
  </si>
  <si>
    <t>17-996792</t>
  </si>
  <si>
    <t>17-996813</t>
  </si>
  <si>
    <t>17-996981</t>
  </si>
  <si>
    <t>17-996983</t>
  </si>
  <si>
    <t>17-997061</t>
  </si>
  <si>
    <t>17-997088</t>
  </si>
  <si>
    <t>17-997096</t>
  </si>
  <si>
    <t>17-997141</t>
  </si>
  <si>
    <t>17-997142</t>
  </si>
  <si>
    <t>17-997145</t>
  </si>
  <si>
    <t>17-997183</t>
  </si>
  <si>
    <t>17-997679</t>
  </si>
  <si>
    <t>17-997714</t>
  </si>
  <si>
    <t>17-997724</t>
  </si>
  <si>
    <t>17-997733</t>
  </si>
  <si>
    <t>17-997765</t>
  </si>
  <si>
    <t>17-997800</t>
  </si>
  <si>
    <t>17-997852</t>
  </si>
  <si>
    <t>17-998200</t>
  </si>
  <si>
    <t>17-998208</t>
  </si>
  <si>
    <t>17-998217</t>
  </si>
  <si>
    <t>17-998273</t>
  </si>
  <si>
    <t>17-998327</t>
  </si>
  <si>
    <t>17-998420</t>
  </si>
  <si>
    <t>17-999042</t>
  </si>
  <si>
    <t>17-999100</t>
  </si>
  <si>
    <t>17-999124</t>
  </si>
  <si>
    <t>17-999358</t>
  </si>
  <si>
    <t>17-999439</t>
  </si>
  <si>
    <t>18-001971</t>
  </si>
  <si>
    <t>18-022031</t>
  </si>
  <si>
    <t>18-041110</t>
  </si>
  <si>
    <t>18-091501</t>
  </si>
  <si>
    <t>18-097246</t>
  </si>
  <si>
    <t>18-098580</t>
  </si>
  <si>
    <t>18-100762</t>
  </si>
  <si>
    <t>18-155229</t>
  </si>
  <si>
    <t>18-157535</t>
  </si>
  <si>
    <t>18-158003</t>
  </si>
  <si>
    <t>18-166007</t>
  </si>
  <si>
    <t>18-166255</t>
  </si>
  <si>
    <t>18-174710</t>
  </si>
  <si>
    <t>18-178030</t>
  </si>
  <si>
    <t>18-178528</t>
  </si>
  <si>
    <t>18-181273</t>
  </si>
  <si>
    <t>18-182483</t>
  </si>
  <si>
    <t>18-997195</t>
  </si>
  <si>
    <t>18-997211</t>
  </si>
  <si>
    <t>18-997248</t>
  </si>
  <si>
    <t>18-997338</t>
  </si>
  <si>
    <t>18-997350</t>
  </si>
  <si>
    <t>18-997662</t>
  </si>
  <si>
    <t>18-997702</t>
  </si>
  <si>
    <t>18-997757</t>
  </si>
  <si>
    <t>18-997816</t>
  </si>
  <si>
    <t>18-997879</t>
  </si>
  <si>
    <t>18-997886</t>
  </si>
  <si>
    <t>18-997955</t>
  </si>
  <si>
    <t>18-997971</t>
  </si>
  <si>
    <t>18-997977</t>
  </si>
  <si>
    <t>18-998048</t>
  </si>
  <si>
    <t>18-998265</t>
  </si>
  <si>
    <t>18-998298</t>
  </si>
  <si>
    <t>18-998605</t>
  </si>
  <si>
    <t>18-999067</t>
  </si>
  <si>
    <t>18-999070</t>
  </si>
  <si>
    <t>18-999608</t>
  </si>
  <si>
    <t>18-999693</t>
  </si>
  <si>
    <t>18-999736</t>
  </si>
  <si>
    <t>17-994814</t>
  </si>
  <si>
    <t>17-994842</t>
  </si>
  <si>
    <t>17-994848</t>
  </si>
  <si>
    <t>17-994965</t>
  </si>
  <si>
    <t>17-994978</t>
  </si>
  <si>
    <t>17-995070</t>
  </si>
  <si>
    <t>17-995090</t>
  </si>
  <si>
    <t>17-995131</t>
  </si>
  <si>
    <t>17-995144</t>
  </si>
  <si>
    <t>17-995177</t>
  </si>
  <si>
    <t>17-995336</t>
  </si>
  <si>
    <t>17-995394</t>
  </si>
  <si>
    <t>17-995453</t>
  </si>
  <si>
    <t>17-995493</t>
  </si>
  <si>
    <t>17-995501</t>
  </si>
  <si>
    <t>17-995547</t>
  </si>
  <si>
    <t>17-995572</t>
  </si>
  <si>
    <t>17-995638</t>
  </si>
  <si>
    <t>17-995678</t>
  </si>
  <si>
    <t>17-995832</t>
  </si>
  <si>
    <t>17-995864</t>
  </si>
  <si>
    <t>17-995866</t>
  </si>
  <si>
    <t>17-995913</t>
  </si>
  <si>
    <t>17-995963</t>
  </si>
  <si>
    <t>17-995975</t>
  </si>
  <si>
    <t>17-996001</t>
  </si>
  <si>
    <t>17-996009</t>
  </si>
  <si>
    <t>17-996011</t>
  </si>
  <si>
    <t>17-996055</t>
  </si>
  <si>
    <t>17-996073</t>
  </si>
  <si>
    <t>17-996086</t>
  </si>
  <si>
    <t>17-996114</t>
  </si>
  <si>
    <t>17-996129</t>
  </si>
  <si>
    <t>17-996194</t>
  </si>
  <si>
    <t>17-996237</t>
  </si>
  <si>
    <t>17-996265</t>
  </si>
  <si>
    <t>17-996304</t>
  </si>
  <si>
    <t>17-996325</t>
  </si>
  <si>
    <t>17-996336</t>
  </si>
  <si>
    <t>17-996411</t>
  </si>
  <si>
    <t>17-996418</t>
  </si>
  <si>
    <t>17-996531</t>
  </si>
  <si>
    <t>17-996593</t>
  </si>
  <si>
    <t>17-996595</t>
  </si>
  <si>
    <t>17-996603</t>
  </si>
  <si>
    <t>17-996611</t>
  </si>
  <si>
    <t>17-996626</t>
  </si>
  <si>
    <t>17-996756</t>
  </si>
  <si>
    <t>17-996760</t>
  </si>
  <si>
    <t>17-996817</t>
  </si>
  <si>
    <t>17-996834</t>
  </si>
  <si>
    <t>17-996926</t>
  </si>
  <si>
    <t>17-997140</t>
  </si>
  <si>
    <t>17-997193</t>
  </si>
  <si>
    <t>17-997252</t>
  </si>
  <si>
    <t>17-997277</t>
  </si>
  <si>
    <t>17-997469</t>
  </si>
  <si>
    <t>17-997534</t>
  </si>
  <si>
    <t>17-997707</t>
  </si>
  <si>
    <t>17-998105</t>
  </si>
  <si>
    <t>17-998108</t>
  </si>
  <si>
    <t>17-998226</t>
  </si>
  <si>
    <t>17-998350</t>
  </si>
  <si>
    <t>17-998366</t>
  </si>
  <si>
    <t>17-998397</t>
  </si>
  <si>
    <t>17-998435</t>
  </si>
  <si>
    <t>17-998459</t>
  </si>
  <si>
    <t>17-998669</t>
  </si>
  <si>
    <t>17-999000</t>
  </si>
  <si>
    <t>17-999006</t>
  </si>
  <si>
    <t>17-999297</t>
  </si>
  <si>
    <t>17-999354</t>
  </si>
  <si>
    <t>17-999449</t>
  </si>
  <si>
    <t>17-999558</t>
  </si>
  <si>
    <t>17-999944</t>
  </si>
  <si>
    <t>18-003696</t>
  </si>
  <si>
    <t>18-053293</t>
  </si>
  <si>
    <t>17-993303</t>
  </si>
  <si>
    <t>17-993339</t>
  </si>
  <si>
    <t>17-993401</t>
  </si>
  <si>
    <t>17-993462</t>
  </si>
  <si>
    <t>17-993560</t>
  </si>
  <si>
    <t>17-993562</t>
  </si>
  <si>
    <t>17-993677</t>
  </si>
  <si>
    <t>17-993764</t>
  </si>
  <si>
    <t>17-993891</t>
  </si>
  <si>
    <t>17-993935</t>
  </si>
  <si>
    <t>17-994029</t>
  </si>
  <si>
    <t>17-994055</t>
  </si>
  <si>
    <t>17-994089</t>
  </si>
  <si>
    <t>17-994109</t>
  </si>
  <si>
    <t>17-994341</t>
  </si>
  <si>
    <t>17-994421</t>
  </si>
  <si>
    <t>17-994474</t>
  </si>
  <si>
    <t>17-994534</t>
  </si>
  <si>
    <t>17-994567</t>
  </si>
  <si>
    <t>17-994640</t>
  </si>
  <si>
    <t>17-994724</t>
  </si>
  <si>
    <t>17-994733</t>
  </si>
  <si>
    <t>17-994764</t>
  </si>
  <si>
    <t>17-994921</t>
  </si>
  <si>
    <t>17-995060</t>
  </si>
  <si>
    <t>17-995068</t>
  </si>
  <si>
    <t>17-995113</t>
  </si>
  <si>
    <t>17-995209</t>
  </si>
  <si>
    <t>17-995408</t>
  </si>
  <si>
    <t>17-995427</t>
  </si>
  <si>
    <t>17-995447</t>
  </si>
  <si>
    <t>17-995494</t>
  </si>
  <si>
    <t>17-995527</t>
  </si>
  <si>
    <t>17-995563</t>
  </si>
  <si>
    <t>17-995575</t>
  </si>
  <si>
    <t>17-995607</t>
  </si>
  <si>
    <t>17-995610</t>
  </si>
  <si>
    <t>17-995613</t>
  </si>
  <si>
    <t>17-995615</t>
  </si>
  <si>
    <t>17-995640</t>
  </si>
  <si>
    <t>17-995648</t>
  </si>
  <si>
    <t>17-995695</t>
  </si>
  <si>
    <t>17-995839</t>
  </si>
  <si>
    <t>17-995893</t>
  </si>
  <si>
    <t>17-995925</t>
  </si>
  <si>
    <t>17-996032</t>
  </si>
  <si>
    <t>17-996413</t>
  </si>
  <si>
    <t>17-996425</t>
  </si>
  <si>
    <t>17-996484</t>
  </si>
  <si>
    <t>17-996492</t>
  </si>
  <si>
    <t>17-996563</t>
  </si>
  <si>
    <t>17-996572</t>
  </si>
  <si>
    <t>17-996596</t>
  </si>
  <si>
    <t>17-996628</t>
  </si>
  <si>
    <t>17-996634</t>
  </si>
  <si>
    <t>17-996672</t>
  </si>
  <si>
    <t>17-996737</t>
  </si>
  <si>
    <t>17-996746</t>
  </si>
  <si>
    <t>17-996784</t>
  </si>
  <si>
    <t>17-996829</t>
  </si>
  <si>
    <t>17-996878</t>
  </si>
  <si>
    <t>17-997019</t>
  </si>
  <si>
    <t>17-997051</t>
  </si>
  <si>
    <t>17-997084</t>
  </si>
  <si>
    <t>17-997275</t>
  </si>
  <si>
    <t>17-997283</t>
  </si>
  <si>
    <t>17-997317</t>
  </si>
  <si>
    <t>17-997333</t>
  </si>
  <si>
    <t>17-997437</t>
  </si>
  <si>
    <t>17-997472</t>
  </si>
  <si>
    <t>17-997763</t>
  </si>
  <si>
    <t>17-997842</t>
  </si>
  <si>
    <t>17-997874</t>
  </si>
  <si>
    <t>17-998015</t>
  </si>
  <si>
    <t>17-998197</t>
  </si>
  <si>
    <t>17-998355</t>
  </si>
  <si>
    <t>17-998734</t>
  </si>
  <si>
    <t>17-999052</t>
  </si>
  <si>
    <t>17-999065</t>
  </si>
  <si>
    <t>17-999087</t>
  </si>
  <si>
    <t>17-993370</t>
  </si>
  <si>
    <t>17-993385</t>
  </si>
  <si>
    <t>17-993416</t>
  </si>
  <si>
    <t>17-993531</t>
  </si>
  <si>
    <t>17-993605</t>
  </si>
  <si>
    <t>17-993633</t>
  </si>
  <si>
    <t>17-993735</t>
  </si>
  <si>
    <t>17-993772</t>
  </si>
  <si>
    <t>17-993780</t>
  </si>
  <si>
    <t>17-993804</t>
  </si>
  <si>
    <t>17-993866</t>
  </si>
  <si>
    <t>17-993934</t>
  </si>
  <si>
    <t>17-994282</t>
  </si>
  <si>
    <t>17-994423</t>
  </si>
  <si>
    <t>17-994771</t>
  </si>
  <si>
    <t>17-994890</t>
  </si>
  <si>
    <t>17-994903</t>
  </si>
  <si>
    <t>17-994974</t>
  </si>
  <si>
    <t>17-995047</t>
  </si>
  <si>
    <t>17-995118</t>
  </si>
  <si>
    <t>17-995192</t>
  </si>
  <si>
    <t>17-995376</t>
  </si>
  <si>
    <t>17-995456</t>
  </si>
  <si>
    <t>17-995557</t>
  </si>
  <si>
    <t>17-995562</t>
  </si>
  <si>
    <t>17-995595</t>
  </si>
  <si>
    <t>17-995636</t>
  </si>
  <si>
    <t>17-995674</t>
  </si>
  <si>
    <t>17-995701</t>
  </si>
  <si>
    <t>17-995738</t>
  </si>
  <si>
    <t>17-995760</t>
  </si>
  <si>
    <t>17-995771</t>
  </si>
  <si>
    <t>17-995867</t>
  </si>
  <si>
    <t>17-995932</t>
  </si>
  <si>
    <t>17-995948</t>
  </si>
  <si>
    <t>17-995953</t>
  </si>
  <si>
    <t>17-996098</t>
  </si>
  <si>
    <t>17-996106</t>
  </si>
  <si>
    <t>17-996130</t>
  </si>
  <si>
    <t>17-996190</t>
  </si>
  <si>
    <t>17-996370</t>
  </si>
  <si>
    <t>17-996372</t>
  </si>
  <si>
    <t>17-996375</t>
  </si>
  <si>
    <t>17-996382</t>
  </si>
  <si>
    <t>17-996407</t>
  </si>
  <si>
    <t>17-996437</t>
  </si>
  <si>
    <t>17-996504</t>
  </si>
  <si>
    <t>17-996511</t>
  </si>
  <si>
    <t>17-996614</t>
  </si>
  <si>
    <t>17-996636</t>
  </si>
  <si>
    <t>17-996649</t>
  </si>
  <si>
    <t>17-996686</t>
  </si>
  <si>
    <t>17-996692</t>
  </si>
  <si>
    <t>17-996708</t>
  </si>
  <si>
    <t>17-996724</t>
  </si>
  <si>
    <t>17-996754</t>
  </si>
  <si>
    <t>17-996823</t>
  </si>
  <si>
    <t>17-996872</t>
  </si>
  <si>
    <t>17-997030</t>
  </si>
  <si>
    <t>17-997056</t>
  </si>
  <si>
    <t>17-997163</t>
  </si>
  <si>
    <t>17-997228</t>
  </si>
  <si>
    <t>17-997237</t>
  </si>
  <si>
    <t>17-997287</t>
  </si>
  <si>
    <t>17-997322</t>
  </si>
  <si>
    <t>17-997417</t>
  </si>
  <si>
    <t>17-997499</t>
  </si>
  <si>
    <t>17-997531</t>
  </si>
  <si>
    <t>17-997550</t>
  </si>
  <si>
    <t>17-997565</t>
  </si>
  <si>
    <t>17-997590</t>
  </si>
  <si>
    <t>17-997610</t>
  </si>
  <si>
    <t>17-997633</t>
  </si>
  <si>
    <t>17-997637</t>
  </si>
  <si>
    <t>17-997648</t>
  </si>
  <si>
    <t>17-997649</t>
  </si>
  <si>
    <t>17-997662</t>
  </si>
  <si>
    <t>17-997005</t>
  </si>
  <si>
    <t>17-997007</t>
  </si>
  <si>
    <t>17-997095</t>
  </si>
  <si>
    <t>17-997168</t>
  </si>
  <si>
    <t>17-997179</t>
  </si>
  <si>
    <t>17-997255</t>
  </si>
  <si>
    <t>17-997315</t>
  </si>
  <si>
    <t>17-997341</t>
  </si>
  <si>
    <t>17-997407</t>
  </si>
  <si>
    <t>17-997440</t>
  </si>
  <si>
    <t>17-997479</t>
  </si>
  <si>
    <t>17-997509</t>
  </si>
  <si>
    <t>17-997514</t>
  </si>
  <si>
    <t>17-997573</t>
  </si>
  <si>
    <t>17-997581</t>
  </si>
  <si>
    <t>17-997612</t>
  </si>
  <si>
    <t>17-997744</t>
  </si>
  <si>
    <t>17-997926</t>
  </si>
  <si>
    <t>17-997955</t>
  </si>
  <si>
    <t>17-998046</t>
  </si>
  <si>
    <t>17-998106</t>
  </si>
  <si>
    <t>17-998171</t>
  </si>
  <si>
    <t>17-998424</t>
  </si>
  <si>
    <t>17-998463</t>
  </si>
  <si>
    <t>17-998668</t>
  </si>
  <si>
    <t>17-999043</t>
  </si>
  <si>
    <t>17-999074</t>
  </si>
  <si>
    <t>17-999691</t>
  </si>
  <si>
    <t>17-999723</t>
  </si>
  <si>
    <t>17-999891</t>
  </si>
  <si>
    <t>17-999971</t>
  </si>
  <si>
    <t>18-000465</t>
  </si>
  <si>
    <t>18-015505</t>
  </si>
  <si>
    <t>18-028993</t>
  </si>
  <si>
    <t>18-046835</t>
  </si>
  <si>
    <t>18-047908</t>
  </si>
  <si>
    <t>18-049350</t>
  </si>
  <si>
    <t>18-056713</t>
  </si>
  <si>
    <t>18-068700</t>
  </si>
  <si>
    <t>18-091172</t>
  </si>
  <si>
    <t>18-094562</t>
  </si>
  <si>
    <t>18-097249</t>
  </si>
  <si>
    <t>18-098422</t>
  </si>
  <si>
    <t>18-116291</t>
  </si>
  <si>
    <t>18-119390</t>
  </si>
  <si>
    <t>18-124966</t>
  </si>
  <si>
    <t>18-126844</t>
  </si>
  <si>
    <t>18-127707</t>
  </si>
  <si>
    <t>18-127820</t>
  </si>
  <si>
    <t>18-130282</t>
  </si>
  <si>
    <t>18-136179</t>
  </si>
  <si>
    <t>18-138652</t>
  </si>
  <si>
    <t>18-138987</t>
  </si>
  <si>
    <t>18-143476</t>
  </si>
  <si>
    <t>18-143627</t>
  </si>
  <si>
    <t>18-150704</t>
  </si>
  <si>
    <t>18-156839</t>
  </si>
  <si>
    <t>18-159054</t>
  </si>
  <si>
    <t>18-160718</t>
  </si>
  <si>
    <t>18-162123</t>
  </si>
  <si>
    <t>18-163365</t>
  </si>
  <si>
    <t>18-167506</t>
  </si>
  <si>
    <t>18-172064</t>
  </si>
  <si>
    <t>18-172913</t>
  </si>
  <si>
    <t>18-175483</t>
  </si>
  <si>
    <t>18-177245</t>
  </si>
  <si>
    <t>18-182319</t>
  </si>
  <si>
    <t>18-182493</t>
  </si>
  <si>
    <t>18-997498</t>
  </si>
  <si>
    <t>18-997500</t>
  </si>
  <si>
    <t>18-997578</t>
  </si>
  <si>
    <t>18-997635</t>
  </si>
  <si>
    <t>18-997777</t>
  </si>
  <si>
    <t>18-997778</t>
  </si>
  <si>
    <t>18-997870</t>
  </si>
  <si>
    <t>18-997948</t>
  </si>
  <si>
    <t>18-998462</t>
  </si>
  <si>
    <t>18-998722</t>
  </si>
  <si>
    <t>17-999174</t>
  </si>
  <si>
    <t>17-999246</t>
  </si>
  <si>
    <t>17-999375</t>
  </si>
  <si>
    <t>17-999555</t>
  </si>
  <si>
    <t>17-999857</t>
  </si>
  <si>
    <t>18-022518</t>
  </si>
  <si>
    <t>18-031668</t>
  </si>
  <si>
    <t>18-056325</t>
  </si>
  <si>
    <t>18-068822</t>
  </si>
  <si>
    <t>18-100956</t>
  </si>
  <si>
    <t>18-115232</t>
  </si>
  <si>
    <t>18-122403</t>
  </si>
  <si>
    <t>18-128564</t>
  </si>
  <si>
    <t>18-129845</t>
  </si>
  <si>
    <t>CAMDEN INDUSTRIAL</t>
  </si>
  <si>
    <t>18-140533</t>
  </si>
  <si>
    <t>18-157555</t>
  </si>
  <si>
    <t>18-173281</t>
  </si>
  <si>
    <t>18-175508</t>
  </si>
  <si>
    <t>18-175764</t>
  </si>
  <si>
    <t>18-178590</t>
  </si>
  <si>
    <t>18-179034</t>
  </si>
  <si>
    <t>18-184005</t>
  </si>
  <si>
    <t>18-997371</t>
  </si>
  <si>
    <t>18-997391</t>
  </si>
  <si>
    <t>18-997393</t>
  </si>
  <si>
    <t>18-997426</t>
  </si>
  <si>
    <t>18-997452</t>
  </si>
  <si>
    <t>18-997512</t>
  </si>
  <si>
    <t>18-997656</t>
  </si>
  <si>
    <t>18-997791</t>
  </si>
  <si>
    <t>18-997969</t>
  </si>
  <si>
    <t>18-997984</t>
  </si>
  <si>
    <t>18-998180</t>
  </si>
  <si>
    <t>18-998209</t>
  </si>
  <si>
    <t>18-998931</t>
  </si>
  <si>
    <t>18-999425</t>
  </si>
  <si>
    <t>18-999937</t>
  </si>
  <si>
    <t>18-102356</t>
  </si>
  <si>
    <t>18-116283</t>
  </si>
  <si>
    <t>18-118228</t>
  </si>
  <si>
    <t>18-127619</t>
  </si>
  <si>
    <t>18-128762</t>
  </si>
  <si>
    <t>18-129581</t>
  </si>
  <si>
    <t>18-134010</t>
  </si>
  <si>
    <t>18-134198</t>
  </si>
  <si>
    <t>18-142443</t>
  </si>
  <si>
    <t>18-147284</t>
  </si>
  <si>
    <t>18-147931</t>
  </si>
  <si>
    <t>18-151572</t>
  </si>
  <si>
    <t>18-153249</t>
  </si>
  <si>
    <t>18-159674</t>
  </si>
  <si>
    <t>18-182663</t>
  </si>
  <si>
    <t>18-997253</t>
  </si>
  <si>
    <t>18-997313</t>
  </si>
  <si>
    <t>18-997316</t>
  </si>
  <si>
    <t>18-997415</t>
  </si>
  <si>
    <t>18-997485</t>
  </si>
  <si>
    <t>18-997487</t>
  </si>
  <si>
    <t>18-997505</t>
  </si>
  <si>
    <t>18-997518</t>
  </si>
  <si>
    <t>18-997640</t>
  </si>
  <si>
    <t>18-997764</t>
  </si>
  <si>
    <t>18-997807</t>
  </si>
  <si>
    <t>18-997934</t>
  </si>
  <si>
    <t>18-997956</t>
  </si>
  <si>
    <t>18-997973</t>
  </si>
  <si>
    <t>18-997994</t>
  </si>
  <si>
    <t>18-998034</t>
  </si>
  <si>
    <t>18-998088</t>
  </si>
  <si>
    <t>18-998586</t>
  </si>
  <si>
    <t>18-998809</t>
  </si>
  <si>
    <t>18-998870</t>
  </si>
  <si>
    <t>18-999014</t>
  </si>
  <si>
    <t>18-999098</t>
  </si>
  <si>
    <t>18-999168</t>
  </si>
  <si>
    <t>18-999722</t>
  </si>
  <si>
    <t>18-999790</t>
  </si>
  <si>
    <t>18-059344</t>
  </si>
  <si>
    <t>18-097188</t>
  </si>
  <si>
    <t>18-114891</t>
  </si>
  <si>
    <t>18-134848</t>
  </si>
  <si>
    <t>18-136966</t>
  </si>
  <si>
    <t>18-145772</t>
  </si>
  <si>
    <t>18-148943</t>
  </si>
  <si>
    <t>18-165918</t>
  </si>
  <si>
    <t>18-166248</t>
  </si>
  <si>
    <t>18-173274</t>
  </si>
  <si>
    <t>18-176476</t>
  </si>
  <si>
    <t>18-177132</t>
  </si>
  <si>
    <t>18-180368</t>
  </si>
  <si>
    <t>18-997194</t>
  </si>
  <si>
    <t>18-997272</t>
  </si>
  <si>
    <t>18-997275</t>
  </si>
  <si>
    <t>18-997367</t>
  </si>
  <si>
    <t>18-997522</t>
  </si>
  <si>
    <t>18-997552</t>
  </si>
  <si>
    <t>18-997638</t>
  </si>
  <si>
    <t>18-997639</t>
  </si>
  <si>
    <t>18-997661</t>
  </si>
  <si>
    <t>18-997779</t>
  </si>
  <si>
    <t>18-998022</t>
  </si>
  <si>
    <t>18-998903</t>
  </si>
  <si>
    <t>18-998915</t>
  </si>
  <si>
    <t>18-999046</t>
  </si>
  <si>
    <t>18-998864</t>
  </si>
  <si>
    <t>18-998883</t>
  </si>
  <si>
    <t>18-999160</t>
  </si>
  <si>
    <t>18-999463</t>
  </si>
  <si>
    <t>18-999691</t>
  </si>
  <si>
    <t>17-997769</t>
  </si>
  <si>
    <t>17-997785</t>
  </si>
  <si>
    <t>17-997879</t>
  </si>
  <si>
    <t>17-997980</t>
  </si>
  <si>
    <t>17-998094</t>
  </si>
  <si>
    <t>17-998120</t>
  </si>
  <si>
    <t>17-998196</t>
  </si>
  <si>
    <t>17-998480</t>
  </si>
  <si>
    <t>17-998661</t>
  </si>
  <si>
    <t>17-999047</t>
  </si>
  <si>
    <t>17-999114</t>
  </si>
  <si>
    <t>17-999388</t>
  </si>
  <si>
    <t>17-999551</t>
  </si>
  <si>
    <t>18-033172</t>
  </si>
  <si>
    <t>18-034408</t>
  </si>
  <si>
    <t>18-042713</t>
  </si>
  <si>
    <t>18-057812</t>
  </si>
  <si>
    <t>18-069549</t>
  </si>
  <si>
    <t>18-098750</t>
  </si>
  <si>
    <t>18-109933</t>
  </si>
  <si>
    <t>18-120188</t>
  </si>
  <si>
    <t>18-121687</t>
  </si>
  <si>
    <t>18-124200</t>
  </si>
  <si>
    <t>18-124574</t>
  </si>
  <si>
    <t>18-135270</t>
  </si>
  <si>
    <t>18-146323</t>
  </si>
  <si>
    <t>18-151868</t>
  </si>
  <si>
    <t>18-154092</t>
  </si>
  <si>
    <t>18-164708</t>
  </si>
  <si>
    <t>18-169658</t>
  </si>
  <si>
    <t>18-170303</t>
  </si>
  <si>
    <t>18-170558</t>
  </si>
  <si>
    <t>18-175540</t>
  </si>
  <si>
    <t>18-184172</t>
  </si>
  <si>
    <t>18-997197</t>
  </si>
  <si>
    <t>18-997251</t>
  </si>
  <si>
    <t>18-997274</t>
  </si>
  <si>
    <t>18-997279</t>
  </si>
  <si>
    <t>18-997289</t>
  </si>
  <si>
    <t>18-997311</t>
  </si>
  <si>
    <t>18-997315</t>
  </si>
  <si>
    <t>18-997322</t>
  </si>
  <si>
    <t>18-997372</t>
  </si>
  <si>
    <t>18-997399</t>
  </si>
  <si>
    <t>18-997424</t>
  </si>
  <si>
    <t>18-997442</t>
  </si>
  <si>
    <t>18-997520</t>
  </si>
  <si>
    <t>18-997703</t>
  </si>
  <si>
    <t>18-997718</t>
  </si>
  <si>
    <t>18-997796</t>
  </si>
  <si>
    <t>18-997798</t>
  </si>
  <si>
    <t>18-997904</t>
  </si>
  <si>
    <t>18-997949</t>
  </si>
  <si>
    <t>18-997965</t>
  </si>
  <si>
    <t>18-997974</t>
  </si>
  <si>
    <t>18-997993</t>
  </si>
  <si>
    <t>18-998026</t>
  </si>
  <si>
    <t>18-998412</t>
  </si>
  <si>
    <t>18-998958</t>
  </si>
  <si>
    <t>18-999390</t>
  </si>
  <si>
    <t>18-999803</t>
  </si>
  <si>
    <t>17-428540</t>
  </si>
  <si>
    <t>17-432787</t>
  </si>
  <si>
    <t>17-438000</t>
  </si>
  <si>
    <t>17-440632</t>
  </si>
  <si>
    <t>17-443017</t>
  </si>
  <si>
    <t>17-450177</t>
  </si>
  <si>
    <t>17-453268</t>
  </si>
  <si>
    <t>17-468820</t>
  </si>
  <si>
    <t>17-472794</t>
  </si>
  <si>
    <t>17-477105</t>
  </si>
  <si>
    <t>17-478188</t>
  </si>
  <si>
    <t>17-488171</t>
  </si>
  <si>
    <t>17-490012</t>
  </si>
  <si>
    <t>17-992554</t>
  </si>
  <si>
    <t>17-992684</t>
  </si>
  <si>
    <t>17-992697</t>
  </si>
  <si>
    <t>17-993423</t>
  </si>
  <si>
    <t>17-993461</t>
  </si>
  <si>
    <t>17-993589</t>
  </si>
  <si>
    <t>17-993642</t>
  </si>
  <si>
    <t>17-993734</t>
  </si>
  <si>
    <t>17-993760</t>
  </si>
  <si>
    <t>17-993812</t>
  </si>
  <si>
    <t>17-993996</t>
  </si>
  <si>
    <t>17-994111</t>
  </si>
  <si>
    <t>17-994143</t>
  </si>
  <si>
    <t>17-994159</t>
  </si>
  <si>
    <t>17-994429</t>
  </si>
  <si>
    <t>17-994441</t>
  </si>
  <si>
    <t>17-994637</t>
  </si>
  <si>
    <t>17-994732</t>
  </si>
  <si>
    <t>17-994886</t>
  </si>
  <si>
    <t>17-994893</t>
  </si>
  <si>
    <t>17-994987</t>
  </si>
  <si>
    <t>17-995178</t>
  </si>
  <si>
    <t>17-995236</t>
  </si>
  <si>
    <t>17-995237</t>
  </si>
  <si>
    <t>17-995311</t>
  </si>
  <si>
    <t>17-995318</t>
  </si>
  <si>
    <t>17-995512</t>
  </si>
  <si>
    <t>17-995600</t>
  </si>
  <si>
    <t>17-995783</t>
  </si>
  <si>
    <t>17-995888</t>
  </si>
  <si>
    <t>17-995900</t>
  </si>
  <si>
    <t>17-995969</t>
  </si>
  <si>
    <t>17-996063</t>
  </si>
  <si>
    <t>17-996149</t>
  </si>
  <si>
    <t>17-996215</t>
  </si>
  <si>
    <t>17-996244</t>
  </si>
  <si>
    <t>17-996247</t>
  </si>
  <si>
    <t>17-996292</t>
  </si>
  <si>
    <t>17-996308</t>
  </si>
  <si>
    <t>17-996338</t>
  </si>
  <si>
    <t>17-996362</t>
  </si>
  <si>
    <t>17-996467</t>
  </si>
  <si>
    <t>17-996473</t>
  </si>
  <si>
    <t>17-996553</t>
  </si>
  <si>
    <t>17-996557</t>
  </si>
  <si>
    <t>17-996560</t>
  </si>
  <si>
    <t>17-996601</t>
  </si>
  <si>
    <t>17-996764</t>
  </si>
  <si>
    <t>17-996795</t>
  </si>
  <si>
    <t>17-996821</t>
  </si>
  <si>
    <t>17-996850</t>
  </si>
  <si>
    <t>17-996895</t>
  </si>
  <si>
    <t>17-996969</t>
  </si>
  <si>
    <t>17-996996</t>
  </si>
  <si>
    <t>17-997125</t>
  </si>
  <si>
    <t>17-997269</t>
  </si>
  <si>
    <t>17-997328</t>
  </si>
  <si>
    <t>17-997373</t>
  </si>
  <si>
    <t>17-997443</t>
  </si>
  <si>
    <t>17-997462</t>
  </si>
  <si>
    <t>17-997480</t>
  </si>
  <si>
    <t>17-997535</t>
  </si>
  <si>
    <t>17-997638</t>
  </si>
  <si>
    <t>17-997708</t>
  </si>
  <si>
    <t>17-997796</t>
  </si>
  <si>
    <t>17-997814</t>
  </si>
  <si>
    <t>17-997871</t>
  </si>
  <si>
    <t>17-997924</t>
  </si>
  <si>
    <t>17-998100</t>
  </si>
  <si>
    <t>17-998261</t>
  </si>
  <si>
    <t>17-998271</t>
  </si>
  <si>
    <t>17-998291</t>
  </si>
  <si>
    <t>17-998358</t>
  </si>
  <si>
    <t>17-998387</t>
  </si>
  <si>
    <t>17-998416</t>
  </si>
  <si>
    <t>17-998426</t>
  </si>
  <si>
    <t>17-998761</t>
  </si>
  <si>
    <t>17-998771</t>
  </si>
  <si>
    <t>17-999057</t>
  </si>
  <si>
    <t>17-999097</t>
  </si>
  <si>
    <t>17-999179</t>
  </si>
  <si>
    <t>17-999299</t>
  </si>
  <si>
    <t>17-999785</t>
  </si>
  <si>
    <t>18-024508</t>
  </si>
  <si>
    <t>18-027901</t>
  </si>
  <si>
    <t>18-044445</t>
  </si>
  <si>
    <t>18-050378</t>
  </si>
  <si>
    <t>18-084781</t>
  </si>
  <si>
    <t>18-101909</t>
  </si>
  <si>
    <t>18-114378</t>
  </si>
  <si>
    <t>18-127514</t>
  </si>
  <si>
    <t>18-142154</t>
  </si>
  <si>
    <t>18-150051</t>
  </si>
  <si>
    <t>18-159128</t>
  </si>
  <si>
    <t>18-162002</t>
  </si>
  <si>
    <t>18-162358</t>
  </si>
  <si>
    <t>18-170840</t>
  </si>
  <si>
    <t>18-172882</t>
  </si>
  <si>
    <t>18-172977</t>
  </si>
  <si>
    <t>18-175529</t>
  </si>
  <si>
    <t>18-178692</t>
  </si>
  <si>
    <t>18-183212</t>
  </si>
  <si>
    <t>18-997210</t>
  </si>
  <si>
    <t>18-997264</t>
  </si>
  <si>
    <t>18-997273</t>
  </si>
  <si>
    <t>18-997277</t>
  </si>
  <si>
    <t>18-997305</t>
  </si>
  <si>
    <t>18-997306</t>
  </si>
  <si>
    <t>18-997437</t>
  </si>
  <si>
    <t>18-997509</t>
  </si>
  <si>
    <t>18-997589</t>
  </si>
  <si>
    <t>18-997714</t>
  </si>
  <si>
    <t>18-997860</t>
  </si>
  <si>
    <t>18-997887</t>
  </si>
  <si>
    <t>18-997902</t>
  </si>
  <si>
    <t>18-997903</t>
  </si>
  <si>
    <t>18-997999</t>
  </si>
  <si>
    <t>18-998010</t>
  </si>
  <si>
    <t>18-998582</t>
  </si>
  <si>
    <t>18-998811</t>
  </si>
  <si>
    <t>18-998916</t>
  </si>
  <si>
    <t>18-998979</t>
  </si>
  <si>
    <t>18-999007</t>
  </si>
  <si>
    <t>18-999053</t>
  </si>
  <si>
    <t>18-999066</t>
  </si>
  <si>
    <t>18-999128</t>
  </si>
  <si>
    <t>Source: Minneapolis Police Department</t>
  </si>
  <si>
    <t>tab</t>
  </si>
  <si>
    <t>description</t>
  </si>
  <si>
    <t>source</t>
  </si>
  <si>
    <t>DP-stolenBikesPIMS</t>
  </si>
  <si>
    <t>DP-stolenBikesCAPRS</t>
  </si>
  <si>
    <t>Stolen bikes from the PIMS database</t>
  </si>
  <si>
    <t>Stolen bikes from the CAPRS database</t>
  </si>
  <si>
    <t>Minneapolis Police Department</t>
  </si>
  <si>
    <t>combined</t>
  </si>
  <si>
    <t>Stolen bikes in Minneapolis 2017-2018</t>
  </si>
  <si>
    <t>year</t>
  </si>
  <si>
    <t>date</t>
  </si>
  <si>
    <t>case_number</t>
  </si>
  <si>
    <t>neighborhood</t>
  </si>
  <si>
    <t>latitude</t>
  </si>
  <si>
    <t>longitude</t>
  </si>
  <si>
    <t>quantity</t>
  </si>
  <si>
    <t>status</t>
  </si>
  <si>
    <t>recovered</t>
  </si>
  <si>
    <t>Data year</t>
  </si>
  <si>
    <t>Incident date</t>
  </si>
  <si>
    <t>Case number</t>
  </si>
  <si>
    <t>Case status</t>
  </si>
  <si>
    <t>Quantity stolen</t>
  </si>
  <si>
    <t>Recovery date</t>
  </si>
  <si>
    <t>Latitude</t>
  </si>
  <si>
    <t>Longitude</t>
  </si>
  <si>
    <t>Row Labels</t>
  </si>
  <si>
    <t>(blank)</t>
  </si>
  <si>
    <t>Grand Total</t>
  </si>
  <si>
    <t>Count of Case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</si>
</sst>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1" xfId="0" applyFill="1" applyBorder="1" applyAlignment="1">
      <alignment horizontal="left"/>
    </xf>
    <xf numFmtId="22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3672.423300115741" createdVersion="6" refreshedVersion="6" minRefreshableVersion="3" recordCount="2273" xr:uid="{E2CACCF8-9931-FA4B-B0A0-47B4A4134742}">
  <cacheSource type="worksheet">
    <worksheetSource ref="A1:J2274" sheet="DP-stolenBikesCAPRS"/>
  </cacheSource>
  <cacheFields count="10">
    <cacheField name="Case Year" numFmtId="0">
      <sharedItems containsSemiMixedTypes="0" containsString="0" containsNumber="1" containsInteger="1" minValue="2017" maxValue="2018"/>
    </cacheField>
    <cacheField name="Case Number" numFmtId="0">
      <sharedItems/>
    </cacheField>
    <cacheField name="Reported Date" numFmtId="22">
      <sharedItems containsSemiMixedTypes="0" containsNonDate="0" containsDate="1" containsString="0" minDate="2017-01-03T12:14:00" maxDate="2018-06-04T22:55:00"/>
    </cacheField>
    <cacheField name="Neighborhood" numFmtId="0">
      <sharedItems containsBlank="1" count="87">
        <s v="LOWRY HILL EAST"/>
        <s v="TANGLETOWN"/>
        <s v="LINDEN HILLS"/>
        <s v="NORTH LOOP"/>
        <s v="LORING PARK"/>
        <s v="Seward"/>
        <s v="ST. ANTHONY EAST"/>
        <s v="DOWNTOWN EAST"/>
        <s v="PROSPECT PARK - EAST RIVER ROAD"/>
        <s v="Howe"/>
        <s v="Hale"/>
        <s v="DOWNTOWN WEST"/>
        <s v="Northrop"/>
        <s v="Field"/>
        <s v="Corcoran"/>
        <s v="Hiawatha"/>
        <s v="CEDAR - ISLES - DEAN"/>
        <s v="KEEWAYDIN"/>
        <s v="BOTTINEAU"/>
        <s v="VENTURA VILLAGE"/>
        <s v="KING FIELD"/>
        <s v="EAST ISLES"/>
        <s v="WILLARD - HAY"/>
        <s v="ELLIOT PARK"/>
        <s v="MIDTOWN PHILLIPS"/>
        <s v="LONGFELLOW"/>
        <s v="EAST HARRIET"/>
        <s v="Fulton"/>
        <s v="CEDAR RIVERSIDE"/>
        <s v="POWDERHORN PARK"/>
        <s v="MARCY HOLMES"/>
        <s v="EAST PHILLIPS"/>
        <s v="Como"/>
        <s v="Lyndale"/>
        <s v="Central"/>
        <s v="STEVENS SQUARE - LORING HEIGHTS"/>
        <s v="ECCO"/>
        <s v="Cooper"/>
        <s v="LOWRY HILL"/>
        <s v="NEAR - NORTH"/>
        <s v="CARAG"/>
        <s v="Whittier"/>
        <s v="LIND - BOHANON"/>
        <s v="WINDOM PARK"/>
        <s v="Jordan"/>
        <s v="Kenny"/>
        <s v="Folwell"/>
        <s v="McKinley"/>
        <s v="Holland"/>
        <s v="LYNNHURST"/>
        <s v="Regina"/>
        <s v="Bancroft"/>
        <s v="Bryant"/>
        <s v="WEST CALHOUN"/>
        <s v="MINNEHAHA"/>
        <s v="SHINGLE CREEK"/>
        <s v="Harrison"/>
        <s v="WAITE PARK"/>
        <s v="Windom"/>
        <s v="NORTHEAST PARK"/>
        <s v="Wenonah"/>
        <s v="WEBBER - CAMDEN"/>
        <m/>
        <s v="Kenwood"/>
        <s v="Standish"/>
        <s v="PHILLIPS WEST"/>
        <s v="HAWTHORNE"/>
        <s v="Victory"/>
        <s v="UNIVERSITY OF MINNESOTA"/>
        <s v="DIAMOND LAKE"/>
        <s v="Ericsson"/>
        <s v="BRYN - MAWR"/>
        <s v="AUDUBON PARK"/>
        <s v="Page"/>
        <s v="Armatage"/>
        <s v="CLEVELAND"/>
        <s v="Sheridan"/>
        <s v="ST. ANTHONY WEST"/>
        <s v="MARSHALL TERRACE"/>
        <s v="SUMNER - GLENWOOD"/>
        <s v="MORRIS PARK"/>
        <s v="NICOLLET ISLAND - EAST BANK"/>
        <s v="COLUMBIA PARK"/>
        <s v="MID - CITY INDUSTRIAL"/>
        <s v="Beltrami"/>
        <s v="LOGAN PARK"/>
        <s v="CAMDEN INDUSTRIAL"/>
      </sharedItems>
    </cacheField>
    <cacheField name="Lat" numFmtId="0">
      <sharedItems containsString="0" containsBlank="1" containsNumber="1" minValue="0" maxValue="45.050919999999998"/>
    </cacheField>
    <cacheField name="Long" numFmtId="0">
      <sharedItems containsString="0" containsBlank="1" containsNumber="1" minValue="-93.329179999999994" maxValue="0"/>
    </cacheField>
    <cacheField name="Property Code" numFmtId="0">
      <sharedItems/>
    </cacheField>
    <cacheField name="Quantity" numFmtId="0">
      <sharedItems containsString="0" containsBlank="1" containsNumber="1" containsInteger="1" minValue="1" maxValue="12"/>
    </cacheField>
    <cacheField name="Status" numFmtId="0">
      <sharedItems/>
    </cacheField>
    <cacheField name="Recovered Date" numFmtId="0">
      <sharedItems containsNonDate="0" containsDate="1" containsString="0" containsBlank="1" minDate="2015-03-27T00:00:00" maxDate="2018-06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3">
  <r>
    <n v="2017"/>
    <s v="17-023378"/>
    <d v="2017-01-20T19:26:00"/>
    <x v="0"/>
    <n v="44.950760000000002"/>
    <n v="-93.291269999999997"/>
    <s v="BIKE"/>
    <n v="1"/>
    <s v="S"/>
    <m/>
  </r>
  <r>
    <n v="2017"/>
    <s v="17-029317"/>
    <d v="2017-01-25T18:12:00"/>
    <x v="0"/>
    <n v="44.950760000000002"/>
    <n v="-93.291269999999997"/>
    <s v="BIKE"/>
    <n v="1"/>
    <s v="R"/>
    <d v="2017-01-27T00:00:00"/>
  </r>
  <r>
    <n v="2017"/>
    <s v="17-032789"/>
    <d v="2017-01-28T12:10:00"/>
    <x v="1"/>
    <n v="44.916220000000003"/>
    <n v="-93.287360000000007"/>
    <s v="BIKE"/>
    <n v="1"/>
    <s v="S"/>
    <m/>
  </r>
  <r>
    <n v="2017"/>
    <s v="17-038820"/>
    <d v="2017-02-02T20:01:00"/>
    <x v="2"/>
    <n v="44.92651"/>
    <n v="-93.325609999999998"/>
    <s v="BIKE"/>
    <n v="2"/>
    <s v="S"/>
    <m/>
  </r>
  <r>
    <n v="2017"/>
    <s v="17-041210"/>
    <d v="2017-02-04T19:03:00"/>
    <x v="3"/>
    <n v="44.982990000000001"/>
    <n v="-93.269099999999995"/>
    <s v="BIKE"/>
    <m/>
    <s v="S"/>
    <m/>
  </r>
  <r>
    <n v="2017"/>
    <s v="17-046733"/>
    <d v="2017-02-09T07:20:00"/>
    <x v="0"/>
    <n v="44.950760000000002"/>
    <n v="-93.291269999999997"/>
    <s v="BIKE"/>
    <n v="1"/>
    <s v="S"/>
    <m/>
  </r>
  <r>
    <n v="2017"/>
    <s v="17-057549"/>
    <d v="2017-02-17T11:30:00"/>
    <x v="4"/>
    <n v="44.96611"/>
    <n v="-93.285210000000006"/>
    <s v="BIKE"/>
    <n v="1"/>
    <s v="S"/>
    <m/>
  </r>
  <r>
    <n v="2017"/>
    <s v="17-057764"/>
    <d v="2017-02-17T14:11:00"/>
    <x v="5"/>
    <n v="44.959870000000002"/>
    <n v="-93.231890000000007"/>
    <s v="BIKE"/>
    <n v="2"/>
    <s v="S"/>
    <m/>
  </r>
  <r>
    <n v="2017"/>
    <s v="17-080916"/>
    <d v="2017-03-07T08:12:00"/>
    <x v="6"/>
    <n v="44.996389999999998"/>
    <n v="-93.253519999999995"/>
    <s v="BIKE"/>
    <n v="1"/>
    <s v="S"/>
    <m/>
  </r>
  <r>
    <n v="2017"/>
    <s v="17-081078"/>
    <d v="2017-03-07T11:01:00"/>
    <x v="7"/>
    <n v="44.977029999999999"/>
    <n v="-93.254840000000002"/>
    <s v="BIKE"/>
    <n v="1"/>
    <s v="S"/>
    <m/>
  </r>
  <r>
    <n v="2017"/>
    <s v="17-089955"/>
    <d v="2017-03-14T03:24:00"/>
    <x v="8"/>
    <n v="44.972650000000002"/>
    <n v="-93.225470000000001"/>
    <s v="BIKE"/>
    <n v="1"/>
    <s v="S"/>
    <m/>
  </r>
  <r>
    <n v="2017"/>
    <s v="17-093854"/>
    <d v="2017-03-17T05:50:00"/>
    <x v="9"/>
    <n v="44.935409999999997"/>
    <n v="-93.205550000000002"/>
    <s v="BIKE"/>
    <n v="1"/>
    <s v="S"/>
    <m/>
  </r>
  <r>
    <n v="2017"/>
    <s v="17-105140"/>
    <d v="2017-03-25T08:23:00"/>
    <x v="10"/>
    <n v="44.913710000000002"/>
    <n v="-93.248930000000001"/>
    <s v="BIKE"/>
    <n v="1"/>
    <s v="S"/>
    <m/>
  </r>
  <r>
    <n v="2017"/>
    <s v="17-110525"/>
    <d v="2017-03-29T12:15:00"/>
    <x v="11"/>
    <n v="44.979950000000002"/>
    <n v="-93.259069999999994"/>
    <s v="BIKE"/>
    <n v="3"/>
    <s v="S"/>
    <m/>
  </r>
  <r>
    <n v="2017"/>
    <s v="17-112145"/>
    <d v="2017-03-30T13:58:00"/>
    <x v="12"/>
    <n v="44.922870000000003"/>
    <n v="-93.249470000000002"/>
    <s v="BIKE"/>
    <n v="1"/>
    <s v="S"/>
    <m/>
  </r>
  <r>
    <n v="2017"/>
    <s v="17-127742"/>
    <d v="2017-04-10T13:31:00"/>
    <x v="13"/>
    <n v="44.91366"/>
    <n v="-93.266130000000004"/>
    <s v="BIKE"/>
    <n v="2"/>
    <s v="S"/>
    <m/>
  </r>
  <r>
    <n v="2017"/>
    <s v="17-132069"/>
    <d v="2017-04-13T10:30:00"/>
    <x v="14"/>
    <n v="44.94567"/>
    <n v="-93.243620000000007"/>
    <s v="BIKE"/>
    <n v="1"/>
    <s v="S"/>
    <m/>
  </r>
  <r>
    <n v="2017"/>
    <s v="17-152189"/>
    <d v="2017-04-27T08:29:00"/>
    <x v="15"/>
    <n v="44.928190000000001"/>
    <n v="-93.209299999999999"/>
    <s v="BIKE"/>
    <n v="1"/>
    <s v="R"/>
    <d v="2017-04-24T00:00:00"/>
  </r>
  <r>
    <n v="2017"/>
    <s v="17-153683"/>
    <d v="2017-04-28T12:26:00"/>
    <x v="16"/>
    <n v="44.95046"/>
    <n v="-93.313450000000003"/>
    <s v="BIKE"/>
    <n v="2"/>
    <s v="S"/>
    <m/>
  </r>
  <r>
    <n v="2017"/>
    <s v="17-155013"/>
    <d v="2017-04-29T06:15:00"/>
    <x v="17"/>
    <n v="44.90795"/>
    <n v="-93.231870000000001"/>
    <s v="BIKE"/>
    <n v="1"/>
    <s v="R"/>
    <d v="2017-04-29T00:00:00"/>
  </r>
  <r>
    <n v="2017"/>
    <s v="17-168902"/>
    <d v="2017-05-09T21:52:00"/>
    <x v="6"/>
    <n v="44.991"/>
    <n v="-93.2547"/>
    <s v="BIKE"/>
    <n v="1"/>
    <s v="S"/>
    <m/>
  </r>
  <r>
    <n v="2017"/>
    <s v="17-169456"/>
    <d v="2017-05-10T09:45:00"/>
    <x v="18"/>
    <n v="45.005279999999999"/>
    <n v="-93.266350000000003"/>
    <s v="BIKE"/>
    <n v="1"/>
    <s v="S"/>
    <m/>
  </r>
  <r>
    <n v="2017"/>
    <s v="17-169915"/>
    <d v="2017-05-10T21:00:00"/>
    <x v="19"/>
    <n v="44.959769999999999"/>
    <n v="-93.259230000000002"/>
    <s v="BIKE"/>
    <n v="1"/>
    <s v="S"/>
    <m/>
  </r>
  <r>
    <n v="2017"/>
    <s v="17-171273"/>
    <d v="2017-05-11T14:30:00"/>
    <x v="0"/>
    <n v="44.951590000000003"/>
    <n v="-93.288499999999999"/>
    <s v="BIKE"/>
    <n v="1"/>
    <s v="S"/>
    <m/>
  </r>
  <r>
    <n v="2017"/>
    <s v="17-172976"/>
    <d v="2017-05-12T17:30:00"/>
    <x v="5"/>
    <n v="44.955159999999999"/>
    <n v="-93.229470000000006"/>
    <s v="BIKE"/>
    <n v="1"/>
    <s v="S"/>
    <m/>
  </r>
  <r>
    <n v="2017"/>
    <s v="17-179878"/>
    <d v="2017-05-17T16:09:00"/>
    <x v="4"/>
    <n v="44.974130000000002"/>
    <n v="-93.28407"/>
    <s v="BIKE"/>
    <n v="1"/>
    <s v="S"/>
    <m/>
  </r>
  <r>
    <n v="2017"/>
    <s v="17-180220"/>
    <d v="2017-05-17T21:53:00"/>
    <x v="20"/>
    <n v="44.934269999999998"/>
    <n v="-93.276970000000006"/>
    <s v="BIKE"/>
    <n v="1"/>
    <s v="S"/>
    <m/>
  </r>
  <r>
    <n v="2017"/>
    <s v="17-182203"/>
    <d v="2017-05-19T13:15:00"/>
    <x v="21"/>
    <n v="44.949260000000002"/>
    <n v="-93.302289999999999"/>
    <s v="BIKE"/>
    <n v="1"/>
    <s v="S"/>
    <m/>
  </r>
  <r>
    <n v="2017"/>
    <s v="17-184908"/>
    <d v="2017-05-21T13:20:00"/>
    <x v="0"/>
    <n v="44.95926"/>
    <n v="-93.291910000000001"/>
    <s v="BIKE"/>
    <n v="1"/>
    <s v="S"/>
    <m/>
  </r>
  <r>
    <n v="2017"/>
    <s v="17-186503"/>
    <d v="2017-05-22T19:20:00"/>
    <x v="22"/>
    <n v="45.000030000000002"/>
    <n v="-93.312960000000004"/>
    <s v="BIKE"/>
    <n v="1"/>
    <s v="S"/>
    <m/>
  </r>
  <r>
    <n v="2017"/>
    <s v="17-187247"/>
    <d v="2017-05-23T17:45:00"/>
    <x v="20"/>
    <n v="44.93647"/>
    <n v="-93.280230000000003"/>
    <s v="BIKE"/>
    <n v="1"/>
    <s v="S"/>
    <m/>
  </r>
  <r>
    <n v="2017"/>
    <s v="17-187465"/>
    <d v="2017-05-23T11:50:00"/>
    <x v="23"/>
    <n v="44.966419999999999"/>
    <n v="-93.262900000000002"/>
    <s v="BIKE"/>
    <n v="1"/>
    <s v="S"/>
    <m/>
  </r>
  <r>
    <n v="2017"/>
    <s v="17-189834"/>
    <d v="2017-06-04T11:20:00"/>
    <x v="0"/>
    <n v="44.957329999999999"/>
    <n v="-93.291849999999997"/>
    <s v="BIKE"/>
    <n v="1"/>
    <s v="R"/>
    <d v="2017-06-04T00:00:00"/>
  </r>
  <r>
    <n v="2017"/>
    <s v="17-194924"/>
    <d v="2017-05-28T05:05:00"/>
    <x v="14"/>
    <n v="44.943199999999997"/>
    <n v="-93.245199999999997"/>
    <s v="BIKE"/>
    <n v="1"/>
    <s v="S"/>
    <m/>
  </r>
  <r>
    <n v="2017"/>
    <s v="17-199054"/>
    <d v="2017-05-31T18:27:00"/>
    <x v="4"/>
    <n v="44.969329999999999"/>
    <n v="-93.281350000000003"/>
    <s v="BIKE"/>
    <n v="1"/>
    <s v="S"/>
    <m/>
  </r>
  <r>
    <n v="2017"/>
    <s v="17-200804"/>
    <d v="2017-06-01T16:45:00"/>
    <x v="3"/>
    <n v="44.9876"/>
    <n v="-93.276120000000006"/>
    <s v="BIKE"/>
    <n v="1"/>
    <s v="S"/>
    <m/>
  </r>
  <r>
    <n v="2017"/>
    <s v="17-203651"/>
    <d v="2017-06-03T11:47:00"/>
    <x v="24"/>
    <n v="44.95035"/>
    <n v="-93.262649999999994"/>
    <s v="BIKE"/>
    <n v="2"/>
    <s v="S"/>
    <m/>
  </r>
  <r>
    <n v="2017"/>
    <s v="17-205128"/>
    <d v="2017-06-04T12:20:00"/>
    <x v="25"/>
    <n v="44.943660000000001"/>
    <n v="-93.230360000000005"/>
    <s v="BIKE"/>
    <n v="1"/>
    <s v="S"/>
    <m/>
  </r>
  <r>
    <n v="2017"/>
    <s v="17-215945"/>
    <d v="2017-06-11T21:17:00"/>
    <x v="19"/>
    <n v="44.961109999999998"/>
    <n v="-93.25197"/>
    <s v="BIKE"/>
    <n v="1"/>
    <s v="R"/>
    <d v="2017-06-11T00:00:00"/>
  </r>
  <r>
    <n v="2017"/>
    <s v="17-216422"/>
    <d v="2017-06-12T17:00:00"/>
    <x v="26"/>
    <n v="44.9221"/>
    <n v="-93.29468"/>
    <s v="BIKE"/>
    <n v="1"/>
    <s v="R"/>
    <d v="2017-06-12T00:00:00"/>
  </r>
  <r>
    <n v="2017"/>
    <s v="17-217104"/>
    <d v="2017-06-12T21:30:00"/>
    <x v="27"/>
    <n v="44.914700000000003"/>
    <n v="-93.317959999999999"/>
    <s v="BIKE"/>
    <n v="1"/>
    <s v="S"/>
    <m/>
  </r>
  <r>
    <n v="2017"/>
    <s v="17-219166"/>
    <d v="2017-06-14T02:16:00"/>
    <x v="28"/>
    <n v="44.969450000000002"/>
    <n v="-93.246160000000003"/>
    <s v="BIKE"/>
    <n v="1"/>
    <s v="S"/>
    <m/>
  </r>
  <r>
    <n v="2017"/>
    <s v="17-219353"/>
    <d v="2017-06-14T08:33:00"/>
    <x v="29"/>
    <n v="44.942590000000003"/>
    <n v="-93.252870000000001"/>
    <s v="BIKE"/>
    <n v="1"/>
    <s v="S"/>
    <m/>
  </r>
  <r>
    <n v="2017"/>
    <s v="17-223328"/>
    <d v="2017-06-16T20:00:00"/>
    <x v="0"/>
    <n v="44.949820000000003"/>
    <n v="-93.28828"/>
    <s v="BIKE"/>
    <n v="2"/>
    <s v="S"/>
    <m/>
  </r>
  <r>
    <n v="2017"/>
    <s v="17-226996"/>
    <d v="2017-06-19T18:30:00"/>
    <x v="30"/>
    <n v="44.990670000000001"/>
    <n v="-93.251549999999995"/>
    <s v="BIKE"/>
    <n v="1"/>
    <s v="S"/>
    <m/>
  </r>
  <r>
    <n v="2017"/>
    <s v="17-229576"/>
    <d v="2017-06-21T09:55:00"/>
    <x v="31"/>
    <n v="44.950980000000001"/>
    <n v="-93.248310000000004"/>
    <s v="BIKE"/>
    <n v="1"/>
    <s v="R"/>
    <d v="2017-07-05T00:00:00"/>
  </r>
  <r>
    <n v="2017"/>
    <s v="17-233161"/>
    <d v="2017-06-23T17:45:00"/>
    <x v="7"/>
    <n v="44.974980000000002"/>
    <n v="-93.253200000000007"/>
    <s v="BIKE"/>
    <n v="1"/>
    <s v="S"/>
    <m/>
  </r>
  <r>
    <n v="2017"/>
    <s v="17-233509"/>
    <d v="2017-06-24T00:01:00"/>
    <x v="7"/>
    <n v="44.976239999999997"/>
    <n v="-93.253829999999994"/>
    <s v="BIKE"/>
    <n v="1"/>
    <s v="S"/>
    <m/>
  </r>
  <r>
    <n v="2017"/>
    <s v="17-235667"/>
    <d v="2017-06-25T14:24:00"/>
    <x v="14"/>
    <n v="44.947780000000002"/>
    <n v="-93.241339999999994"/>
    <s v="BIKE"/>
    <n v="1"/>
    <s v="S"/>
    <m/>
  </r>
  <r>
    <n v="2017"/>
    <s v="17-236758"/>
    <d v="2017-06-26T12:16:00"/>
    <x v="32"/>
    <n v="44.98563"/>
    <n v="-93.230180000000004"/>
    <s v="BIKE"/>
    <n v="1"/>
    <s v="R"/>
    <d v="2017-06-26T00:00:00"/>
  </r>
  <r>
    <n v="2017"/>
    <s v="17-237516"/>
    <d v="2017-06-26T22:15:00"/>
    <x v="20"/>
    <n v="44.934130000000003"/>
    <n v="-93.275319999999994"/>
    <s v="BIKE"/>
    <n v="6"/>
    <s v="R"/>
    <d v="2017-06-26T00:00:00"/>
  </r>
  <r>
    <n v="2017"/>
    <s v="17-237665"/>
    <d v="2017-06-27T01:14:00"/>
    <x v="33"/>
    <n v="44.946339999999999"/>
    <n v="-93.285359999999997"/>
    <s v="BIKE"/>
    <n v="1"/>
    <s v="R"/>
    <d v="2017-06-26T00:00:00"/>
  </r>
  <r>
    <n v="2017"/>
    <s v="17-239637"/>
    <d v="2017-06-28T11:15:00"/>
    <x v="34"/>
    <n v="44.937100000000001"/>
    <n v="-93.264629999999997"/>
    <s v="BIKE"/>
    <n v="1"/>
    <s v="S"/>
    <m/>
  </r>
  <r>
    <n v="2017"/>
    <s v="17-239673"/>
    <d v="2017-06-28T11:30:00"/>
    <x v="35"/>
    <n v="44.965220000000002"/>
    <n v="-93.277810000000002"/>
    <s v="BIKE"/>
    <n v="1"/>
    <s v="S"/>
    <m/>
  </r>
  <r>
    <n v="2017"/>
    <s v="17-240232"/>
    <d v="2017-06-28T20:25:00"/>
    <x v="2"/>
    <n v="44.923560000000002"/>
    <n v="-93.313599999999994"/>
    <s v="BIKE"/>
    <n v="1"/>
    <s v="S"/>
    <m/>
  </r>
  <r>
    <n v="2017"/>
    <s v="17-241657"/>
    <d v="2017-06-29T17:15:00"/>
    <x v="11"/>
    <n v="44.981870000000001"/>
    <n v="-93.263729999999995"/>
    <s v="BIKE"/>
    <n v="1"/>
    <s v="S"/>
    <m/>
  </r>
  <r>
    <n v="2017"/>
    <s v="17-242910"/>
    <d v="2017-06-30T14:58:00"/>
    <x v="32"/>
    <n v="44.98536"/>
    <n v="-93.222660000000005"/>
    <s v="BIKE"/>
    <n v="1"/>
    <s v="S"/>
    <m/>
  </r>
  <r>
    <n v="2017"/>
    <s v="17-247015"/>
    <d v="2017-07-03T14:08:00"/>
    <x v="36"/>
    <n v="44.938290000000002"/>
    <n v="-93.298749999999998"/>
    <s v="BIKE"/>
    <n v="1"/>
    <s v="S"/>
    <m/>
  </r>
  <r>
    <n v="2017"/>
    <s v="17-248618"/>
    <d v="2017-07-04T17:00:00"/>
    <x v="36"/>
    <n v="44.941560000000003"/>
    <n v="-93.303100000000001"/>
    <s v="BIKE"/>
    <n v="1"/>
    <s v="S"/>
    <m/>
  </r>
  <r>
    <n v="2017"/>
    <s v="17-248671"/>
    <d v="2017-07-04T17:05:00"/>
    <x v="3"/>
    <n v="44.981360000000002"/>
    <n v="-93.278809999999993"/>
    <s v="BIKE"/>
    <n v="1"/>
    <s v="S"/>
    <m/>
  </r>
  <r>
    <n v="2017"/>
    <s v="17-250359"/>
    <d v="2017-07-05T19:38:00"/>
    <x v="4"/>
    <n v="44.966160000000002"/>
    <n v="-93.285250000000005"/>
    <s v="BIKE"/>
    <n v="1"/>
    <s v="S"/>
    <m/>
  </r>
  <r>
    <n v="2017"/>
    <s v="17-254947"/>
    <d v="2017-07-08T16:30:00"/>
    <x v="36"/>
    <n v="44.942259999999997"/>
    <n v="-93.301249999999996"/>
    <s v="BIKE"/>
    <n v="1"/>
    <s v="S"/>
    <m/>
  </r>
  <r>
    <n v="2017"/>
    <s v="17-255529"/>
    <d v="2017-07-10T06:44:00"/>
    <x v="7"/>
    <n v="44.977820000000001"/>
    <n v="-93.255560000000003"/>
    <s v="BIKE"/>
    <n v="1"/>
    <s v="S"/>
    <m/>
  </r>
  <r>
    <n v="2017"/>
    <s v="17-258521"/>
    <d v="2017-07-11T08:34:00"/>
    <x v="37"/>
    <n v="44.942599999999999"/>
    <n v="-93.213099999999997"/>
    <s v="BIKE"/>
    <n v="1"/>
    <s v="R"/>
    <d v="2017-07-16T00:00:00"/>
  </r>
  <r>
    <n v="2017"/>
    <s v="17-259161"/>
    <d v="2017-07-11T18:08:00"/>
    <x v="37"/>
    <n v="44.94567"/>
    <n v="-93.209130000000002"/>
    <s v="BIKE"/>
    <n v="1"/>
    <s v="S"/>
    <m/>
  </r>
  <r>
    <n v="2017"/>
    <s v="17-259403"/>
    <d v="2017-07-11T19:15:00"/>
    <x v="38"/>
    <n v="44.968449999999997"/>
    <n v="-93.289199999999994"/>
    <s v="BIKE"/>
    <n v="1"/>
    <s v="S"/>
    <m/>
  </r>
  <r>
    <n v="2017"/>
    <s v="17-262041"/>
    <d v="2017-07-13T14:54:00"/>
    <x v="35"/>
    <n v="44.965060000000001"/>
    <n v="-93.278279999999995"/>
    <s v="BIKE"/>
    <n v="1"/>
    <s v="S"/>
    <m/>
  </r>
  <r>
    <n v="2017"/>
    <s v="17-264029"/>
    <d v="2017-07-14T18:30:00"/>
    <x v="37"/>
    <n v="44.948079999999997"/>
    <n v="-93.216040000000007"/>
    <s v="BIKE"/>
    <n v="1"/>
    <s v="S"/>
    <m/>
  </r>
  <r>
    <n v="2017"/>
    <s v="17-265076"/>
    <d v="2017-07-15T10:00:00"/>
    <x v="23"/>
    <n v="44.970050000000001"/>
    <n v="-93.257050000000007"/>
    <s v="BIKE"/>
    <n v="1"/>
    <s v="S"/>
    <m/>
  </r>
  <r>
    <n v="2017"/>
    <s v="17-267906"/>
    <d v="2017-07-18T17:52:00"/>
    <x v="39"/>
    <n v="44.990560000000002"/>
    <n v="-93.299800000000005"/>
    <s v="BIKE"/>
    <n v="1"/>
    <s v="S"/>
    <m/>
  </r>
  <r>
    <n v="2017"/>
    <s v="17-269299"/>
    <d v="2017-07-18T18:30:00"/>
    <x v="16"/>
    <n v="44.950389999999999"/>
    <n v="-93.314329999999998"/>
    <s v="BIKE"/>
    <n v="1"/>
    <s v="S"/>
    <m/>
  </r>
  <r>
    <n v="2017"/>
    <s v="17-269798"/>
    <d v="2017-07-18T21:48:00"/>
    <x v="40"/>
    <n v="44.943640000000002"/>
    <n v="-93.295419999999993"/>
    <s v="BIKE"/>
    <n v="1"/>
    <s v="S"/>
    <m/>
  </r>
  <r>
    <n v="2017"/>
    <s v="17-272872"/>
    <d v="2017-07-20T20:50:00"/>
    <x v="11"/>
    <n v="44.976439999999997"/>
    <n v="-93.267690000000002"/>
    <s v="BIKE"/>
    <n v="1"/>
    <s v="S"/>
    <m/>
  </r>
  <r>
    <n v="2017"/>
    <s v="17-274145"/>
    <d v="2017-07-21T14:25:00"/>
    <x v="41"/>
    <n v="44.952370000000002"/>
    <n v="-93.287750000000003"/>
    <s v="BIKE"/>
    <n v="1"/>
    <s v="R"/>
    <d v="2017-07-21T00:00:00"/>
  </r>
  <r>
    <n v="2017"/>
    <s v="17-275893"/>
    <d v="2017-07-22T21:20:00"/>
    <x v="0"/>
    <n v="44.948650000000001"/>
    <n v="-93.288510000000002"/>
    <s v="BIKE"/>
    <n v="1"/>
    <s v="S"/>
    <m/>
  </r>
  <r>
    <n v="2017"/>
    <s v="17-278709"/>
    <d v="2017-07-24T23:00:00"/>
    <x v="42"/>
    <n v="45.041620000000002"/>
    <n v="-93.291809999999998"/>
    <s v="BIKE"/>
    <n v="3"/>
    <s v="S"/>
    <m/>
  </r>
  <r>
    <n v="2017"/>
    <s v="17-280264"/>
    <d v="2017-07-25T22:05:00"/>
    <x v="43"/>
    <n v="45.011139999999997"/>
    <n v="-93.222669999999994"/>
    <s v="BIKE"/>
    <n v="1"/>
    <s v="S"/>
    <m/>
  </r>
  <r>
    <n v="2017"/>
    <s v="17-286049"/>
    <d v="2017-07-29T19:45:00"/>
    <x v="44"/>
    <n v="45.005200000000002"/>
    <n v="-93.301259999999999"/>
    <s v="BIKE"/>
    <n v="2"/>
    <s v="S"/>
    <m/>
  </r>
  <r>
    <n v="2017"/>
    <s v="17-287404"/>
    <d v="2017-07-30T18:13:00"/>
    <x v="33"/>
    <n v="44.944000000000003"/>
    <n v="-93.281850000000006"/>
    <s v="BIKE"/>
    <n v="1"/>
    <s v="S"/>
    <m/>
  </r>
  <r>
    <n v="2017"/>
    <s v="17-004128"/>
    <d v="2017-01-04T15:00:00"/>
    <x v="23"/>
    <n v="44.970489999999998"/>
    <n v="-93.265770000000003"/>
    <s v="BIKE"/>
    <n v="1"/>
    <s v="S"/>
    <m/>
  </r>
  <r>
    <n v="2017"/>
    <s v="17-035106"/>
    <d v="2017-01-31T00:07:00"/>
    <x v="25"/>
    <n v="44.948079999999997"/>
    <n v="-93.220110000000005"/>
    <s v="BIKE"/>
    <n v="1"/>
    <s v="S"/>
    <m/>
  </r>
  <r>
    <n v="2017"/>
    <s v="17-041210"/>
    <d v="2017-02-04T19:03:00"/>
    <x v="3"/>
    <n v="44.982990000000001"/>
    <n v="-93.269099999999995"/>
    <s v="BIKE"/>
    <n v="1"/>
    <s v="R"/>
    <d v="2017-02-04T00:00:00"/>
  </r>
  <r>
    <n v="2017"/>
    <s v="17-049678"/>
    <d v="2017-02-11T07:42:00"/>
    <x v="41"/>
    <n v="44.954749999999997"/>
    <n v="-93.279079999999993"/>
    <s v="BIKE"/>
    <n v="2"/>
    <s v="R"/>
    <d v="2017-02-22T00:00:00"/>
  </r>
  <r>
    <n v="2017"/>
    <s v="17-060440"/>
    <d v="2017-02-19T09:15:00"/>
    <x v="41"/>
    <n v="44.96246"/>
    <n v="-93.278329999999997"/>
    <s v="BIKE"/>
    <n v="1"/>
    <s v="S"/>
    <m/>
  </r>
  <r>
    <n v="2017"/>
    <s v="17-061589"/>
    <d v="2017-02-20T11:41:00"/>
    <x v="45"/>
    <n v="44.9009"/>
    <n v="-93.29374"/>
    <s v="BIKE"/>
    <n v="2"/>
    <s v="S"/>
    <m/>
  </r>
  <r>
    <n v="2017"/>
    <s v="17-061769"/>
    <d v="2017-02-20T15:22:00"/>
    <x v="4"/>
    <n v="44.965200000000003"/>
    <n v="-93.285120000000006"/>
    <s v="BIKE"/>
    <n v="1"/>
    <s v="S"/>
    <m/>
  </r>
  <r>
    <n v="2017"/>
    <s v="17-064162"/>
    <d v="2017-02-22T10:55:00"/>
    <x v="21"/>
    <n v="44.958919999999999"/>
    <n v="-93.297300000000007"/>
    <s v="BIKE"/>
    <n v="1"/>
    <s v="S"/>
    <m/>
  </r>
  <r>
    <n v="2017"/>
    <s v="17-070366"/>
    <d v="2017-02-27T07:22:00"/>
    <x v="7"/>
    <n v="44.97871"/>
    <n v="-93.259370000000004"/>
    <s v="BIKE"/>
    <n v="1"/>
    <s v="S"/>
    <d v="2017-02-27T00:00:00"/>
  </r>
  <r>
    <n v="2017"/>
    <s v="17-070754"/>
    <d v="2017-02-27T13:47:00"/>
    <x v="36"/>
    <n v="44.938780000000001"/>
    <n v="-93.300560000000004"/>
    <s v="BIKE"/>
    <n v="2"/>
    <s v="S"/>
    <m/>
  </r>
  <r>
    <n v="2017"/>
    <s v="17-071859"/>
    <d v="2017-02-28T12:00:00"/>
    <x v="11"/>
    <n v="44.979280000000003"/>
    <n v="-93.267009999999999"/>
    <s v="BIKE"/>
    <n v="1"/>
    <s v="S"/>
    <m/>
  </r>
  <r>
    <n v="2017"/>
    <s v="17-075146"/>
    <d v="2017-03-02T18:35:00"/>
    <x v="46"/>
    <n v="45.020040000000002"/>
    <n v="-93.300989999999999"/>
    <s v="BIKE"/>
    <n v="1"/>
    <s v="S"/>
    <m/>
  </r>
  <r>
    <n v="2017"/>
    <s v="17-078565"/>
    <d v="2017-03-05T14:18:00"/>
    <x v="47"/>
    <n v="45.021769999999997"/>
    <n v="-93.29092"/>
    <s v="BIKE"/>
    <n v="1"/>
    <s v="S"/>
    <m/>
  </r>
  <r>
    <n v="2017"/>
    <s v="17-081357"/>
    <d v="2017-03-07T15:17:00"/>
    <x v="19"/>
    <n v="44.962710000000001"/>
    <n v="-93.25967"/>
    <s v="BIKE"/>
    <n v="1"/>
    <s v="S"/>
    <m/>
  </r>
  <r>
    <n v="2017"/>
    <s v="17-083685"/>
    <d v="2017-03-09T08:00:00"/>
    <x v="21"/>
    <n v="44.949770000000001"/>
    <n v="-93.304519999999997"/>
    <s v="BIKE"/>
    <n v="1"/>
    <s v="S"/>
    <m/>
  </r>
  <r>
    <n v="2017"/>
    <s v="17-087043"/>
    <d v="2017-03-11T19:54:00"/>
    <x v="11"/>
    <n v="44.977980000000002"/>
    <n v="-93.273009999999999"/>
    <s v="BIKE"/>
    <n v="1"/>
    <s v="S"/>
    <m/>
  </r>
  <r>
    <n v="2017"/>
    <s v="17-101589"/>
    <d v="2017-03-22T19:38:00"/>
    <x v="48"/>
    <n v="45.011000000000003"/>
    <n v="-93.250450000000001"/>
    <s v="BIKE"/>
    <n v="1"/>
    <s v="S"/>
    <m/>
  </r>
  <r>
    <n v="2017"/>
    <s v="17-103698"/>
    <d v="2017-03-24T08:31:00"/>
    <x v="40"/>
    <n v="44.947180000000003"/>
    <n v="-93.291560000000004"/>
    <s v="BIKE"/>
    <n v="2"/>
    <s v="S"/>
    <m/>
  </r>
  <r>
    <n v="2017"/>
    <s v="17-104951"/>
    <d v="2017-03-25T01:55:00"/>
    <x v="40"/>
    <n v="44.947789999999998"/>
    <n v="-93.288619999999995"/>
    <s v="BIKE"/>
    <n v="1"/>
    <s v="S"/>
    <m/>
  </r>
  <r>
    <n v="2017"/>
    <s v="17-106439"/>
    <d v="2017-03-26T10:15:00"/>
    <x v="49"/>
    <n v="44.910789999999999"/>
    <n v="-93.308310000000006"/>
    <s v="BIKE"/>
    <n v="1"/>
    <s v="S"/>
    <m/>
  </r>
  <r>
    <n v="2017"/>
    <s v="17-108051"/>
    <d v="2017-03-27T19:30:00"/>
    <x v="7"/>
    <n v="44.976239999999997"/>
    <n v="-93.253829999999994"/>
    <s v="BIKE"/>
    <n v="1"/>
    <s v="S"/>
    <m/>
  </r>
  <r>
    <n v="2017"/>
    <s v="17-109102"/>
    <d v="2017-03-28T11:20:00"/>
    <x v="20"/>
    <n v="44.935560000000002"/>
    <n v="-93.283990000000003"/>
    <s v="BIKE"/>
    <n v="1"/>
    <s v="S"/>
    <m/>
  </r>
  <r>
    <n v="2017"/>
    <s v="17-109153"/>
    <d v="2017-03-28T17:00:00"/>
    <x v="15"/>
    <n v="44.927050000000001"/>
    <n v="-93.207650000000001"/>
    <s v="BIKE"/>
    <n v="1"/>
    <s v="S"/>
    <m/>
  </r>
  <r>
    <n v="2017"/>
    <s v="17-110376"/>
    <d v="2017-03-29T08:00:00"/>
    <x v="21"/>
    <n v="44.949770000000001"/>
    <n v="-93.304519999999997"/>
    <s v="BIKE"/>
    <n v="1"/>
    <s v="S"/>
    <m/>
  </r>
  <r>
    <n v="2017"/>
    <s v="17-110809"/>
    <d v="2017-03-29T14:59:00"/>
    <x v="50"/>
    <n v="44.926250000000003"/>
    <n v="-93.273669999999996"/>
    <s v="BIKE"/>
    <n v="1"/>
    <s v="R"/>
    <d v="2017-04-03T00:00:00"/>
  </r>
  <r>
    <n v="2017"/>
    <s v="17-112210"/>
    <d v="2017-03-30T15:00:00"/>
    <x v="48"/>
    <n v="45.011090000000003"/>
    <n v="-93.260170000000002"/>
    <s v="BIKE"/>
    <n v="3"/>
    <s v="S"/>
    <m/>
  </r>
  <r>
    <n v="2017"/>
    <s v="17-116648"/>
    <d v="2017-04-02T12:24:00"/>
    <x v="6"/>
    <n v="44.994990000000001"/>
    <n v="-93.25224"/>
    <s v="BIKE"/>
    <n v="1"/>
    <s v="S"/>
    <m/>
  </r>
  <r>
    <n v="2017"/>
    <s v="17-120513"/>
    <d v="2017-04-05T10:00:00"/>
    <x v="29"/>
    <n v="44.935250000000003"/>
    <n v="-93.247739999999993"/>
    <s v="BIKE"/>
    <n v="1"/>
    <s v="S"/>
    <m/>
  </r>
  <r>
    <n v="2017"/>
    <s v="17-121043"/>
    <d v="2017-04-05T22:43:00"/>
    <x v="51"/>
    <n v="44.928890000000003"/>
    <n v="-93.255290000000002"/>
    <s v="BIKE"/>
    <n v="1"/>
    <s v="S"/>
    <m/>
  </r>
  <r>
    <n v="2017"/>
    <s v="17-122791"/>
    <d v="2017-04-06T22:16:00"/>
    <x v="7"/>
    <n v="44.978409999999997"/>
    <n v="-93.258589999999998"/>
    <s v="BIKE"/>
    <n v="1"/>
    <s v="S"/>
    <m/>
  </r>
  <r>
    <n v="2017"/>
    <s v="17-123942"/>
    <d v="2017-04-07T18:45:00"/>
    <x v="52"/>
    <n v="44.931199999999997"/>
    <n v="-93.262309999999999"/>
    <s v="BIKE"/>
    <n v="1"/>
    <s v="S"/>
    <m/>
  </r>
  <r>
    <n v="2017"/>
    <s v="17-126536"/>
    <d v="2017-04-09T12:39:00"/>
    <x v="1"/>
    <n v="44.916640000000001"/>
    <n v="-93.281480000000002"/>
    <s v="BIKE"/>
    <n v="1"/>
    <s v="S"/>
    <m/>
  </r>
  <r>
    <n v="2017"/>
    <s v="17-151434"/>
    <d v="2017-04-26T19:16:00"/>
    <x v="33"/>
    <n v="44.942999999999998"/>
    <n v="-93.277529999999999"/>
    <s v="BIKE"/>
    <n v="1"/>
    <s v="R"/>
    <d v="2017-04-26T00:00:00"/>
  </r>
  <r>
    <n v="2017"/>
    <s v="17-154091"/>
    <d v="2017-04-28T18:19:00"/>
    <x v="3"/>
    <n v="44.989539999999998"/>
    <n v="-93.277850000000001"/>
    <s v="BIKE"/>
    <n v="1"/>
    <s v="S"/>
    <m/>
  </r>
  <r>
    <n v="2017"/>
    <s v="17-167008"/>
    <d v="2017-05-08T16:30:00"/>
    <x v="53"/>
    <n v="44.944659999999999"/>
    <n v="-93.320350000000005"/>
    <s v="BIKE"/>
    <n v="1"/>
    <s v="S"/>
    <m/>
  </r>
  <r>
    <n v="2017"/>
    <s v="17-167054"/>
    <d v="2017-05-08T15:33:00"/>
    <x v="33"/>
    <n v="44.945920000000001"/>
    <n v="-93.281829999999999"/>
    <s v="BIKE"/>
    <n v="2"/>
    <s v="S"/>
    <m/>
  </r>
  <r>
    <n v="2017"/>
    <s v="17-167458"/>
    <d v="2017-05-08T21:33:00"/>
    <x v="54"/>
    <n v="44.907060000000001"/>
    <n v="-93.205359999999999"/>
    <s v="BIKE"/>
    <n v="1"/>
    <s v="S"/>
    <m/>
  </r>
  <r>
    <n v="2017"/>
    <s v="17-168360"/>
    <d v="2017-05-09T15:15:00"/>
    <x v="3"/>
    <n v="44.989539999999998"/>
    <n v="-93.277850000000001"/>
    <s v="BIKE"/>
    <n v="1"/>
    <s v="S"/>
    <m/>
  </r>
  <r>
    <n v="2017"/>
    <s v="17-171697"/>
    <d v="2017-05-11T19:40:00"/>
    <x v="7"/>
    <n v="44.977820000000001"/>
    <n v="-93.259900000000002"/>
    <s v="BIKE"/>
    <n v="1"/>
    <s v="S"/>
    <m/>
  </r>
  <r>
    <n v="2017"/>
    <s v="17-177835"/>
    <d v="2017-05-16T09:10:00"/>
    <x v="20"/>
    <n v="44.921759999999999"/>
    <n v="-93.282740000000004"/>
    <s v="BIKE"/>
    <n v="4"/>
    <s v="S"/>
    <m/>
  </r>
  <r>
    <n v="2017"/>
    <s v="17-178366"/>
    <d v="2017-05-16T16:36:00"/>
    <x v="20"/>
    <n v="44.922060000000002"/>
    <n v="-93.277529999999999"/>
    <s v="BIKE"/>
    <n v="1"/>
    <s v="R"/>
    <d v="2017-05-16T00:00:00"/>
  </r>
  <r>
    <n v="2017"/>
    <s v="17-180659"/>
    <d v="2017-05-18T09:59:00"/>
    <x v="9"/>
    <n v="44.934669999999997"/>
    <n v="-93.217510000000004"/>
    <s v="BIKE"/>
    <n v="1"/>
    <s v="S"/>
    <m/>
  </r>
  <r>
    <n v="2017"/>
    <s v="17-180757"/>
    <d v="2017-05-18T16:15:00"/>
    <x v="55"/>
    <n v="45.045580000000001"/>
    <n v="-93.305139999999994"/>
    <s v="BIKE"/>
    <n v="1"/>
    <s v="S"/>
    <m/>
  </r>
  <r>
    <n v="2017"/>
    <s v="17-185236"/>
    <d v="2017-05-21T21:26:00"/>
    <x v="56"/>
    <n v="44.980499999999999"/>
    <n v="-93.304239999999993"/>
    <s v="BIKE"/>
    <n v="1"/>
    <s v="S"/>
    <m/>
  </r>
  <r>
    <n v="2017"/>
    <s v="17-186482"/>
    <d v="2017-05-22T18:31:00"/>
    <x v="57"/>
    <n v="45.030819999999999"/>
    <n v="-93.244960000000006"/>
    <s v="BIKE"/>
    <n v="2"/>
    <s v="S"/>
    <m/>
  </r>
  <r>
    <n v="2017"/>
    <s v="17-187929"/>
    <d v="2017-05-23T15:00:00"/>
    <x v="1"/>
    <n v="44.918089999999999"/>
    <n v="-93.277569999999997"/>
    <s v="BIKE"/>
    <n v="1"/>
    <s v="S"/>
    <m/>
  </r>
  <r>
    <n v="2017"/>
    <s v="17-188147"/>
    <d v="2017-05-23T20:45:00"/>
    <x v="33"/>
    <n v="44.943869999999997"/>
    <n v="-93.286500000000004"/>
    <s v="BIKE"/>
    <n v="2"/>
    <s v="S"/>
    <m/>
  </r>
  <r>
    <n v="2017"/>
    <s v="17-189617"/>
    <d v="2017-05-24T18:33:00"/>
    <x v="22"/>
    <n v="44.996980000000001"/>
    <n v="-93.30256"/>
    <s v="BIKE"/>
    <n v="1"/>
    <s v="R"/>
    <d v="2017-05-24T00:00:00"/>
  </r>
  <r>
    <n v="2017"/>
    <s v="17-192046"/>
    <d v="2017-05-26T12:52:00"/>
    <x v="3"/>
    <n v="44.988669999999999"/>
    <n v="-93.280010000000004"/>
    <s v="BIKE"/>
    <n v="1"/>
    <s v="S"/>
    <m/>
  </r>
  <r>
    <n v="2017"/>
    <s v="17-192325"/>
    <d v="2017-05-26T17:00:00"/>
    <x v="58"/>
    <n v="44.897129999999997"/>
    <n v="-93.288730000000001"/>
    <s v="BIKE"/>
    <n v="1"/>
    <s v="S"/>
    <m/>
  </r>
  <r>
    <n v="2017"/>
    <s v="17-195268"/>
    <d v="2017-05-28T17:16:00"/>
    <x v="0"/>
    <n v="44.95749"/>
    <n v="-93.288439999999994"/>
    <s v="BIKE"/>
    <n v="1"/>
    <s v="S"/>
    <m/>
  </r>
  <r>
    <n v="2017"/>
    <s v="17-197397"/>
    <d v="2017-05-30T13:26:00"/>
    <x v="59"/>
    <n v="45.001719999999999"/>
    <n v="-93.238439999999997"/>
    <s v="BIKE"/>
    <n v="1"/>
    <s v="R"/>
    <d v="2017-05-30T00:00:00"/>
  </r>
  <r>
    <n v="2017"/>
    <s v="17-198668"/>
    <d v="2017-05-31T09:00:00"/>
    <x v="60"/>
    <n v="44.904330000000002"/>
    <n v="-93.229389999999995"/>
    <s v="BIKE"/>
    <n v="1"/>
    <s v="S"/>
    <m/>
  </r>
  <r>
    <n v="2017"/>
    <s v="17-199745"/>
    <d v="2017-05-31T21:53:00"/>
    <x v="23"/>
    <n v="44.968989999999998"/>
    <n v="-93.259680000000003"/>
    <s v="BIKE"/>
    <n v="1"/>
    <s v="S"/>
    <m/>
  </r>
  <r>
    <n v="2017"/>
    <s v="17-204023"/>
    <d v="2017-06-03T17:48:00"/>
    <x v="25"/>
    <n v="44.949339999999999"/>
    <n v="-93.236260000000001"/>
    <s v="BIKE"/>
    <n v="1"/>
    <s v="S"/>
    <m/>
  </r>
  <r>
    <n v="2017"/>
    <s v="17-204214"/>
    <d v="2017-06-03T20:48:00"/>
    <x v="7"/>
    <n v="44.976469999999999"/>
    <n v="-93.251059999999995"/>
    <s v="BIKE"/>
    <n v="1"/>
    <s v="R"/>
    <d v="2017-06-03T00:00:00"/>
  </r>
  <r>
    <n v="2017"/>
    <s v="17-205121"/>
    <d v="2017-06-04T12:51:00"/>
    <x v="49"/>
    <n v="44.909529999999997"/>
    <n v="-93.292460000000005"/>
    <s v="BIKE"/>
    <m/>
    <s v="S"/>
    <m/>
  </r>
  <r>
    <n v="2017"/>
    <s v="17-206122"/>
    <d v="2017-06-05T10:03:00"/>
    <x v="54"/>
    <n v="44.908340000000003"/>
    <n v="-93.216840000000005"/>
    <s v="BIKE"/>
    <n v="1"/>
    <s v="S"/>
    <m/>
  </r>
  <r>
    <n v="2017"/>
    <s v="17-208123"/>
    <d v="2017-06-06T16:00:00"/>
    <x v="20"/>
    <n v="44.931870000000004"/>
    <n v="-93.276979999999995"/>
    <s v="BIKE"/>
    <n v="1"/>
    <s v="S"/>
    <m/>
  </r>
  <r>
    <n v="2017"/>
    <s v="17-212881"/>
    <d v="2017-06-09T22:46:00"/>
    <x v="31"/>
    <n v="44.948509999999999"/>
    <n v="-93.240070000000003"/>
    <s v="BIKE"/>
    <n v="1"/>
    <s v="S"/>
    <m/>
  </r>
  <r>
    <n v="2017"/>
    <s v="17-213558"/>
    <d v="2017-06-10T01:46:00"/>
    <x v="31"/>
    <n v="44.958289999999998"/>
    <n v="-93.251450000000006"/>
    <s v="BIKE"/>
    <n v="3"/>
    <s v="S"/>
    <m/>
  </r>
  <r>
    <n v="2017"/>
    <s v="17-216431"/>
    <d v="2017-06-12T09:33:00"/>
    <x v="60"/>
    <n v="44.904400000000003"/>
    <n v="-93.223309999999998"/>
    <s v="BIKE"/>
    <n v="3"/>
    <s v="S"/>
    <m/>
  </r>
  <r>
    <n v="2017"/>
    <s v="17-216920"/>
    <d v="2017-06-12T22:02:00"/>
    <x v="12"/>
    <n v="44.920729999999999"/>
    <n v="-93.251999999999995"/>
    <s v="BIKE"/>
    <n v="2"/>
    <s v="S"/>
    <m/>
  </r>
  <r>
    <n v="2017"/>
    <s v="17-217076"/>
    <d v="2017-06-12T19:53:00"/>
    <x v="60"/>
    <n v="44.904400000000003"/>
    <n v="-93.223309999999998"/>
    <s v="BIKE"/>
    <n v="1"/>
    <s v="S"/>
    <m/>
  </r>
  <r>
    <n v="2017"/>
    <s v="17-218914"/>
    <d v="2017-06-14T03:00:00"/>
    <x v="61"/>
    <n v="45.024650000000001"/>
    <n v="-93.293440000000004"/>
    <s v="BIKE"/>
    <n v="2"/>
    <s v="S"/>
    <m/>
  </r>
  <r>
    <n v="2017"/>
    <s v="17-221182"/>
    <d v="2017-06-15T12:02:00"/>
    <x v="13"/>
    <n v="44.913220000000003"/>
    <n v="-93.271979999999999"/>
    <s v="BIKE"/>
    <n v="1"/>
    <s v="S"/>
    <m/>
  </r>
  <r>
    <n v="2017"/>
    <s v="17-222794"/>
    <d v="2017-06-16T14:30:00"/>
    <x v="11"/>
    <n v="44.980910000000002"/>
    <n v="-93.260869999999997"/>
    <s v="BIKE"/>
    <n v="1"/>
    <s v="S"/>
    <m/>
  </r>
  <r>
    <n v="2017"/>
    <s v="17-226906"/>
    <d v="2017-06-19T14:58:00"/>
    <x v="4"/>
    <n v="44.97186"/>
    <n v="-93.286010000000005"/>
    <s v="BIKE"/>
    <n v="1"/>
    <s v="S"/>
    <m/>
  </r>
  <r>
    <n v="2017"/>
    <s v="17-228301"/>
    <d v="2017-06-20T13:20:00"/>
    <x v="62"/>
    <n v="0"/>
    <n v="0"/>
    <s v="BIKE"/>
    <n v="1"/>
    <s v="R"/>
    <d v="2017-06-20T00:00:00"/>
  </r>
  <r>
    <n v="2017"/>
    <s v="17-231098"/>
    <d v="2017-06-22T08:00:00"/>
    <x v="55"/>
    <n v="45.046599999999998"/>
    <n v="-93.309669999999997"/>
    <s v="BIKE"/>
    <n v="3"/>
    <s v="S"/>
    <m/>
  </r>
  <r>
    <n v="2017"/>
    <s v="17-232351"/>
    <d v="2017-06-23T03:54:00"/>
    <x v="11"/>
    <n v="44.983710000000002"/>
    <n v="-93.271330000000006"/>
    <s v="BIKE"/>
    <n v="1"/>
    <s v="S"/>
    <m/>
  </r>
  <r>
    <n v="2017"/>
    <s v="17-233054"/>
    <d v="2017-06-23T16:15:00"/>
    <x v="44"/>
    <n v="45.007280000000002"/>
    <n v="-93.298990000000003"/>
    <s v="BIKE"/>
    <n v="2"/>
    <s v="S"/>
    <m/>
  </r>
  <r>
    <n v="2017"/>
    <s v="17-233262"/>
    <d v="2017-06-23T21:15:00"/>
    <x v="33"/>
    <n v="44.939399999999999"/>
    <n v="-93.277730000000005"/>
    <s v="BIKE"/>
    <n v="2"/>
    <s v="S"/>
    <m/>
  </r>
  <r>
    <n v="2017"/>
    <s v="17-235828"/>
    <d v="2017-06-25T20:30:00"/>
    <x v="22"/>
    <n v="45.006610000000002"/>
    <n v="-93.315529999999995"/>
    <s v="BIKE"/>
    <n v="1"/>
    <s v="S"/>
    <m/>
  </r>
  <r>
    <n v="2017"/>
    <s v="17-237665"/>
    <d v="2017-06-27T01:14:00"/>
    <x v="33"/>
    <n v="44.946339999999999"/>
    <n v="-93.285359999999997"/>
    <s v="BIKE"/>
    <n v="1"/>
    <s v="S"/>
    <m/>
  </r>
  <r>
    <n v="2017"/>
    <s v="17-238439"/>
    <d v="2017-06-27T15:36:00"/>
    <x v="17"/>
    <n v="44.908009999999997"/>
    <n v="-93.226749999999996"/>
    <s v="BIKE"/>
    <n v="1"/>
    <s v="S"/>
    <m/>
  </r>
  <r>
    <n v="2017"/>
    <s v="17-242500"/>
    <d v="2017-06-30T09:23:00"/>
    <x v="17"/>
    <n v="44.911029999999997"/>
    <n v="-93.23057"/>
    <s v="BIKE"/>
    <n v="1"/>
    <s v="S"/>
    <m/>
  </r>
  <r>
    <n v="2017"/>
    <s v="17-244305"/>
    <d v="2017-07-01T12:12:00"/>
    <x v="63"/>
    <n v="44.962240000000001"/>
    <n v="-93.307910000000007"/>
    <s v="BIKE"/>
    <n v="1"/>
    <s v="R"/>
    <d v="2017-07-01T00:00:00"/>
  </r>
  <r>
    <n v="2017"/>
    <s v="17-254767"/>
    <d v="2017-07-08T13:30:00"/>
    <x v="3"/>
    <n v="44.988669999999999"/>
    <n v="-93.280010000000004"/>
    <s v="BIKE"/>
    <n v="1"/>
    <s v="S"/>
    <m/>
  </r>
  <r>
    <n v="2017"/>
    <s v="17-254831"/>
    <d v="2017-07-08T13:20:00"/>
    <x v="3"/>
    <n v="44.988669999999999"/>
    <n v="-93.280010000000004"/>
    <s v="BIKE"/>
    <n v="1"/>
    <s v="S"/>
    <m/>
  </r>
  <r>
    <n v="2017"/>
    <s v="17-005213"/>
    <d v="2017-01-05T14:58:00"/>
    <x v="64"/>
    <n v="44.930979999999998"/>
    <n v="-93.236270000000005"/>
    <s v="BIKE"/>
    <n v="2"/>
    <s v="S"/>
    <m/>
  </r>
  <r>
    <n v="2017"/>
    <s v="17-017743"/>
    <d v="2017-01-15T23:38:00"/>
    <x v="30"/>
    <n v="44.98507"/>
    <n v="-93.24691"/>
    <s v="BIKE"/>
    <n v="1"/>
    <s v="S"/>
    <m/>
  </r>
  <r>
    <n v="2017"/>
    <s v="17-019986"/>
    <d v="2017-01-17T21:36:00"/>
    <x v="11"/>
    <n v="44.979219999999998"/>
    <n v="-93.273840000000007"/>
    <s v="BIKE"/>
    <n v="1"/>
    <s v="R"/>
    <d v="2017-01-27T00:00:00"/>
  </r>
  <r>
    <n v="2017"/>
    <s v="17-022819"/>
    <d v="2017-01-20T10:02:00"/>
    <x v="41"/>
    <n v="44.962119999999999"/>
    <n v="-93.275909999999996"/>
    <s v="BIKE"/>
    <n v="1"/>
    <s v="S"/>
    <m/>
  </r>
  <r>
    <n v="2017"/>
    <s v="17-048782"/>
    <d v="2017-02-10T21:48:00"/>
    <x v="40"/>
    <n v="44.944899999999997"/>
    <n v="-93.296700000000001"/>
    <s v="BIKE"/>
    <n v="2"/>
    <s v="S"/>
    <m/>
  </r>
  <r>
    <n v="2017"/>
    <s v="17-051267"/>
    <d v="2017-02-12T15:56:00"/>
    <x v="64"/>
    <n v="44.929040000000001"/>
    <n v="-93.227940000000004"/>
    <s v="BIKE"/>
    <n v="1"/>
    <s v="S"/>
    <m/>
  </r>
  <r>
    <n v="2017"/>
    <s v="17-054753"/>
    <d v="2017-02-15T10:33:00"/>
    <x v="19"/>
    <n v="44.963929999999998"/>
    <n v="-93.258189999999999"/>
    <s v="BIKE"/>
    <n v="1"/>
    <s v="R"/>
    <d v="2017-02-15T00:00:00"/>
  </r>
  <r>
    <n v="2017"/>
    <s v="17-064683"/>
    <d v="2017-02-22T18:16:00"/>
    <x v="25"/>
    <n v="44.948039999999999"/>
    <n v="-93.235039999999998"/>
    <s v="BIKE"/>
    <n v="1"/>
    <s v="R"/>
    <d v="2017-02-22T00:00:00"/>
  </r>
  <r>
    <n v="2017"/>
    <s v="17-070498"/>
    <d v="2017-02-27T11:43:00"/>
    <x v="36"/>
    <n v="44.942250000000001"/>
    <n v="-93.301240000000007"/>
    <s v="BIKE"/>
    <n v="2"/>
    <s v="S"/>
    <m/>
  </r>
  <r>
    <n v="2017"/>
    <s v="17-078445"/>
    <d v="2017-03-05T10:00:00"/>
    <x v="38"/>
    <n v="44.969560000000001"/>
    <n v="-93.290840000000003"/>
    <s v="BIKE"/>
    <n v="3"/>
    <s v="S"/>
    <m/>
  </r>
  <r>
    <n v="2017"/>
    <s v="17-078546"/>
    <d v="2017-03-05T13:47:00"/>
    <x v="47"/>
    <n v="45.021560000000001"/>
    <n v="-93.291470000000004"/>
    <s v="BIKE"/>
    <m/>
    <s v="R"/>
    <d v="2017-03-05T00:00:00"/>
  </r>
  <r>
    <n v="2017"/>
    <s v="17-079059"/>
    <d v="2017-03-05T22:42:00"/>
    <x v="4"/>
    <n v="44.967610000000001"/>
    <n v="-93.285539999999997"/>
    <s v="BIKE"/>
    <n v="1"/>
    <s v="R"/>
    <d v="2017-03-05T00:00:00"/>
  </r>
  <r>
    <n v="2017"/>
    <s v="17-084423"/>
    <d v="2017-03-09T21:07:00"/>
    <x v="54"/>
    <n v="44.907589999999999"/>
    <n v="-93.205489999999998"/>
    <s v="BIKE"/>
    <n v="2"/>
    <s v="S"/>
    <m/>
  </r>
  <r>
    <n v="2017"/>
    <s v="17-088273"/>
    <d v="2017-03-12T20:40:00"/>
    <x v="0"/>
    <n v="44.949820000000003"/>
    <n v="-93.28828"/>
    <s v="BIKE"/>
    <n v="1"/>
    <s v="S"/>
    <m/>
  </r>
  <r>
    <n v="2017"/>
    <s v="17-089382"/>
    <d v="2017-03-13T19:25:00"/>
    <x v="38"/>
    <n v="44.969560000000001"/>
    <n v="-93.290859999999995"/>
    <s v="BIKE"/>
    <n v="1"/>
    <s v="S"/>
    <m/>
  </r>
  <r>
    <n v="2017"/>
    <s v="17-094696"/>
    <d v="2017-03-17T20:12:00"/>
    <x v="4"/>
    <n v="44.972239999999999"/>
    <n v="-93.278859999999995"/>
    <s v="BIKE"/>
    <n v="3"/>
    <s v="S"/>
    <m/>
  </r>
  <r>
    <n v="2017"/>
    <s v="17-095910"/>
    <d v="2017-03-18T14:31:00"/>
    <x v="12"/>
    <n v="44.925269999999998"/>
    <n v="-93.248239999999996"/>
    <s v="BIKE"/>
    <n v="1"/>
    <s v="S"/>
    <m/>
  </r>
  <r>
    <n v="2017"/>
    <s v="17-101445"/>
    <d v="2017-03-22T17:32:00"/>
    <x v="3"/>
    <n v="44.985329999999998"/>
    <n v="-93.277619999999999"/>
    <s v="BIKE"/>
    <n v="2"/>
    <s v="S"/>
    <m/>
  </r>
  <r>
    <n v="2017"/>
    <s v="17-101739"/>
    <d v="2017-03-22T21:00:00"/>
    <x v="28"/>
    <n v="44.969630000000002"/>
    <n v="-93.247489999999999"/>
    <s v="BIKE"/>
    <n v="1"/>
    <s v="S"/>
    <m/>
  </r>
  <r>
    <n v="2017"/>
    <s v="17-103681"/>
    <d v="2017-03-24T08:52:00"/>
    <x v="65"/>
    <n v="44.95355"/>
    <n v="-93.26446"/>
    <s v="BIKE"/>
    <n v="1"/>
    <s v="R"/>
    <d v="2017-03-24T00:00:00"/>
  </r>
  <r>
    <n v="2017"/>
    <s v="17-107440"/>
    <d v="2017-03-27T10:00:00"/>
    <x v="42"/>
    <n v="45.049010000000003"/>
    <n v="-93.291150000000002"/>
    <s v="BIKE"/>
    <n v="1"/>
    <s v="S"/>
    <m/>
  </r>
  <r>
    <n v="2017"/>
    <s v="17-108863"/>
    <d v="2017-03-28T04:08:00"/>
    <x v="11"/>
    <n v="44.979939999999999"/>
    <n v="-93.272580000000005"/>
    <s v="BIKE"/>
    <n v="1"/>
    <s v="R"/>
    <d v="2017-03-28T00:00:00"/>
  </r>
  <r>
    <n v="2017"/>
    <s v="17-110376"/>
    <d v="2017-03-29T08:00:00"/>
    <x v="21"/>
    <n v="44.949770000000001"/>
    <n v="-93.304519999999997"/>
    <s v="BIKE"/>
    <n v="1"/>
    <s v="R"/>
    <d v="2017-03-29T00:00:00"/>
  </r>
  <r>
    <n v="2017"/>
    <s v="17-112729"/>
    <d v="2017-03-30T21:17:00"/>
    <x v="7"/>
    <n v="44.976239999999997"/>
    <n v="-93.253829999999994"/>
    <s v="BIKE"/>
    <n v="1"/>
    <s v="S"/>
    <m/>
  </r>
  <r>
    <n v="2017"/>
    <s v="17-113754"/>
    <d v="2017-03-31T14:24:00"/>
    <x v="26"/>
    <n v="44.937260000000002"/>
    <n v="-93.290400000000005"/>
    <s v="BIKE"/>
    <n v="1"/>
    <s v="R"/>
    <d v="2017-03-31T00:00:00"/>
  </r>
  <r>
    <n v="2017"/>
    <s v="17-116553"/>
    <d v="2017-04-02T09:50:00"/>
    <x v="30"/>
    <n v="44.988"/>
    <n v="-93.246499999999997"/>
    <s v="BIKE"/>
    <n v="1"/>
    <s v="S"/>
    <m/>
  </r>
  <r>
    <n v="2017"/>
    <s v="17-118219"/>
    <d v="2017-04-03T20:06:00"/>
    <x v="11"/>
    <n v="44.975000000000001"/>
    <n v="-93.280169999999998"/>
    <s v="BIKE"/>
    <n v="1"/>
    <s v="S"/>
    <m/>
  </r>
  <r>
    <n v="2017"/>
    <s v="17-123870"/>
    <d v="2017-04-07T18:23:00"/>
    <x v="12"/>
    <n v="44.922530000000002"/>
    <n v="-93.251480000000001"/>
    <s v="BIKE"/>
    <n v="2"/>
    <s v="S"/>
    <m/>
  </r>
  <r>
    <n v="2017"/>
    <s v="17-125617"/>
    <d v="2017-04-08T21:38:00"/>
    <x v="33"/>
    <n v="44.942430000000002"/>
    <n v="-93.278450000000007"/>
    <s v="BIKE"/>
    <n v="1"/>
    <s v="S"/>
    <m/>
  </r>
  <r>
    <n v="2017"/>
    <s v="17-131913"/>
    <d v="2017-04-13T07:07:00"/>
    <x v="66"/>
    <n v="45.006999999999998"/>
    <n v="-93.291420000000002"/>
    <s v="BIKE"/>
    <n v="2"/>
    <s v="S"/>
    <m/>
  </r>
  <r>
    <n v="2017"/>
    <s v="17-134170"/>
    <d v="2017-04-14T18:35:00"/>
    <x v="5"/>
    <n v="44.963380000000001"/>
    <n v="-93.246799999999993"/>
    <s v="BIKE"/>
    <n v="1"/>
    <s v="S"/>
    <m/>
  </r>
  <r>
    <n v="2017"/>
    <s v="17-137571"/>
    <d v="2017-04-17T09:30:00"/>
    <x v="67"/>
    <n v="45.031570000000002"/>
    <n v="-93.313220000000001"/>
    <s v="BIKE"/>
    <n v="1"/>
    <s v="S"/>
    <m/>
  </r>
  <r>
    <n v="2017"/>
    <s v="17-144223"/>
    <d v="2017-04-22T02:02:00"/>
    <x v="58"/>
    <n v="44.89246"/>
    <n v="-93.280180000000001"/>
    <s v="BIKE"/>
    <n v="1"/>
    <s v="R"/>
    <d v="2017-04-21T00:00:00"/>
  </r>
  <r>
    <n v="2017"/>
    <s v="17-145239"/>
    <d v="2017-04-22T15:27:00"/>
    <x v="51"/>
    <n v="44.931060000000002"/>
    <n v="-93.250259999999997"/>
    <s v="BIKE"/>
    <n v="2"/>
    <s v="S"/>
    <m/>
  </r>
  <r>
    <n v="2017"/>
    <s v="17-147040"/>
    <d v="2017-04-23T16:20:00"/>
    <x v="4"/>
    <n v="44.971170000000001"/>
    <n v="-93.286559999999994"/>
    <s v="BIKE"/>
    <n v="1"/>
    <s v="S"/>
    <m/>
  </r>
  <r>
    <n v="2017"/>
    <s v="17-150070"/>
    <d v="2017-04-25T19:31:00"/>
    <x v="32"/>
    <n v="44.989199999999997"/>
    <n v="-93.227130000000002"/>
    <s v="BIKE"/>
    <n v="1"/>
    <s v="S"/>
    <m/>
  </r>
  <r>
    <n v="2017"/>
    <s v="17-164186"/>
    <d v="2017-05-06T10:15:00"/>
    <x v="41"/>
    <n v="44.951560000000001"/>
    <n v="-93.278729999999996"/>
    <s v="BIKE"/>
    <n v="1"/>
    <s v="S"/>
    <m/>
  </r>
  <r>
    <n v="2017"/>
    <s v="17-164342"/>
    <d v="2017-05-06T15:50:00"/>
    <x v="68"/>
    <n v="44.980179999999997"/>
    <n v="-93.237859999999998"/>
    <s v="BIKE"/>
    <n v="2"/>
    <s v="R"/>
    <d v="2017-05-06T00:00:00"/>
  </r>
  <r>
    <n v="2017"/>
    <s v="17-167268"/>
    <d v="2017-05-08T17:35:00"/>
    <x v="40"/>
    <n v="44.937980000000003"/>
    <n v="-93.293670000000006"/>
    <s v="BIKE"/>
    <n v="1"/>
    <s v="S"/>
    <m/>
  </r>
  <r>
    <n v="2017"/>
    <s v="17-168093"/>
    <d v="2017-05-09T11:20:00"/>
    <x v="49"/>
    <n v="44.908909999999999"/>
    <n v="-93.291240000000002"/>
    <s v="BIKE"/>
    <n v="2"/>
    <s v="R"/>
    <d v="2017-05-08T00:00:00"/>
  </r>
  <r>
    <n v="2017"/>
    <s v="17-172455"/>
    <d v="2017-05-12T11:15:00"/>
    <x v="3"/>
    <n v="44.987990000000003"/>
    <n v="-93.276660000000007"/>
    <s v="BIKE"/>
    <n v="1"/>
    <s v="S"/>
    <m/>
  </r>
  <r>
    <n v="2017"/>
    <s v="17-172929"/>
    <d v="2017-05-12T16:30:00"/>
    <x v="9"/>
    <n v="44.940750000000001"/>
    <n v="-93.21566"/>
    <s v="BIKE"/>
    <n v="1"/>
    <s v="R"/>
    <d v="2017-05-15T00:00:00"/>
  </r>
  <r>
    <n v="2017"/>
    <s v="17-172953"/>
    <d v="2017-05-12T20:41:00"/>
    <x v="7"/>
    <n v="44.979469999999999"/>
    <n v="-93.258470000000003"/>
    <s v="BIKE"/>
    <n v="1"/>
    <s v="S"/>
    <m/>
  </r>
  <r>
    <n v="2017"/>
    <s v="17-175412"/>
    <d v="2017-05-14T15:16:00"/>
    <x v="15"/>
    <n v="44.93009"/>
    <n v="-93.208569999999995"/>
    <s v="BIKE"/>
    <n v="1"/>
    <s v="S"/>
    <m/>
  </r>
  <r>
    <n v="2017"/>
    <s v="17-178367"/>
    <d v="2017-05-16T22:23:00"/>
    <x v="15"/>
    <n v="44.925789999999999"/>
    <n v="-93.208029999999994"/>
    <s v="BIKE"/>
    <n v="2"/>
    <s v="S"/>
    <m/>
  </r>
  <r>
    <n v="2017"/>
    <s v="17-180824"/>
    <d v="2017-05-18T14:19:00"/>
    <x v="12"/>
    <n v="44.926569999999998"/>
    <n v="-93.250770000000003"/>
    <s v="BIKE"/>
    <n v="1"/>
    <s v="S"/>
    <m/>
  </r>
  <r>
    <n v="2017"/>
    <s v="17-188292"/>
    <d v="2017-05-23T22:33:00"/>
    <x v="22"/>
    <n v="44.996980000000001"/>
    <n v="-93.30256"/>
    <s v="BIKE"/>
    <n v="1"/>
    <s v="S"/>
    <m/>
  </r>
  <r>
    <n v="2017"/>
    <s v="17-191016"/>
    <d v="2017-05-25T18:43:00"/>
    <x v="2"/>
    <n v="44.920459999999999"/>
    <n v="-93.317239999999998"/>
    <s v="BIKE"/>
    <n v="1"/>
    <s v="S"/>
    <m/>
  </r>
  <r>
    <n v="2017"/>
    <s v="17-191841"/>
    <d v="2017-05-26T09:48:00"/>
    <x v="69"/>
    <n v="44.894599999999997"/>
    <n v="-93.258780000000002"/>
    <s v="BIKE"/>
    <n v="2"/>
    <s v="S"/>
    <m/>
  </r>
  <r>
    <n v="2017"/>
    <s v="17-196430"/>
    <d v="2017-05-29T14:30:00"/>
    <x v="20"/>
    <n v="44.926580000000001"/>
    <n v="-93.284769999999995"/>
    <s v="BIKE"/>
    <n v="2"/>
    <s v="S"/>
    <m/>
  </r>
  <r>
    <n v="2017"/>
    <s v="17-197158"/>
    <d v="2017-05-30T03:10:00"/>
    <x v="12"/>
    <n v="44.918039999999998"/>
    <n v="-93.248220000000003"/>
    <s v="BIKE"/>
    <n v="1"/>
    <s v="S"/>
    <m/>
  </r>
  <r>
    <n v="2017"/>
    <s v="17-197232"/>
    <d v="2017-05-30T09:00:00"/>
    <x v="64"/>
    <n v="44.935200000000002"/>
    <n v="-93.232470000000006"/>
    <s v="BIKE"/>
    <m/>
    <s v="R"/>
    <d v="2017-07-25T00:00:00"/>
  </r>
  <r>
    <n v="2017"/>
    <s v="17-198622"/>
    <d v="2017-05-31T08:50:00"/>
    <x v="70"/>
    <n v="44.923540000000003"/>
    <n v="-93.223320000000001"/>
    <s v="BIKE"/>
    <n v="1"/>
    <s v="S"/>
    <m/>
  </r>
  <r>
    <n v="2017"/>
    <s v="17-204029"/>
    <d v="2017-06-03T19:41:00"/>
    <x v="0"/>
    <n v="44.948900000000002"/>
    <n v="-93.288510000000002"/>
    <s v="BIKE"/>
    <n v="2"/>
    <s v="S"/>
    <m/>
  </r>
  <r>
    <n v="2017"/>
    <s v="17-205035"/>
    <d v="2017-06-04T11:00:00"/>
    <x v="71"/>
    <n v="44.971249999999998"/>
    <n v="-93.31259"/>
    <s v="BIKE"/>
    <n v="4"/>
    <s v="S"/>
    <m/>
  </r>
  <r>
    <n v="2017"/>
    <s v="17-205237"/>
    <d v="2017-06-04T15:16:00"/>
    <x v="32"/>
    <n v="44.990139999999997"/>
    <n v="-93.219170000000005"/>
    <s v="BIKE"/>
    <n v="1"/>
    <s v="S"/>
    <m/>
  </r>
  <r>
    <n v="2017"/>
    <s v="17-212168"/>
    <d v="2017-06-09T07:24:00"/>
    <x v="1"/>
    <n v="44.912300000000002"/>
    <n v="-93.281390000000002"/>
    <s v="BIKE"/>
    <n v="1"/>
    <s v="S"/>
    <m/>
  </r>
  <r>
    <n v="2017"/>
    <s v="17-212244"/>
    <d v="2017-06-09T09:15:00"/>
    <x v="50"/>
    <n v="44.923690000000001"/>
    <n v="-93.267189999999999"/>
    <s v="BIKE"/>
    <n v="1"/>
    <s v="S"/>
    <m/>
  </r>
  <r>
    <n v="2017"/>
    <s v="17-212288"/>
    <d v="2017-06-09T11:00:00"/>
    <x v="48"/>
    <n v="45.012039999999999"/>
    <n v="-93.250010000000003"/>
    <s v="BIKE"/>
    <n v="1"/>
    <s v="R"/>
    <d v="2017-06-09T00:00:00"/>
  </r>
  <r>
    <n v="2017"/>
    <s v="17-216379"/>
    <d v="2017-06-12T08:00:00"/>
    <x v="20"/>
    <n v="44.921689999999998"/>
    <n v="-93.287890000000004"/>
    <s v="BIKE"/>
    <n v="1"/>
    <s v="R"/>
    <d v="2017-06-12T00:00:00"/>
  </r>
  <r>
    <n v="2017"/>
    <s v="17-216678"/>
    <d v="2017-06-12T13:13:00"/>
    <x v="72"/>
    <n v="45.021650000000001"/>
    <n v="-93.237309999999994"/>
    <s v="BIKE"/>
    <n v="1"/>
    <s v="S"/>
    <m/>
  </r>
  <r>
    <n v="2017"/>
    <s v="17-220270"/>
    <d v="2017-06-14T20:23:00"/>
    <x v="11"/>
    <n v="44.980249999999998"/>
    <n v="-93.266270000000006"/>
    <s v="BIKE"/>
    <n v="1"/>
    <s v="S"/>
    <m/>
  </r>
  <r>
    <n v="2017"/>
    <s v="17-222554"/>
    <d v="2017-06-16T05:08:00"/>
    <x v="30"/>
    <n v="44.984769999999997"/>
    <n v="-93.253389999999996"/>
    <s v="BIKE"/>
    <n v="1"/>
    <s v="S"/>
    <m/>
  </r>
  <r>
    <n v="2017"/>
    <s v="17-223087"/>
    <d v="2017-06-16T17:43:00"/>
    <x v="11"/>
    <n v="44.981090000000002"/>
    <n v="-93.274119999999996"/>
    <s v="BIKE"/>
    <n v="1"/>
    <s v="S"/>
    <m/>
  </r>
  <r>
    <n v="2017"/>
    <s v="17-224606"/>
    <d v="2017-06-17T22:00:00"/>
    <x v="16"/>
    <n v="44.95046"/>
    <n v="-93.313450000000003"/>
    <s v="BIKE"/>
    <n v="1"/>
    <s v="S"/>
    <m/>
  </r>
  <r>
    <n v="2017"/>
    <s v="17-224780"/>
    <d v="2017-06-17T22:50:00"/>
    <x v="41"/>
    <n v="44.955399999999997"/>
    <n v="-93.285390000000007"/>
    <s v="BIKE"/>
    <n v="1"/>
    <s v="S"/>
    <m/>
  </r>
  <r>
    <n v="2017"/>
    <s v="17-225421"/>
    <d v="2017-06-18T08:15:00"/>
    <x v="41"/>
    <n v="44.958199999999998"/>
    <n v="-93.287099999999995"/>
    <s v="BIKE"/>
    <n v="1"/>
    <s v="S"/>
    <m/>
  </r>
  <r>
    <n v="2017"/>
    <s v="17-226575"/>
    <d v="2017-06-19T11:40:00"/>
    <x v="7"/>
    <n v="44.977150000000002"/>
    <n v="-93.250559999999993"/>
    <s v="BIKE"/>
    <n v="1"/>
    <s v="S"/>
    <m/>
  </r>
  <r>
    <n v="2017"/>
    <s v="17-230149"/>
    <d v="2017-06-21T18:41:00"/>
    <x v="30"/>
    <n v="44.989339999999999"/>
    <n v="-93.251130000000003"/>
    <s v="BIKE"/>
    <n v="1"/>
    <s v="S"/>
    <m/>
  </r>
  <r>
    <n v="2017"/>
    <s v="17-230345"/>
    <d v="2017-06-21T21:19:00"/>
    <x v="16"/>
    <n v="44.95046"/>
    <n v="-93.313450000000003"/>
    <s v="BIKE"/>
    <n v="1"/>
    <s v="S"/>
    <m/>
  </r>
  <r>
    <n v="2017"/>
    <s v="17-231935"/>
    <d v="2017-06-22T20:18:00"/>
    <x v="30"/>
    <n v="44.990670000000001"/>
    <n v="-93.251549999999995"/>
    <s v="BIKE"/>
    <n v="1"/>
    <s v="S"/>
    <m/>
  </r>
  <r>
    <n v="2017"/>
    <s v="17-232593"/>
    <d v="2017-06-23T11:00:00"/>
    <x v="11"/>
    <n v="44.972479999999997"/>
    <n v="-93.272739999999999"/>
    <s v="BIKE"/>
    <n v="5"/>
    <s v="S"/>
    <m/>
  </r>
  <r>
    <n v="2017"/>
    <s v="17-232979"/>
    <d v="2017-06-23T15:35:00"/>
    <x v="9"/>
    <n v="44.933570000000003"/>
    <n v="-93.224220000000003"/>
    <s v="BIKE"/>
    <n v="1"/>
    <s v="S"/>
    <m/>
  </r>
  <r>
    <n v="2017"/>
    <s v="17-234106"/>
    <d v="2017-06-24T09:35:00"/>
    <x v="57"/>
    <n v="45.032539999999997"/>
    <n v="-93.24239"/>
    <s v="BIKE"/>
    <n v="1"/>
    <s v="S"/>
    <m/>
  </r>
  <r>
    <n v="2017"/>
    <s v="17-237232"/>
    <d v="2017-06-26T23:23:00"/>
    <x v="51"/>
    <n v="44.929969999999997"/>
    <n v="-93.251480000000001"/>
    <s v="BIKE"/>
    <m/>
    <s v="S"/>
    <m/>
  </r>
  <r>
    <n v="2017"/>
    <s v="17-237252"/>
    <d v="2017-06-26T17:50:00"/>
    <x v="11"/>
    <n v="44.976320000000001"/>
    <n v="-93.266249999999999"/>
    <s v="BIKE"/>
    <n v="1"/>
    <s v="S"/>
    <m/>
  </r>
  <r>
    <n v="2017"/>
    <s v="17-242877"/>
    <d v="2017-06-30T13:35:00"/>
    <x v="54"/>
    <n v="44.910969999999999"/>
    <n v="-93.214820000000003"/>
    <s v="BIKE"/>
    <n v="1"/>
    <s v="S"/>
    <m/>
  </r>
  <r>
    <n v="2017"/>
    <s v="17-244222"/>
    <d v="2017-07-01T09:20:00"/>
    <x v="40"/>
    <n v="44.945030000000003"/>
    <n v="-93.291589999999999"/>
    <s v="BIKE"/>
    <n v="1"/>
    <s v="S"/>
    <m/>
  </r>
  <r>
    <n v="2017"/>
    <s v="17-246736"/>
    <d v="2017-07-03T09:13:00"/>
    <x v="14"/>
    <n v="44.945039999999999"/>
    <n v="-93.245760000000004"/>
    <s v="BIKE"/>
    <n v="1"/>
    <s v="S"/>
    <m/>
  </r>
  <r>
    <n v="2017"/>
    <s v="17-248746"/>
    <d v="2017-07-04T20:46:00"/>
    <x v="21"/>
    <n v="44.951050000000002"/>
    <n v="-93.30247"/>
    <s v="BIKE"/>
    <n v="1"/>
    <s v="R"/>
    <d v="2017-08-23T00:00:00"/>
  </r>
  <r>
    <n v="2017"/>
    <s v="17-016188"/>
    <d v="2017-01-14T11:52:00"/>
    <x v="15"/>
    <n v="44.920110000000001"/>
    <n v="-93.207840000000004"/>
    <s v="BIKE"/>
    <n v="1"/>
    <s v="S"/>
    <m/>
  </r>
  <r>
    <n v="2017"/>
    <s v="17-023378"/>
    <d v="2017-01-20T19:26:00"/>
    <x v="0"/>
    <n v="44.950760000000002"/>
    <n v="-93.291269999999997"/>
    <s v="BIKE"/>
    <n v="3"/>
    <s v="R"/>
    <d v="2017-01-27T00:00:00"/>
  </r>
  <r>
    <n v="2017"/>
    <s v="17-024578"/>
    <d v="2017-01-21T20:15:00"/>
    <x v="40"/>
    <n v="44.948500000000003"/>
    <n v="-93.296899999999994"/>
    <s v="BIKE"/>
    <n v="1"/>
    <s v="S"/>
    <m/>
  </r>
  <r>
    <n v="2017"/>
    <s v="17-034998"/>
    <d v="2017-01-30T20:47:00"/>
    <x v="31"/>
    <n v="44.957509999999999"/>
    <n v="-93.246219999999994"/>
    <s v="BIKE"/>
    <n v="8"/>
    <s v="R"/>
    <d v="2017-01-30T00:00:00"/>
  </r>
  <r>
    <n v="2017"/>
    <s v="17-041271"/>
    <d v="2017-02-04T17:18:00"/>
    <x v="5"/>
    <n v="44.96275"/>
    <n v="-93.24409"/>
    <s v="BIKE"/>
    <n v="1"/>
    <s v="R"/>
    <d v="2017-02-04T00:00:00"/>
  </r>
  <r>
    <n v="2017"/>
    <s v="17-043508"/>
    <d v="2017-02-06T17:10:00"/>
    <x v="5"/>
    <n v="44.96031"/>
    <n v="-93.231890000000007"/>
    <s v="BIKE"/>
    <n v="1"/>
    <s v="R"/>
    <d v="2017-02-06T00:00:00"/>
  </r>
  <r>
    <n v="2017"/>
    <s v="17-060764"/>
    <d v="2017-02-19T22:17:00"/>
    <x v="28"/>
    <n v="44.968809999999998"/>
    <n v="-93.247529999999998"/>
    <s v="BIKE"/>
    <n v="1"/>
    <s v="R"/>
    <d v="2017-02-19T00:00:00"/>
  </r>
  <r>
    <n v="2017"/>
    <s v="17-064723"/>
    <d v="2017-02-22T20:18:00"/>
    <x v="29"/>
    <n v="44.941360000000003"/>
    <n v="-93.253910000000005"/>
    <s v="BIKE"/>
    <n v="1"/>
    <s v="S"/>
    <m/>
  </r>
  <r>
    <n v="2017"/>
    <s v="17-066613"/>
    <d v="2017-02-24T06:33:00"/>
    <x v="33"/>
    <n v="44.939839999999997"/>
    <n v="-93.277529999999999"/>
    <s v="BIKE"/>
    <n v="1"/>
    <s v="S"/>
    <m/>
  </r>
  <r>
    <n v="2017"/>
    <s v="17-077425"/>
    <d v="2017-03-04T12:15:00"/>
    <x v="33"/>
    <n v="44.941119999999998"/>
    <n v="-93.285960000000003"/>
    <s v="BIKE"/>
    <n v="2"/>
    <s v="S"/>
    <m/>
  </r>
  <r>
    <n v="2017"/>
    <s v="17-098642"/>
    <d v="2017-03-20T23:38:00"/>
    <x v="64"/>
    <n v="44.931739999999998"/>
    <n v="-93.246430000000004"/>
    <s v="BIKE"/>
    <n v="1"/>
    <s v="S"/>
    <m/>
  </r>
  <r>
    <n v="2017"/>
    <s v="17-098995"/>
    <d v="2017-03-21T02:25:00"/>
    <x v="41"/>
    <n v="44.952480000000001"/>
    <n v="-93.27919"/>
    <s v="BIKE"/>
    <m/>
    <s v="S"/>
    <m/>
  </r>
  <r>
    <n v="2017"/>
    <s v="17-105341"/>
    <d v="2017-03-25T13:59:00"/>
    <x v="4"/>
    <n v="44.971710000000002"/>
    <n v="-93.279809999999998"/>
    <s v="BIKE"/>
    <n v="1"/>
    <s v="S"/>
    <m/>
  </r>
  <r>
    <n v="2017"/>
    <s v="17-106448"/>
    <d v="2017-03-26T10:15:00"/>
    <x v="7"/>
    <n v="44.976239999999997"/>
    <n v="-93.253829999999994"/>
    <s v="BIKE"/>
    <n v="1"/>
    <s v="S"/>
    <m/>
  </r>
  <r>
    <n v="2017"/>
    <s v="17-112337"/>
    <d v="2017-03-30T18:10:00"/>
    <x v="25"/>
    <n v="44.949339999999999"/>
    <n v="-93.236260000000001"/>
    <s v="BIKE"/>
    <n v="2"/>
    <s v="R"/>
    <d v="2017-03-30T00:00:00"/>
  </r>
  <r>
    <n v="2017"/>
    <s v="17-116842"/>
    <d v="2017-04-02T17:00:00"/>
    <x v="41"/>
    <n v="44.950740000000003"/>
    <n v="-93.279870000000003"/>
    <s v="BIKE"/>
    <n v="1"/>
    <s v="S"/>
    <m/>
  </r>
  <r>
    <n v="2017"/>
    <s v="17-117935"/>
    <d v="2017-04-03T15:45:00"/>
    <x v="36"/>
    <n v="44.946599999999997"/>
    <n v="-93.30565"/>
    <s v="BIKE"/>
    <n v="1"/>
    <s v="S"/>
    <m/>
  </r>
  <r>
    <n v="2017"/>
    <s v="17-123909"/>
    <d v="2017-04-07T22:40:00"/>
    <x v="20"/>
    <n v="44.934229999999999"/>
    <n v="-93.285290000000003"/>
    <s v="BIKE"/>
    <n v="1"/>
    <s v="S"/>
    <m/>
  </r>
  <r>
    <n v="2017"/>
    <s v="17-128163"/>
    <d v="2017-04-10T19:16:00"/>
    <x v="36"/>
    <n v="44.938290000000002"/>
    <n v="-93.298749999999998"/>
    <s v="BIKE"/>
    <n v="1"/>
    <s v="S"/>
    <m/>
  </r>
  <r>
    <n v="2017"/>
    <s v="17-128940"/>
    <d v="2017-04-11T10:10:00"/>
    <x v="34"/>
    <n v="44.9345"/>
    <n v="-93.273099999999999"/>
    <s v="BIKE"/>
    <n v="1"/>
    <s v="S"/>
    <m/>
  </r>
  <r>
    <n v="2017"/>
    <s v="17-130730"/>
    <d v="2017-04-12T13:10:00"/>
    <x v="51"/>
    <n v="44.927790000000002"/>
    <n v="-93.257090000000005"/>
    <s v="BIKE"/>
    <n v="1"/>
    <s v="S"/>
    <m/>
  </r>
  <r>
    <n v="2017"/>
    <s v="17-132091"/>
    <d v="2017-04-13T11:33:00"/>
    <x v="73"/>
    <n v="44.90831"/>
    <n v="-93.270399999999995"/>
    <s v="BIKE"/>
    <n v="3"/>
    <s v="S"/>
    <m/>
  </r>
  <r>
    <n v="2017"/>
    <s v="17-133698"/>
    <d v="2017-04-14T12:00:00"/>
    <x v="38"/>
    <n v="44.96499"/>
    <n v="-93.295249999999996"/>
    <s v="BIKE"/>
    <n v="1"/>
    <s v="S"/>
    <m/>
  </r>
  <r>
    <n v="2017"/>
    <s v="17-138614"/>
    <d v="2017-04-17T22:41:00"/>
    <x v="4"/>
    <n v="44.96613"/>
    <n v="-93.287059999999997"/>
    <s v="BIKE"/>
    <n v="1"/>
    <s v="S"/>
    <m/>
  </r>
  <r>
    <n v="2017"/>
    <s v="17-140297"/>
    <d v="2017-04-19T04:40:00"/>
    <x v="73"/>
    <n v="44.909779999999998"/>
    <n v="-93.266130000000004"/>
    <s v="BIKE"/>
    <n v="2"/>
    <s v="R"/>
    <d v="2017-04-19T00:00:00"/>
  </r>
  <r>
    <n v="2017"/>
    <s v="17-158952"/>
    <d v="2017-05-02T20:30:00"/>
    <x v="16"/>
    <n v="44.950789999999998"/>
    <n v="-93.319879999999998"/>
    <s v="BIKE"/>
    <n v="1"/>
    <s v="S"/>
    <m/>
  </r>
  <r>
    <n v="2017"/>
    <s v="17-160127"/>
    <d v="2017-05-03T19:04:00"/>
    <x v="53"/>
    <n v="44.947069999999997"/>
    <n v="-93.326930000000004"/>
    <s v="BIKE"/>
    <n v="1"/>
    <s v="S"/>
    <m/>
  </r>
  <r>
    <n v="2017"/>
    <s v="17-160616"/>
    <d v="2017-05-04T00:18:00"/>
    <x v="40"/>
    <n v="44.943379999999998"/>
    <n v="-93.297420000000002"/>
    <s v="BIKE"/>
    <n v="1"/>
    <s v="S"/>
    <m/>
  </r>
  <r>
    <n v="2017"/>
    <s v="17-166071"/>
    <d v="2017-05-07T19:20:00"/>
    <x v="16"/>
    <n v="44.950490000000002"/>
    <n v="-93.317430000000002"/>
    <s v="BIKE"/>
    <n v="1"/>
    <s v="S"/>
    <m/>
  </r>
  <r>
    <n v="2017"/>
    <s v="17-166691"/>
    <d v="2017-05-08T08:11:00"/>
    <x v="49"/>
    <n v="44.909379999999999"/>
    <n v="-93.294280000000001"/>
    <s v="BIKE"/>
    <n v="1"/>
    <s v="S"/>
    <m/>
  </r>
  <r>
    <n v="2017"/>
    <s v="17-172663"/>
    <d v="2017-05-12T19:27:00"/>
    <x v="21"/>
    <n v="44.95532"/>
    <n v="-93.298910000000006"/>
    <s v="BIKE"/>
    <n v="1"/>
    <s v="S"/>
    <m/>
  </r>
  <r>
    <n v="2017"/>
    <s v="17-172929"/>
    <d v="2017-05-12T16:30:00"/>
    <x v="9"/>
    <n v="44.940750000000001"/>
    <n v="-93.21566"/>
    <s v="BIKE"/>
    <n v="1"/>
    <s v="S"/>
    <m/>
  </r>
  <r>
    <n v="2017"/>
    <s v="17-182217"/>
    <d v="2017-05-23T09:15:00"/>
    <x v="29"/>
    <n v="44.942970000000003"/>
    <n v="-93.261529999999993"/>
    <s v="BIKE"/>
    <n v="1"/>
    <s v="S"/>
    <m/>
  </r>
  <r>
    <n v="2017"/>
    <s v="17-183597"/>
    <d v="2017-05-20T08:32:00"/>
    <x v="60"/>
    <n v="44.902830000000002"/>
    <n v="-93.230140000000006"/>
    <s v="BIKE"/>
    <n v="3"/>
    <s v="S"/>
    <m/>
  </r>
  <r>
    <n v="2017"/>
    <s v="17-185001"/>
    <d v="2017-05-21T15:15:00"/>
    <x v="16"/>
    <n v="44.94867"/>
    <n v="-93.317580000000007"/>
    <s v="BIKE"/>
    <n v="1"/>
    <s v="S"/>
    <m/>
  </r>
  <r>
    <n v="2017"/>
    <s v="17-185568"/>
    <d v="2017-05-22T00:05:00"/>
    <x v="3"/>
    <n v="44.986960000000003"/>
    <n v="-93.272419999999997"/>
    <s v="BIKE"/>
    <n v="1"/>
    <s v="S"/>
    <m/>
  </r>
  <r>
    <n v="2017"/>
    <s v="17-193232"/>
    <d v="2017-05-27T00:50:00"/>
    <x v="0"/>
    <n v="44.960590000000003"/>
    <n v="-93.288439999999994"/>
    <s v="BIKE"/>
    <n v="1"/>
    <s v="S"/>
    <m/>
  </r>
  <r>
    <n v="2017"/>
    <s v="17-197265"/>
    <d v="2017-05-30T08:36:00"/>
    <x v="30"/>
    <n v="44.983110000000003"/>
    <n v="-93.248459999999994"/>
    <s v="BIKE"/>
    <n v="1"/>
    <s v="S"/>
    <m/>
  </r>
  <r>
    <n v="2017"/>
    <s v="17-200107"/>
    <d v="2017-06-01T02:45:00"/>
    <x v="30"/>
    <n v="44.980490000000003"/>
    <n v="-93.235780000000005"/>
    <s v="BIKE"/>
    <n v="1"/>
    <s v="R"/>
    <d v="2017-06-01T00:00:00"/>
  </r>
  <r>
    <n v="2017"/>
    <s v="17-200986"/>
    <d v="2017-06-01T17:25:00"/>
    <x v="21"/>
    <n v="44.949770000000001"/>
    <n v="-93.304519999999997"/>
    <s v="BIKE"/>
    <n v="1"/>
    <s v="S"/>
    <m/>
  </r>
  <r>
    <n v="2017"/>
    <s v="17-201528"/>
    <d v="2017-06-02T12:45:00"/>
    <x v="33"/>
    <n v="44.948349999999998"/>
    <n v="-93.281549999999996"/>
    <s v="BIKE"/>
    <n v="1"/>
    <s v="R"/>
    <d v="2017-06-01T00:00:00"/>
  </r>
  <r>
    <n v="2017"/>
    <s v="17-202414"/>
    <d v="2017-06-02T17:02:00"/>
    <x v="36"/>
    <n v="44.947560000000003"/>
    <n v="-93.299220000000005"/>
    <s v="BIKE"/>
    <n v="1"/>
    <s v="S"/>
    <m/>
  </r>
  <r>
    <n v="2017"/>
    <s v="17-205179"/>
    <d v="2017-06-04T13:15:00"/>
    <x v="2"/>
    <n v="44.923670000000001"/>
    <n v="-93.315340000000006"/>
    <s v="BIKE"/>
    <n v="4"/>
    <s v="S"/>
    <m/>
  </r>
  <r>
    <n v="2017"/>
    <s v="17-205318"/>
    <d v="2017-06-04T17:20:00"/>
    <x v="2"/>
    <n v="44.923670000000001"/>
    <n v="-93.315340000000006"/>
    <s v="BIKE"/>
    <n v="1"/>
    <s v="S"/>
    <m/>
  </r>
  <r>
    <n v="2017"/>
    <s v="17-206327"/>
    <d v="2017-06-05T13:25:00"/>
    <x v="2"/>
    <n v="44.923560000000002"/>
    <n v="-93.313599999999994"/>
    <s v="BIKE"/>
    <n v="2"/>
    <s v="S"/>
    <m/>
  </r>
  <r>
    <n v="2017"/>
    <s v="17-212315"/>
    <d v="2017-06-09T09:30:00"/>
    <x v="33"/>
    <n v="44.940190000000001"/>
    <n v="-93.281869999999998"/>
    <s v="BIKE"/>
    <n v="2"/>
    <s v="S"/>
    <m/>
  </r>
  <r>
    <n v="2017"/>
    <s v="17-214146"/>
    <d v="2017-06-10T14:18:00"/>
    <x v="24"/>
    <n v="44.956580000000002"/>
    <n v="-93.256559999999993"/>
    <s v="BIKE"/>
    <n v="2"/>
    <s v="S"/>
    <m/>
  </r>
  <r>
    <n v="2017"/>
    <s v="17-216379"/>
    <d v="2017-06-12T08:00:00"/>
    <x v="20"/>
    <n v="44.921689999999998"/>
    <n v="-93.287890000000004"/>
    <s v="BIKE"/>
    <n v="1"/>
    <s v="S"/>
    <m/>
  </r>
  <r>
    <n v="2017"/>
    <s v="17-219845"/>
    <d v="2017-06-14T15:31:00"/>
    <x v="9"/>
    <n v="44.933059999999998"/>
    <n v="-93.209299999999999"/>
    <s v="BIKE"/>
    <n v="2"/>
    <s v="S"/>
    <m/>
  </r>
  <r>
    <n v="2017"/>
    <s v="17-221554"/>
    <d v="2017-06-15T16:00:00"/>
    <x v="30"/>
    <n v="44.982080000000003"/>
    <n v="-93.249129999999994"/>
    <s v="BIKE"/>
    <n v="1"/>
    <s v="S"/>
    <m/>
  </r>
  <r>
    <n v="2017"/>
    <s v="17-223016"/>
    <d v="2017-06-16T16:04:00"/>
    <x v="0"/>
    <n v="44.953879999999998"/>
    <n v="-93.292789999999997"/>
    <s v="BIKE"/>
    <n v="6"/>
    <s v="S"/>
    <m/>
  </r>
  <r>
    <n v="2017"/>
    <s v="17-223312"/>
    <d v="2017-06-16T18:52:00"/>
    <x v="41"/>
    <n v="44.958260000000003"/>
    <n v="-93.272120000000001"/>
    <s v="BIKE"/>
    <n v="1"/>
    <s v="R"/>
    <d v="2017-06-16T00:00:00"/>
  </r>
  <r>
    <n v="2017"/>
    <s v="17-224748"/>
    <d v="2017-06-17T20:40:00"/>
    <x v="15"/>
    <n v="44.91675"/>
    <n v="-93.213080000000005"/>
    <s v="BIKE"/>
    <n v="1"/>
    <s v="S"/>
    <m/>
  </r>
  <r>
    <n v="2017"/>
    <s v="17-225447"/>
    <d v="2017-06-18T09:10:00"/>
    <x v="74"/>
    <n v="44.899360000000001"/>
    <n v="-93.304490000000001"/>
    <s v="BIKE"/>
    <n v="1"/>
    <s v="S"/>
    <m/>
  </r>
  <r>
    <n v="2017"/>
    <s v="17-226010"/>
    <d v="2017-06-18T22:44:00"/>
    <x v="30"/>
    <n v="44.980600000000003"/>
    <n v="-93.235470000000007"/>
    <s v="BIKE"/>
    <n v="1"/>
    <s v="S"/>
    <m/>
  </r>
  <r>
    <n v="2017"/>
    <s v="17-227196"/>
    <d v="2017-06-19T18:13:00"/>
    <x v="19"/>
    <n v="44.96105"/>
    <n v="-93.262420000000006"/>
    <s v="BIKE"/>
    <n v="1"/>
    <s v="R"/>
    <d v="2017-06-19T00:00:00"/>
  </r>
  <r>
    <n v="2017"/>
    <s v="17-230198"/>
    <d v="2017-06-21T17:09:00"/>
    <x v="5"/>
    <n v="44.961840000000002"/>
    <n v="-93.223550000000003"/>
    <s v="BIKE"/>
    <n v="2"/>
    <s v="S"/>
    <m/>
  </r>
  <r>
    <n v="2017"/>
    <s v="17-230464"/>
    <d v="2017-06-21T20:47:00"/>
    <x v="30"/>
    <n v="44.982640000000004"/>
    <n v="-93.250540000000001"/>
    <s v="BIKE"/>
    <n v="1"/>
    <s v="S"/>
    <m/>
  </r>
  <r>
    <n v="2017"/>
    <s v="17-234267"/>
    <d v="2017-06-24T13:45:00"/>
    <x v="3"/>
    <n v="44.98527"/>
    <n v="-93.273830000000004"/>
    <s v="BIKE"/>
    <n v="1"/>
    <s v="S"/>
    <m/>
  </r>
  <r>
    <n v="2017"/>
    <s v="17-236586"/>
    <d v="2017-06-26T10:29:00"/>
    <x v="7"/>
    <n v="44.976469999999999"/>
    <n v="-93.251059999999995"/>
    <s v="BIKE"/>
    <n v="1"/>
    <s v="R"/>
    <d v="2017-06-26T00:00:00"/>
  </r>
  <r>
    <n v="2017"/>
    <s v="17-237395"/>
    <d v="2017-06-26T19:58:00"/>
    <x v="45"/>
    <n v="44.892200000000003"/>
    <n v="-93.302959999999999"/>
    <s v="BIKE"/>
    <n v="1"/>
    <s v="S"/>
    <m/>
  </r>
  <r>
    <n v="2017"/>
    <s v="17-242493"/>
    <d v="2017-06-30T09:08:00"/>
    <x v="60"/>
    <n v="44.900500000000001"/>
    <n v="-93.240300000000005"/>
    <s v="BIKE"/>
    <n v="1"/>
    <s v="R"/>
    <d v="2017-07-05T00:00:00"/>
  </r>
  <r>
    <n v="2017"/>
    <s v="17-243606"/>
    <d v="2017-06-30T22:30:00"/>
    <x v="31"/>
    <n v="44.948650000000001"/>
    <n v="-93.249290000000002"/>
    <s v="BIKE"/>
    <n v="1"/>
    <s v="R"/>
    <d v="2017-06-30T00:00:00"/>
  </r>
  <r>
    <n v="2017"/>
    <s v="17-244246"/>
    <d v="2017-07-01T10:33:00"/>
    <x v="25"/>
    <n v="44.951790000000003"/>
    <n v="-93.221289999999996"/>
    <s v="BIKE"/>
    <n v="1"/>
    <s v="S"/>
    <m/>
  </r>
  <r>
    <n v="2017"/>
    <s v="17-245870"/>
    <d v="2017-07-02T18:23:00"/>
    <x v="11"/>
    <n v="44.976640000000003"/>
    <n v="-93.274389999999997"/>
    <s v="BIKE"/>
    <n v="1"/>
    <s v="R"/>
    <d v="2017-07-02T00:00:00"/>
  </r>
  <r>
    <n v="2017"/>
    <s v="17-251865"/>
    <d v="2017-07-06T14:48:00"/>
    <x v="5"/>
    <n v="44.962319999999998"/>
    <n v="-93.241299999999995"/>
    <s v="BIKE"/>
    <n v="1"/>
    <s v="S"/>
    <m/>
  </r>
  <r>
    <n v="2017"/>
    <s v="17-252976"/>
    <d v="2017-07-07T08:30:00"/>
    <x v="7"/>
    <n v="44.979469999999999"/>
    <n v="-93.258470000000003"/>
    <s v="BIKE"/>
    <n v="1"/>
    <s v="S"/>
    <m/>
  </r>
  <r>
    <n v="2017"/>
    <s v="17-253635"/>
    <d v="2017-07-07T18:00:00"/>
    <x v="3"/>
    <n v="44.989530000000002"/>
    <n v="-93.278689999999997"/>
    <s v="BIKE"/>
    <n v="1"/>
    <s v="S"/>
    <m/>
  </r>
  <r>
    <n v="2017"/>
    <s v="17-254605"/>
    <d v="2017-07-08T06:18:00"/>
    <x v="25"/>
    <n v="44.95"/>
    <n v="-93.228849999999994"/>
    <s v="BIKE"/>
    <n v="1"/>
    <s v="R"/>
    <d v="2017-07-08T00:00:00"/>
  </r>
  <r>
    <n v="2017"/>
    <s v="17-255043"/>
    <d v="2017-07-08T21:55:00"/>
    <x v="24"/>
    <n v="44.949309999999997"/>
    <n v="-93.260760000000005"/>
    <s v="BIKE"/>
    <n v="1"/>
    <s v="S"/>
    <m/>
  </r>
  <r>
    <n v="2017"/>
    <s v="17-259073"/>
    <d v="2017-07-11T15:17:00"/>
    <x v="14"/>
    <n v="44.93967"/>
    <n v="-93.234290000000001"/>
    <s v="BIKE"/>
    <n v="1"/>
    <s v="S"/>
    <m/>
  </r>
  <r>
    <n v="2017"/>
    <s v="17-259810"/>
    <d v="2017-07-12T00:18:00"/>
    <x v="72"/>
    <n v="45.020670000000003"/>
    <n v="-93.242040000000003"/>
    <s v="BIKE"/>
    <n v="1"/>
    <s v="R"/>
    <d v="2017-07-12T00:00:00"/>
  </r>
  <r>
    <n v="2017"/>
    <s v="17-265532"/>
    <d v="2017-07-15T19:44:00"/>
    <x v="33"/>
    <n v="44.93853"/>
    <n v="-93.279229999999998"/>
    <s v="BIKE"/>
    <n v="1"/>
    <s v="R"/>
    <d v="2017-07-15T00:00:00"/>
  </r>
  <r>
    <n v="2017"/>
    <s v="17-273280"/>
    <d v="2017-07-21T03:54:00"/>
    <x v="20"/>
    <n v="44.922420000000002"/>
    <n v="-93.286649999999995"/>
    <s v="BIKE"/>
    <m/>
    <s v="R"/>
    <d v="2017-07-20T00:00:00"/>
  </r>
  <r>
    <n v="2017"/>
    <s v="17-275534"/>
    <d v="2017-07-22T11:52:00"/>
    <x v="12"/>
    <n v="44.918750000000003"/>
    <n v="-93.253320000000002"/>
    <s v="BIKE"/>
    <n v="2"/>
    <s v="S"/>
    <m/>
  </r>
  <r>
    <n v="2017"/>
    <s v="17-275636"/>
    <d v="2017-07-22T14:32:00"/>
    <x v="12"/>
    <n v="44.92474"/>
    <n v="-93.255840000000006"/>
    <s v="BIKE"/>
    <n v="2"/>
    <s v="S"/>
    <m/>
  </r>
  <r>
    <n v="2017"/>
    <s v="17-277004"/>
    <d v="2017-07-23T15:48:00"/>
    <x v="40"/>
    <n v="44.948120000000003"/>
    <n v="-93.288809999999998"/>
    <s v="BIKE"/>
    <n v="1"/>
    <s v="S"/>
    <m/>
  </r>
  <r>
    <n v="2017"/>
    <s v="17-279430"/>
    <d v="2017-07-25T08:45:00"/>
    <x v="26"/>
    <n v="44.922890000000002"/>
    <n v="-93.293959999999998"/>
    <s v="BIKE"/>
    <n v="1"/>
    <s v="R"/>
    <d v="2017-08-17T00:00:00"/>
  </r>
  <r>
    <n v="2017"/>
    <s v="17-281274"/>
    <d v="2017-07-26T13:50:00"/>
    <x v="43"/>
    <n v="45.008009999999999"/>
    <n v="-93.247190000000003"/>
    <s v="BIKE"/>
    <n v="1"/>
    <s v="S"/>
    <m/>
  </r>
  <r>
    <n v="2017"/>
    <s v="17-286167"/>
    <d v="2017-07-29T20:30:00"/>
    <x v="66"/>
    <n v="45.007710000000003"/>
    <n v="-93.286469999999994"/>
    <s v="BIKE"/>
    <n v="1"/>
    <s v="S"/>
    <m/>
  </r>
  <r>
    <n v="2017"/>
    <s v="17-006486"/>
    <d v="2017-01-06T10:54:00"/>
    <x v="1"/>
    <n v="44.913420000000002"/>
    <n v="-93.282309999999995"/>
    <s v="BIKE"/>
    <n v="1"/>
    <s v="R"/>
    <d v="2017-01-06T00:00:00"/>
  </r>
  <r>
    <n v="2017"/>
    <s v="17-006939"/>
    <d v="2017-01-06T19:35:00"/>
    <x v="60"/>
    <n v="44.904400000000003"/>
    <n v="-93.223309999999998"/>
    <s v="BIKE"/>
    <n v="2"/>
    <s v="S"/>
    <m/>
  </r>
  <r>
    <n v="2017"/>
    <s v="17-029317"/>
    <d v="2017-01-25T18:12:00"/>
    <x v="0"/>
    <n v="44.950760000000002"/>
    <n v="-93.291269999999997"/>
    <s v="BIKE"/>
    <n v="1"/>
    <s v="S"/>
    <d v="2017-01-27T00:00:00"/>
  </r>
  <r>
    <n v="2017"/>
    <s v="17-034711"/>
    <d v="2017-01-30T15:15:00"/>
    <x v="41"/>
    <n v="44.958260000000003"/>
    <n v="-93.272130000000004"/>
    <s v="BIKE"/>
    <n v="1"/>
    <s v="S"/>
    <m/>
  </r>
  <r>
    <n v="2017"/>
    <s v="17-044872"/>
    <d v="2017-02-07T20:08:00"/>
    <x v="37"/>
    <n v="44.953249999999997"/>
    <n v="-93.216750000000005"/>
    <s v="BIKE"/>
    <n v="1"/>
    <s v="R"/>
    <d v="2017-02-07T00:00:00"/>
  </r>
  <r>
    <n v="2017"/>
    <s v="17-046828"/>
    <d v="2017-02-09T10:00:00"/>
    <x v="0"/>
    <n v="44.950760000000002"/>
    <n v="-93.291269999999997"/>
    <s v="BIKE"/>
    <n v="1"/>
    <s v="S"/>
    <m/>
  </r>
  <r>
    <n v="2017"/>
    <s v="17-059324"/>
    <d v="2017-02-18T14:10:00"/>
    <x v="33"/>
    <n v="44.94697"/>
    <n v="-93.285200000000003"/>
    <s v="BIKE"/>
    <n v="1"/>
    <s v="S"/>
    <m/>
  </r>
  <r>
    <n v="2017"/>
    <s v="17-060660"/>
    <d v="2017-02-19T14:50:00"/>
    <x v="15"/>
    <n v="44.924999999999997"/>
    <n v="-93.219809999999995"/>
    <s v="BIKE"/>
    <n v="2"/>
    <s v="S"/>
    <m/>
  </r>
  <r>
    <n v="2017"/>
    <s v="17-065511"/>
    <d v="2017-02-23T11:45:00"/>
    <x v="0"/>
    <n v="44.950580000000002"/>
    <n v="-93.29"/>
    <s v="BIKE"/>
    <n v="1"/>
    <s v="S"/>
    <m/>
  </r>
  <r>
    <n v="2017"/>
    <s v="17-073169"/>
    <d v="2017-03-01T08:45:00"/>
    <x v="20"/>
    <n v="44.934890000000003"/>
    <n v="-93.284009999999995"/>
    <s v="BIKE"/>
    <n v="3"/>
    <s v="S"/>
    <m/>
  </r>
  <r>
    <n v="2017"/>
    <s v="17-074634"/>
    <d v="2017-03-02T13:46:00"/>
    <x v="21"/>
    <n v="44.949260000000002"/>
    <n v="-93.302289999999999"/>
    <s v="BIKE"/>
    <n v="1"/>
    <s v="S"/>
    <m/>
  </r>
  <r>
    <n v="2017"/>
    <s v="17-086877"/>
    <d v="2017-03-11T15:00:00"/>
    <x v="0"/>
    <n v="44.95129"/>
    <n v="-93.296610000000001"/>
    <s v="BIKE"/>
    <n v="1"/>
    <s v="S"/>
    <m/>
  </r>
  <r>
    <n v="2017"/>
    <s v="17-105357"/>
    <d v="2017-03-25T14:51:00"/>
    <x v="0"/>
    <n v="44.95926"/>
    <n v="-93.291910000000001"/>
    <s v="BIKE"/>
    <n v="1"/>
    <s v="S"/>
    <m/>
  </r>
  <r>
    <n v="2017"/>
    <s v="17-105433"/>
    <d v="2017-03-25T17:35:00"/>
    <x v="2"/>
    <n v="44.931040000000003"/>
    <n v="-93.317989999999995"/>
    <s v="BIKE"/>
    <n v="1"/>
    <s v="R"/>
    <d v="2017-03-30T00:00:00"/>
  </r>
  <r>
    <n v="2017"/>
    <s v="17-106675"/>
    <d v="2017-03-26T18:00:00"/>
    <x v="11"/>
    <n v="44.978400000000001"/>
    <n v="-93.271789999999996"/>
    <s v="BIKE"/>
    <n v="1"/>
    <s v="R"/>
    <d v="2017-04-03T00:00:00"/>
  </r>
  <r>
    <n v="2017"/>
    <s v="17-111925"/>
    <d v="2017-03-30T10:10:00"/>
    <x v="41"/>
    <n v="44.958669999999998"/>
    <n v="-93.275670000000005"/>
    <s v="BIKE"/>
    <n v="1"/>
    <s v="S"/>
    <m/>
  </r>
  <r>
    <n v="2017"/>
    <s v="17-116784"/>
    <d v="2017-04-02T18:28:00"/>
    <x v="64"/>
    <n v="44.927700000000002"/>
    <n v="-93.233029999999999"/>
    <s v="BIKE"/>
    <n v="1"/>
    <s v="S"/>
    <m/>
  </r>
  <r>
    <n v="2017"/>
    <s v="17-119468"/>
    <d v="2017-04-04T21:20:00"/>
    <x v="19"/>
    <n v="44.963090000000001"/>
    <n v="-93.267849999999996"/>
    <s v="BIKE"/>
    <n v="1"/>
    <s v="S"/>
    <m/>
  </r>
  <r>
    <n v="2017"/>
    <s v="17-119650"/>
    <d v="2017-04-04T11:42:00"/>
    <x v="29"/>
    <n v="44.942019999999999"/>
    <n v="-93.250839999999997"/>
    <s v="BIKE"/>
    <n v="2"/>
    <s v="S"/>
    <m/>
  </r>
  <r>
    <n v="2017"/>
    <s v="17-121036"/>
    <d v="2017-04-05T18:19:00"/>
    <x v="11"/>
    <n v="44.980539999999998"/>
    <n v="-93.270079999999993"/>
    <s v="BIKE"/>
    <n v="1"/>
    <s v="S"/>
    <m/>
  </r>
  <r>
    <n v="2017"/>
    <s v="17-123502"/>
    <d v="2017-04-07T15:25:00"/>
    <x v="28"/>
    <n v="44.973820000000003"/>
    <n v="-93.246560000000002"/>
    <s v="BIKE"/>
    <n v="3"/>
    <s v="S"/>
    <m/>
  </r>
  <r>
    <n v="2017"/>
    <s v="17-133771"/>
    <d v="2017-04-14T14:00:00"/>
    <x v="2"/>
    <n v="44.930750000000003"/>
    <n v="-93.313720000000004"/>
    <s v="BIKE"/>
    <n v="1"/>
    <s v="S"/>
    <m/>
  </r>
  <r>
    <n v="2017"/>
    <s v="17-136847"/>
    <d v="2017-04-16T19:00:00"/>
    <x v="3"/>
    <n v="44.987920000000003"/>
    <n v="-93.278869999999998"/>
    <s v="BIKE"/>
    <n v="1"/>
    <s v="S"/>
    <m/>
  </r>
  <r>
    <n v="2017"/>
    <s v="17-140888"/>
    <d v="2017-04-19T15:08:00"/>
    <x v="41"/>
    <n v="44.955109999999998"/>
    <n v="-93.275689999999997"/>
    <s v="BIKE"/>
    <n v="1"/>
    <s v="S"/>
    <m/>
  </r>
  <r>
    <n v="2017"/>
    <s v="17-140945"/>
    <d v="2017-04-19T19:22:00"/>
    <x v="69"/>
    <n v="44.903219999999997"/>
    <n v="-93.273250000000004"/>
    <s v="BIKE"/>
    <n v="1"/>
    <s v="S"/>
    <m/>
  </r>
  <r>
    <n v="2017"/>
    <s v="17-146753"/>
    <d v="2017-04-23T09:45:00"/>
    <x v="20"/>
    <n v="44.922759999999997"/>
    <n v="-93.280169999999998"/>
    <s v="BIKE"/>
    <n v="1"/>
    <s v="S"/>
    <m/>
  </r>
  <r>
    <n v="2017"/>
    <s v="17-150197"/>
    <d v="2017-04-25T21:02:00"/>
    <x v="20"/>
    <n v="44.922759999999997"/>
    <n v="-93.275729999999996"/>
    <s v="BIKE"/>
    <n v="3"/>
    <s v="S"/>
    <m/>
  </r>
  <r>
    <n v="2017"/>
    <s v="17-159724"/>
    <d v="2017-05-03T09:25:00"/>
    <x v="29"/>
    <n v="44.945889999999999"/>
    <n v="-93.256060000000005"/>
    <s v="BIKE"/>
    <n v="1"/>
    <s v="S"/>
    <m/>
  </r>
  <r>
    <n v="2017"/>
    <s v="17-162660"/>
    <d v="2017-05-05T11:16:00"/>
    <x v="5"/>
    <n v="44.9621"/>
    <n v="-93.244510000000005"/>
    <s v="BIKE"/>
    <n v="1"/>
    <s v="S"/>
    <m/>
  </r>
  <r>
    <n v="2017"/>
    <s v="17-165693"/>
    <d v="2017-05-07T12:07:00"/>
    <x v="15"/>
    <n v="44.930050000000001"/>
    <n v="-93.213130000000007"/>
    <s v="BIKE"/>
    <n v="2"/>
    <s v="S"/>
    <m/>
  </r>
  <r>
    <n v="2017"/>
    <s v="17-169189"/>
    <d v="2017-05-10T01:38:00"/>
    <x v="19"/>
    <n v="44.962580000000003"/>
    <n v="-93.249359999999996"/>
    <s v="BIKE"/>
    <n v="1"/>
    <s v="S"/>
    <m/>
  </r>
  <r>
    <n v="2017"/>
    <s v="17-178178"/>
    <d v="2017-05-16T14:06:00"/>
    <x v="53"/>
    <n v="44.944659999999999"/>
    <n v="-93.320350000000005"/>
    <s v="BIKE"/>
    <n v="2"/>
    <s v="S"/>
    <m/>
  </r>
  <r>
    <n v="2017"/>
    <s v="17-180012"/>
    <d v="2017-05-17T19:17:00"/>
    <x v="53"/>
    <n v="44.948099999999997"/>
    <n v="-93.325819999999993"/>
    <s v="BIKE"/>
    <n v="1"/>
    <s v="S"/>
    <m/>
  </r>
  <r>
    <n v="2017"/>
    <s v="17-181140"/>
    <d v="2017-05-18T18:30:00"/>
    <x v="46"/>
    <n v="45.015500000000003"/>
    <n v="-93.301550000000006"/>
    <s v="BIKE"/>
    <n v="3"/>
    <s v="S"/>
    <m/>
  </r>
  <r>
    <n v="2017"/>
    <s v="17-183650"/>
    <d v="2017-05-20T12:24:00"/>
    <x v="25"/>
    <n v="44.952530000000003"/>
    <n v="-93.221699999999998"/>
    <s v="BIKE"/>
    <n v="1"/>
    <s v="S"/>
    <m/>
  </r>
  <r>
    <n v="2017"/>
    <s v="17-185362"/>
    <d v="2017-05-21T20:50:00"/>
    <x v="0"/>
    <n v="44.956650000000003"/>
    <n v="-93.289670000000001"/>
    <s v="BIKE"/>
    <n v="1"/>
    <s v="S"/>
    <m/>
  </r>
  <r>
    <n v="2017"/>
    <s v="17-185390"/>
    <d v="2017-05-21T21:10:00"/>
    <x v="0"/>
    <n v="44.956650000000003"/>
    <n v="-93.289670000000001"/>
    <s v="BIKE"/>
    <n v="1"/>
    <s v="S"/>
    <m/>
  </r>
  <r>
    <n v="2017"/>
    <s v="17-188036"/>
    <d v="2017-05-23T19:20:00"/>
    <x v="9"/>
    <n v="44.937730000000002"/>
    <n v="-93.229230000000001"/>
    <s v="BIKE"/>
    <n v="1"/>
    <s v="S"/>
    <m/>
  </r>
  <r>
    <n v="2017"/>
    <s v="17-196437"/>
    <d v="2017-05-29T20:00:00"/>
    <x v="56"/>
    <n v="44.97927"/>
    <n v="-93.304199999999994"/>
    <s v="BIKE"/>
    <n v="1"/>
    <s v="S"/>
    <m/>
  </r>
  <r>
    <n v="2017"/>
    <s v="17-203206"/>
    <d v="2017-06-03T01:24:00"/>
    <x v="16"/>
    <n v="44.949460000000002"/>
    <n v="-93.318929999999995"/>
    <s v="BIKE"/>
    <n v="2"/>
    <s v="S"/>
    <m/>
  </r>
  <r>
    <n v="2017"/>
    <s v="17-203878"/>
    <d v="2017-06-03T15:35:00"/>
    <x v="7"/>
    <n v="44.976469999999999"/>
    <n v="-93.251059999999995"/>
    <s v="BIKE"/>
    <n v="1"/>
    <s v="S"/>
    <m/>
  </r>
  <r>
    <n v="2017"/>
    <s v="17-207587"/>
    <d v="2017-06-06T08:02:00"/>
    <x v="64"/>
    <n v="44.935319999999997"/>
    <n v="-93.231189999999998"/>
    <s v="BIKE"/>
    <n v="1"/>
    <s v="S"/>
    <m/>
  </r>
  <r>
    <n v="2017"/>
    <s v="17-209250"/>
    <d v="2017-06-07T10:26:00"/>
    <x v="41"/>
    <n v="44.95664"/>
    <n v="-93.281769999999995"/>
    <s v="BIKE"/>
    <n v="1"/>
    <s v="S"/>
    <m/>
  </r>
  <r>
    <n v="2017"/>
    <s v="17-211053"/>
    <d v="2017-06-08T13:30:00"/>
    <x v="51"/>
    <n v="44.932720000000003"/>
    <n v="-93.261589999999998"/>
    <s v="BIKE"/>
    <n v="1"/>
    <s v="S"/>
    <m/>
  </r>
  <r>
    <n v="2017"/>
    <s v="17-211453"/>
    <d v="2017-06-08T19:17:00"/>
    <x v="31"/>
    <n v="44.959130000000002"/>
    <n v="-93.249669999999995"/>
    <s v="BIKE"/>
    <n v="1"/>
    <s v="S"/>
    <m/>
  </r>
  <r>
    <n v="2017"/>
    <s v="17-212402"/>
    <d v="2017-06-09T11:33:00"/>
    <x v="39"/>
    <n v="44.995829999999998"/>
    <n v="-93.29907"/>
    <s v="BIKE"/>
    <n v="1"/>
    <s v="R"/>
    <d v="2017-06-09T00:00:00"/>
  </r>
  <r>
    <n v="2017"/>
    <s v="17-213942"/>
    <d v="2017-06-10T09:24:00"/>
    <x v="75"/>
    <n v="45.018529999999998"/>
    <n v="-93.318049999999999"/>
    <s v="BIKE"/>
    <n v="1"/>
    <s v="S"/>
    <m/>
  </r>
  <r>
    <n v="2017"/>
    <s v="17-219585"/>
    <d v="2017-06-14T11:38:00"/>
    <x v="20"/>
    <n v="44.934899999999999"/>
    <n v="-93.283479999999997"/>
    <s v="BIKE"/>
    <n v="2"/>
    <s v="S"/>
    <m/>
  </r>
  <r>
    <n v="2017"/>
    <s v="17-221569"/>
    <d v="2017-06-15T18:58:00"/>
    <x v="11"/>
    <n v="44.980460000000001"/>
    <n v="-93.26097"/>
    <s v="BIKE"/>
    <n v="1"/>
    <s v="S"/>
    <m/>
  </r>
  <r>
    <n v="2017"/>
    <s v="17-223146"/>
    <d v="2017-06-16T21:07:00"/>
    <x v="20"/>
    <n v="44.929340000000003"/>
    <n v="-93.282160000000005"/>
    <s v="BIKE"/>
    <n v="1"/>
    <s v="S"/>
    <m/>
  </r>
  <r>
    <n v="2017"/>
    <s v="17-223263"/>
    <d v="2017-06-16T22:43:00"/>
    <x v="29"/>
    <n v="44.948500000000003"/>
    <n v="-93.261139999999997"/>
    <s v="BIKE"/>
    <n v="1"/>
    <s v="S"/>
    <m/>
  </r>
  <r>
    <n v="2017"/>
    <s v="17-223279"/>
    <d v="2017-06-16T18:48:00"/>
    <x v="8"/>
    <n v="44.962609999999998"/>
    <n v="-93.211529999999996"/>
    <s v="BIKE"/>
    <n v="2"/>
    <s v="S"/>
    <m/>
  </r>
  <r>
    <n v="2017"/>
    <s v="17-226571"/>
    <d v="2017-06-19T11:26:00"/>
    <x v="5"/>
    <n v="44.958500000000001"/>
    <n v="-93.225849999999994"/>
    <s v="BIKE"/>
    <n v="1"/>
    <s v="R"/>
    <d v="2017-06-20T00:00:00"/>
  </r>
  <r>
    <n v="2017"/>
    <s v="17-231536"/>
    <d v="2017-06-22T16:15:00"/>
    <x v="16"/>
    <n v="44.95046"/>
    <n v="-93.313450000000003"/>
    <s v="BIKE"/>
    <n v="1"/>
    <s v="S"/>
    <m/>
  </r>
  <r>
    <n v="2017"/>
    <s v="17-233182"/>
    <d v="2017-06-23T17:24:00"/>
    <x v="11"/>
    <n v="44.975479999999997"/>
    <n v="-93.275959999999998"/>
    <s v="BIKE"/>
    <n v="1"/>
    <s v="S"/>
    <m/>
  </r>
  <r>
    <n v="2017"/>
    <s v="17-234115"/>
    <d v="2017-06-24T10:40:00"/>
    <x v="57"/>
    <n v="45.031739999999999"/>
    <n v="-93.238200000000006"/>
    <s v="BIKE"/>
    <n v="1"/>
    <s v="S"/>
    <m/>
  </r>
  <r>
    <n v="2017"/>
    <s v="17-235687"/>
    <d v="2017-06-25T14:41:00"/>
    <x v="20"/>
    <n v="44.924480000000003"/>
    <n v="-93.286630000000002"/>
    <s v="BIKE"/>
    <n v="2"/>
    <s v="S"/>
    <m/>
  </r>
  <r>
    <n v="2017"/>
    <s v="17-238708"/>
    <d v="2017-06-27T19:00:00"/>
    <x v="0"/>
    <n v="44.954090000000001"/>
    <n v="-93.291529999999995"/>
    <s v="BIKE"/>
    <n v="2"/>
    <s v="S"/>
    <m/>
  </r>
  <r>
    <n v="2017"/>
    <s v="17-239647"/>
    <d v="2017-06-28T13:15:00"/>
    <x v="3"/>
    <n v="44.985329999999998"/>
    <n v="-93.277619999999999"/>
    <s v="BIKE"/>
    <n v="1"/>
    <s v="S"/>
    <m/>
  </r>
  <r>
    <n v="2017"/>
    <s v="17-240230"/>
    <d v="2017-06-28T20:18:00"/>
    <x v="20"/>
    <n v="44.935789999999997"/>
    <n v="-93.275700000000001"/>
    <s v="BIKE"/>
    <n v="1"/>
    <s v="R"/>
    <d v="2017-06-28T00:00:00"/>
  </r>
  <r>
    <n v="2017"/>
    <s v="17-240372"/>
    <d v="2017-06-28T20:07:00"/>
    <x v="3"/>
    <n v="44.98413"/>
    <n v="-93.270229999999998"/>
    <s v="BIKE"/>
    <n v="1"/>
    <s v="S"/>
    <m/>
  </r>
  <r>
    <n v="2017"/>
    <s v="17-252978"/>
    <d v="2017-07-07T08:00:00"/>
    <x v="29"/>
    <n v="44.946910000000003"/>
    <n v="-93.260469999999998"/>
    <s v="BIKE"/>
    <m/>
    <s v="S"/>
    <m/>
  </r>
  <r>
    <n v="2017"/>
    <s v="17-258796"/>
    <d v="2017-07-11T13:45:00"/>
    <x v="15"/>
    <n v="44.91675"/>
    <n v="-93.213080000000005"/>
    <s v="BIKE"/>
    <n v="1"/>
    <s v="R"/>
    <d v="2017-07-11T00:00:00"/>
  </r>
  <r>
    <n v="2017"/>
    <s v="17-262624"/>
    <d v="2017-07-13T20:00:00"/>
    <x v="20"/>
    <n v="44.924289999999999"/>
    <n v="-93.283519999999996"/>
    <s v="BIKE"/>
    <n v="2"/>
    <s v="S"/>
    <m/>
  </r>
  <r>
    <n v="2017"/>
    <s v="17-263211"/>
    <d v="2017-07-14T04:00:00"/>
    <x v="7"/>
    <n v="44.974890000000002"/>
    <n v="-93.252970000000005"/>
    <s v="BIKE"/>
    <n v="1"/>
    <s v="S"/>
    <m/>
  </r>
  <r>
    <n v="2017"/>
    <s v="17-265448"/>
    <d v="2017-07-15T19:15:00"/>
    <x v="30"/>
    <n v="44.980600000000003"/>
    <n v="-93.236450000000005"/>
    <s v="BIKE"/>
    <n v="4"/>
    <s v="S"/>
    <m/>
  </r>
  <r>
    <n v="2017"/>
    <s v="17-269306"/>
    <d v="2017-07-18T15:54:00"/>
    <x v="12"/>
    <n v="44.916930000000001"/>
    <n v="-93.259699999999995"/>
    <s v="BIKE"/>
    <n v="2"/>
    <s v="S"/>
    <m/>
  </r>
  <r>
    <n v="2017"/>
    <s v="17-269762"/>
    <d v="2017-07-19T00:09:00"/>
    <x v="0"/>
    <n v="44.95167"/>
    <n v="-93.291319999999999"/>
    <s v="BIKE"/>
    <n v="1"/>
    <s v="S"/>
    <m/>
  </r>
  <r>
    <n v="2017"/>
    <s v="17-272782"/>
    <d v="2017-07-21T16:55:00"/>
    <x v="11"/>
    <n v="44.972329999999999"/>
    <n v="-93.273939999999996"/>
    <s v="BIKE"/>
    <n v="1"/>
    <s v="S"/>
    <m/>
  </r>
  <r>
    <n v="2017"/>
    <s v="17-272852"/>
    <d v="2017-07-20T17:48:00"/>
    <x v="41"/>
    <n v="44.957320000000003"/>
    <n v="-93.272949999999994"/>
    <s v="BIKE"/>
    <n v="1"/>
    <s v="S"/>
    <m/>
  </r>
  <r>
    <n v="2017"/>
    <s v="17-273603"/>
    <d v="2017-07-21T07:07:00"/>
    <x v="4"/>
    <n v="44.974269999999997"/>
    <n v="-93.284499999999994"/>
    <s v="BIKE"/>
    <n v="1"/>
    <s v="S"/>
    <m/>
  </r>
  <r>
    <n v="2017"/>
    <s v="17-275716"/>
    <d v="2017-07-22T15:40:00"/>
    <x v="13"/>
    <n v="44.918469999999999"/>
    <n v="-93.271180000000001"/>
    <s v="BIKE"/>
    <n v="1"/>
    <s v="S"/>
    <m/>
  </r>
  <r>
    <n v="2017"/>
    <s v="17-277835"/>
    <d v="2017-07-24T09:58:00"/>
    <x v="51"/>
    <n v="44.929160000000003"/>
    <n v="-93.247730000000004"/>
    <s v="BIKE"/>
    <n v="2"/>
    <s v="S"/>
    <m/>
  </r>
  <r>
    <n v="2017"/>
    <s v="17-278326"/>
    <d v="2017-07-24T15:32:00"/>
    <x v="16"/>
    <n v="44.949390000000001"/>
    <n v="-93.319450000000003"/>
    <s v="BIKE"/>
    <n v="1"/>
    <s v="S"/>
    <m/>
  </r>
  <r>
    <n v="2017"/>
    <s v="17-279681"/>
    <d v="2017-07-25T13:55:00"/>
    <x v="10"/>
    <n v="44.905450000000002"/>
    <n v="-93.254109999999997"/>
    <s v="BIKE"/>
    <n v="1"/>
    <s v="S"/>
    <m/>
  </r>
  <r>
    <n v="2017"/>
    <s v="17-280286"/>
    <d v="2017-07-25T21:19:00"/>
    <x v="42"/>
    <n v="45.041840000000001"/>
    <n v="-93.291809999999998"/>
    <s v="BIKE"/>
    <n v="1"/>
    <s v="S"/>
    <m/>
  </r>
  <r>
    <n v="2017"/>
    <s v="17-282187"/>
    <d v="2017-07-27T01:55:00"/>
    <x v="19"/>
    <n v="44.96002"/>
    <n v="-93.246759999999995"/>
    <s v="BIKE"/>
    <n v="1"/>
    <s v="S"/>
    <m/>
  </r>
  <r>
    <n v="2017"/>
    <s v="17-285621"/>
    <d v="2017-07-29T11:30:00"/>
    <x v="44"/>
    <n v="45.012599999999999"/>
    <n v="-93.29468"/>
    <s v="BIKE"/>
    <n v="1"/>
    <s v="S"/>
    <m/>
  </r>
  <r>
    <n v="2017"/>
    <s v="17-285685"/>
    <d v="2017-07-29T12:03:00"/>
    <x v="57"/>
    <n v="45.026699999999998"/>
    <n v="-93.232190000000003"/>
    <s v="BIKE"/>
    <n v="1"/>
    <s v="S"/>
    <d v="2017-07-31T00:00:00"/>
  </r>
  <r>
    <n v="2017"/>
    <s v="17-010770"/>
    <d v="2017-01-10T08:00:00"/>
    <x v="64"/>
    <n v="44.92727"/>
    <n v="-93.236279999999994"/>
    <s v="BIKE"/>
    <n v="3"/>
    <s v="S"/>
    <m/>
  </r>
  <r>
    <n v="2017"/>
    <s v="17-013966"/>
    <d v="2017-01-12T23:43:00"/>
    <x v="53"/>
    <n v="44.948160000000001"/>
    <n v="-93.325699999999998"/>
    <s v="BIKE"/>
    <n v="1"/>
    <s v="S"/>
    <m/>
  </r>
  <r>
    <n v="2017"/>
    <s v="17-019254"/>
    <d v="2017-01-17T10:30:00"/>
    <x v="16"/>
    <n v="44.952739999999999"/>
    <n v="-93.319230000000005"/>
    <s v="BIKE"/>
    <n v="1"/>
    <s v="S"/>
    <m/>
  </r>
  <r>
    <n v="2017"/>
    <s v="17-022398"/>
    <d v="2017-01-19T23:11:00"/>
    <x v="15"/>
    <n v="44.929029999999997"/>
    <n v="-93.222149999999999"/>
    <s v="BIKE"/>
    <n v="1"/>
    <s v="S"/>
    <m/>
  </r>
  <r>
    <n v="2017"/>
    <s v="17-023652"/>
    <d v="2017-01-20T23:48:00"/>
    <x v="38"/>
    <n v="44.969059999999999"/>
    <n v="-93.292900000000003"/>
    <s v="BIKE"/>
    <n v="1"/>
    <s v="R"/>
    <d v="2017-01-21T00:00:00"/>
  </r>
  <r>
    <n v="2017"/>
    <s v="17-059470"/>
    <d v="2017-02-18T17:15:00"/>
    <x v="39"/>
    <n v="44.99335"/>
    <n v="-93.296750000000003"/>
    <s v="BIKE"/>
    <n v="1"/>
    <s v="S"/>
    <m/>
  </r>
  <r>
    <n v="2017"/>
    <s v="17-061784"/>
    <d v="2017-02-20T14:04:00"/>
    <x v="39"/>
    <n v="44.991100000000003"/>
    <n v="-93.305099999999996"/>
    <s v="BIKE"/>
    <n v="1"/>
    <s v="R"/>
    <d v="2017-02-20T00:00:00"/>
  </r>
  <r>
    <n v="2017"/>
    <s v="17-072573"/>
    <d v="2017-02-28T21:53:00"/>
    <x v="20"/>
    <n v="44.935229999999997"/>
    <n v="-93.280929999999998"/>
    <s v="BIKE"/>
    <n v="4"/>
    <s v="S"/>
    <m/>
  </r>
  <r>
    <n v="2017"/>
    <s v="17-078288"/>
    <d v="2017-03-05T03:30:00"/>
    <x v="41"/>
    <n v="44.962690000000002"/>
    <n v="-93.272750000000002"/>
    <s v="BIKE"/>
    <n v="1"/>
    <s v="R"/>
    <d v="2017-03-05T00:00:00"/>
  </r>
  <r>
    <n v="2017"/>
    <s v="17-081357"/>
    <d v="2017-03-07T15:17:00"/>
    <x v="19"/>
    <n v="44.962710000000001"/>
    <n v="-93.25967"/>
    <s v="BIKE"/>
    <n v="1"/>
    <s v="R"/>
    <d v="2017-03-07T00:00:00"/>
  </r>
  <r>
    <n v="2017"/>
    <s v="17-082971"/>
    <d v="2017-03-08T18:19:00"/>
    <x v="11"/>
    <n v="44.980609999999999"/>
    <n v="-93.270150000000001"/>
    <s v="BIKE"/>
    <n v="1"/>
    <s v="S"/>
    <m/>
  </r>
  <r>
    <n v="2017"/>
    <s v="17-093050"/>
    <d v="2017-03-16T16:14:00"/>
    <x v="56"/>
    <n v="44.980460000000001"/>
    <n v="-93.310310000000001"/>
    <s v="BIKE"/>
    <n v="1"/>
    <s v="S"/>
    <m/>
  </r>
  <r>
    <n v="2017"/>
    <s v="17-093221"/>
    <d v="2017-03-16T18:53:00"/>
    <x v="54"/>
    <n v="44.907679999999999"/>
    <n v="-93.206659999999999"/>
    <s v="BIKE"/>
    <n v="2"/>
    <s v="S"/>
    <m/>
  </r>
  <r>
    <n v="2017"/>
    <s v="17-105433"/>
    <d v="2017-03-25T17:35:00"/>
    <x v="2"/>
    <n v="44.931040000000003"/>
    <n v="-93.317989999999995"/>
    <s v="BIKE"/>
    <n v="2"/>
    <s v="S"/>
    <m/>
  </r>
  <r>
    <n v="2017"/>
    <s v="17-113593"/>
    <d v="2017-03-31T11:59:00"/>
    <x v="1"/>
    <n v="44.907069999999997"/>
    <n v="-93.287679999999995"/>
    <s v="BIKE"/>
    <n v="2"/>
    <s v="S"/>
    <m/>
  </r>
  <r>
    <n v="2017"/>
    <s v="17-113938"/>
    <d v="2017-03-31T16:35:00"/>
    <x v="11"/>
    <n v="44.980840000000001"/>
    <n v="-93.269149999999996"/>
    <s v="BIKE"/>
    <n v="1"/>
    <s v="S"/>
    <m/>
  </r>
  <r>
    <n v="2017"/>
    <s v="17-118017"/>
    <d v="2017-04-03T20:30:00"/>
    <x v="20"/>
    <n v="44.924419999999998"/>
    <n v="-93.277540000000002"/>
    <s v="BIKE"/>
    <n v="2"/>
    <s v="S"/>
    <m/>
  </r>
  <r>
    <n v="2017"/>
    <s v="17-123400"/>
    <d v="2017-04-07T10:15:00"/>
    <x v="19"/>
    <n v="44.96414"/>
    <n v="-93.264669999999995"/>
    <s v="BIKE"/>
    <n v="1"/>
    <s v="S"/>
    <m/>
  </r>
  <r>
    <n v="2017"/>
    <s v="17-123625"/>
    <d v="2017-04-07T14:00:00"/>
    <x v="32"/>
    <n v="44.990519999999997"/>
    <n v="-93.216620000000006"/>
    <s v="BIKE"/>
    <m/>
    <s v="S"/>
    <m/>
  </r>
  <r>
    <n v="2017"/>
    <s v="17-126519"/>
    <d v="2017-04-09T11:00:00"/>
    <x v="1"/>
    <n v="44.918120000000002"/>
    <n v="-93.275769999999994"/>
    <s v="BIKE"/>
    <n v="1"/>
    <s v="S"/>
    <m/>
  </r>
  <r>
    <n v="2017"/>
    <s v="17-141211"/>
    <d v="2017-04-19T22:42:00"/>
    <x v="14"/>
    <n v="44.941920000000003"/>
    <n v="-93.234889999999993"/>
    <s v="BIKE"/>
    <n v="1"/>
    <s v="S"/>
    <m/>
  </r>
  <r>
    <n v="2017"/>
    <s v="17-143644"/>
    <d v="2017-04-21T17:00:00"/>
    <x v="58"/>
    <n v="44.896810000000002"/>
    <n v="-93.287660000000002"/>
    <s v="BIKE"/>
    <m/>
    <s v="S"/>
    <m/>
  </r>
  <r>
    <n v="2017"/>
    <s v="17-145784"/>
    <d v="2017-04-22T23:00:00"/>
    <x v="20"/>
    <n v="44.928780000000003"/>
    <n v="-93.285319999999999"/>
    <s v="BIKE"/>
    <n v="2"/>
    <s v="S"/>
    <d v="2017-04-22T00:00:00"/>
  </r>
  <r>
    <n v="2017"/>
    <s v="17-147064"/>
    <d v="2017-04-23T16:40:00"/>
    <x v="32"/>
    <n v="44.989780000000003"/>
    <n v="-93.226110000000006"/>
    <s v="BIKE"/>
    <n v="1"/>
    <s v="S"/>
    <m/>
  </r>
  <r>
    <n v="2017"/>
    <s v="17-153045"/>
    <d v="2017-04-28T01:24:00"/>
    <x v="0"/>
    <n v="44.951529999999998"/>
    <n v="-93.297340000000005"/>
    <s v="BIKE"/>
    <n v="1"/>
    <s v="S"/>
    <m/>
  </r>
  <r>
    <n v="2017"/>
    <s v="17-154898"/>
    <d v="2017-04-29T03:01:00"/>
    <x v="24"/>
    <n v="44.956139999999998"/>
    <n v="-93.25712"/>
    <s v="BIKE"/>
    <n v="1"/>
    <s v="S"/>
    <m/>
  </r>
  <r>
    <n v="2017"/>
    <s v="17-155371"/>
    <d v="2017-04-29T17:31:00"/>
    <x v="7"/>
    <n v="44.976239999999997"/>
    <n v="-93.253829999999994"/>
    <s v="BIKE"/>
    <n v="2"/>
    <s v="S"/>
    <m/>
  </r>
  <r>
    <n v="2017"/>
    <s v="17-155432"/>
    <d v="2017-04-29T17:36:00"/>
    <x v="13"/>
    <n v="44.915399999999998"/>
    <n v="-93.263030000000001"/>
    <s v="BIKE"/>
    <n v="1"/>
    <s v="S"/>
    <m/>
  </r>
  <r>
    <n v="2017"/>
    <s v="17-156491"/>
    <d v="2017-04-30T22:09:00"/>
    <x v="25"/>
    <n v="44.949240000000003"/>
    <n v="-93.220740000000006"/>
    <s v="BIKE"/>
    <n v="1"/>
    <s v="R"/>
    <d v="2017-04-24T00:00:00"/>
  </r>
  <r>
    <n v="2017"/>
    <s v="17-160031"/>
    <d v="2017-05-03T14:25:00"/>
    <x v="65"/>
    <n v="44.950989999999997"/>
    <n v="-93.264669999999995"/>
    <s v="BIKE"/>
    <n v="2"/>
    <s v="S"/>
    <m/>
  </r>
  <r>
    <n v="2017"/>
    <s v="17-171292"/>
    <d v="2017-05-11T14:35:00"/>
    <x v="12"/>
    <n v="44.924900000000001"/>
    <n v="-93.256569999999996"/>
    <s v="BIKE"/>
    <n v="1"/>
    <s v="S"/>
    <m/>
  </r>
  <r>
    <n v="2017"/>
    <s v="17-172424"/>
    <d v="2017-05-12T12:30:00"/>
    <x v="40"/>
    <n v="44.94312"/>
    <n v="-93.296880000000002"/>
    <s v="BIKE"/>
    <n v="2"/>
    <s v="R"/>
    <d v="2017-05-12T00:00:00"/>
  </r>
  <r>
    <n v="2017"/>
    <s v="17-181250"/>
    <d v="2017-05-18T20:08:00"/>
    <x v="5"/>
    <n v="44.962989999999998"/>
    <n v="-93.241829999999993"/>
    <s v="BIKE"/>
    <n v="2"/>
    <s v="S"/>
    <m/>
  </r>
  <r>
    <n v="2017"/>
    <s v="17-185152"/>
    <d v="2017-05-21T21:40:00"/>
    <x v="0"/>
    <n v="44.957540000000002"/>
    <n v="-93.292209999999997"/>
    <s v="BIKE"/>
    <n v="3"/>
    <s v="S"/>
    <m/>
  </r>
  <r>
    <n v="2017"/>
    <s v="17-188172"/>
    <d v="2017-05-23T20:00:00"/>
    <x v="44"/>
    <n v="45.001510000000003"/>
    <n v="-93.297169999999994"/>
    <s v="BIKE"/>
    <n v="1"/>
    <s v="S"/>
    <m/>
  </r>
  <r>
    <n v="2017"/>
    <s v="17-189206"/>
    <d v="2017-05-24T13:35:00"/>
    <x v="65"/>
    <n v="44.953049999999998"/>
    <n v="-93.268109999999993"/>
    <s v="BIKE"/>
    <n v="1"/>
    <s v="S"/>
    <m/>
  </r>
  <r>
    <n v="2017"/>
    <s v="17-189573"/>
    <d v="2017-05-24T17:18:00"/>
    <x v="11"/>
    <n v="44.983789999999999"/>
    <n v="-93.2667"/>
    <s v="BIKE"/>
    <n v="1"/>
    <s v="S"/>
    <m/>
  </r>
  <r>
    <n v="2017"/>
    <s v="17-190386"/>
    <d v="2017-05-25T08:55:00"/>
    <x v="64"/>
    <n v="44.93477"/>
    <n v="-93.233739999999997"/>
    <s v="BIKE"/>
    <n v="2"/>
    <s v="S"/>
    <m/>
  </r>
  <r>
    <n v="2017"/>
    <s v="17-191382"/>
    <d v="2017-05-26T00:08:00"/>
    <x v="65"/>
    <n v="44.960479999999997"/>
    <n v="-93.268619999999999"/>
    <s v="BIKE"/>
    <n v="1"/>
    <s v="S"/>
    <m/>
  </r>
  <r>
    <n v="2017"/>
    <s v="17-195111"/>
    <d v="2017-05-28T14:30:00"/>
    <x v="36"/>
    <n v="44.93826"/>
    <n v="-93.303299999999993"/>
    <s v="BIKE"/>
    <n v="1"/>
    <s v="S"/>
    <m/>
  </r>
  <r>
    <n v="2017"/>
    <s v="17-197346"/>
    <d v="2017-05-30T12:30:00"/>
    <x v="11"/>
    <n v="44.980460000000001"/>
    <n v="-93.26097"/>
    <s v="BIKE"/>
    <n v="1"/>
    <s v="S"/>
    <m/>
  </r>
  <r>
    <n v="2017"/>
    <s v="17-204126"/>
    <d v="2017-06-03T20:53:00"/>
    <x v="7"/>
    <n v="44.976469999999999"/>
    <n v="-93.251059999999995"/>
    <s v="BIKE"/>
    <n v="1"/>
    <s v="S"/>
    <m/>
  </r>
  <r>
    <n v="2017"/>
    <s v="17-205281"/>
    <d v="2017-06-04T15:30:00"/>
    <x v="2"/>
    <n v="44.923670000000001"/>
    <n v="-93.315340000000006"/>
    <s v="BIKE"/>
    <n v="1"/>
    <s v="S"/>
    <m/>
  </r>
  <r>
    <n v="2017"/>
    <s v="17-206605"/>
    <d v="2017-06-05T16:40:00"/>
    <x v="43"/>
    <n v="45.008020000000002"/>
    <n v="-93.244010000000003"/>
    <s v="BIKE"/>
    <n v="1"/>
    <s v="S"/>
    <m/>
  </r>
  <r>
    <n v="2017"/>
    <s v="17-212356"/>
    <d v="2017-06-09T12:08:00"/>
    <x v="76"/>
    <n v="45.002490000000002"/>
    <n v="-93.260059999999996"/>
    <s v="BIKE"/>
    <n v="3"/>
    <s v="S"/>
    <m/>
  </r>
  <r>
    <n v="2017"/>
    <s v="17-212723"/>
    <d v="2017-06-09T15:54:00"/>
    <x v="30"/>
    <n v="44.984769999999997"/>
    <n v="-93.253389999999996"/>
    <s v="BIKE"/>
    <n v="1"/>
    <s v="S"/>
    <m/>
  </r>
  <r>
    <n v="2017"/>
    <s v="17-215453"/>
    <d v="2017-06-11T10:15:00"/>
    <x v="77"/>
    <n v="44.991230000000002"/>
    <n v="-93.260599999999997"/>
    <s v="BIKE"/>
    <n v="1"/>
    <s v="S"/>
    <m/>
  </r>
  <r>
    <n v="2017"/>
    <s v="17-219647"/>
    <d v="2017-06-14T14:30:00"/>
    <x v="11"/>
    <n v="44.980460000000001"/>
    <n v="-93.26097"/>
    <s v="BIKE"/>
    <n v="1"/>
    <s v="R"/>
    <d v="2017-06-14T00:00:00"/>
  </r>
  <r>
    <n v="2017"/>
    <s v="17-221348"/>
    <d v="2017-06-15T13:55:00"/>
    <x v="17"/>
    <n v="44.911580000000001"/>
    <n v="-93.229309999999998"/>
    <s v="BIKE"/>
    <n v="1"/>
    <s v="S"/>
    <m/>
  </r>
  <r>
    <n v="2017"/>
    <s v="17-226551"/>
    <d v="2017-06-19T10:25:00"/>
    <x v="21"/>
    <n v="44.949260000000002"/>
    <n v="-93.302289999999999"/>
    <s v="BIKE"/>
    <n v="1"/>
    <s v="S"/>
    <m/>
  </r>
  <r>
    <n v="2017"/>
    <s v="17-229576"/>
    <d v="2017-06-21T09:55:00"/>
    <x v="31"/>
    <n v="44.950980000000001"/>
    <n v="-93.248310000000004"/>
    <s v="BIKE"/>
    <n v="1"/>
    <s v="S"/>
    <m/>
  </r>
  <r>
    <n v="2017"/>
    <s v="17-229711"/>
    <d v="2017-06-21T12:30:00"/>
    <x v="4"/>
    <n v="44.96555"/>
    <n v="-93.283749999999998"/>
    <s v="BIKE"/>
    <n v="2"/>
    <s v="S"/>
    <m/>
  </r>
  <r>
    <n v="2017"/>
    <s v="17-235653"/>
    <d v="2017-06-25T14:41:00"/>
    <x v="1"/>
    <n v="44.917619999999999"/>
    <n v="-93.284059999999997"/>
    <s v="BIKE"/>
    <n v="1"/>
    <s v="S"/>
    <m/>
  </r>
  <r>
    <n v="2017"/>
    <s v="17-236586"/>
    <d v="2017-06-26T10:29:00"/>
    <x v="7"/>
    <n v="44.976469999999999"/>
    <n v="-93.251059999999995"/>
    <s v="BIKE"/>
    <n v="1"/>
    <s v="S"/>
    <m/>
  </r>
  <r>
    <n v="2017"/>
    <s v="17-236964"/>
    <d v="2017-06-26T15:15:00"/>
    <x v="11"/>
    <n v="44.980910000000002"/>
    <n v="-93.260869999999997"/>
    <s v="BIKE"/>
    <n v="1"/>
    <s v="S"/>
    <m/>
  </r>
  <r>
    <n v="2017"/>
    <s v="17-242436"/>
    <d v="2017-06-30T05:20:00"/>
    <x v="37"/>
    <n v="44.945050000000002"/>
    <n v="-93.217839999999995"/>
    <s v="BIKE"/>
    <n v="1"/>
    <s v="R"/>
    <d v="2017-06-30T00:00:00"/>
  </r>
  <r>
    <n v="2017"/>
    <s v="17-248400"/>
    <d v="2017-07-04T11:22:00"/>
    <x v="3"/>
    <n v="44.978810000000003"/>
    <n v="-93.281850000000006"/>
    <s v="BIKE"/>
    <n v="1"/>
    <s v="S"/>
    <m/>
  </r>
  <r>
    <n v="2017"/>
    <s v="17-251773"/>
    <d v="2017-07-06T14:19:00"/>
    <x v="38"/>
    <n v="44.969149999999999"/>
    <n v="-93.296430000000001"/>
    <s v="BIKE"/>
    <n v="1"/>
    <s v="R"/>
    <d v="2017-07-06T00:00:00"/>
  </r>
  <r>
    <n v="2017"/>
    <s v="17-253442"/>
    <d v="2017-07-07T14:35:00"/>
    <x v="51"/>
    <n v="44.9315"/>
    <n v="-93.250259999999997"/>
    <s v="BIKE"/>
    <n v="2"/>
    <s v="S"/>
    <m/>
  </r>
  <r>
    <n v="2017"/>
    <s v="17-253703"/>
    <d v="2017-07-07T17:16:00"/>
    <x v="31"/>
    <n v="44.95579"/>
    <n v="-93.251670000000004"/>
    <s v="BIKE"/>
    <n v="1"/>
    <s v="R"/>
    <d v="2017-07-07T00:00:00"/>
  </r>
  <r>
    <n v="2017"/>
    <s v="17-259286"/>
    <d v="2017-07-11T22:50:00"/>
    <x v="12"/>
    <n v="44.926549999999999"/>
    <n v="-93.259079999999997"/>
    <s v="BIKE"/>
    <n v="2"/>
    <s v="S"/>
    <m/>
  </r>
  <r>
    <n v="2017"/>
    <s v="17-260069"/>
    <d v="2017-07-12T08:41:00"/>
    <x v="10"/>
    <n v="44.910530000000001"/>
    <n v="-93.258449999999996"/>
    <s v="BIKE"/>
    <n v="2"/>
    <s v="S"/>
    <m/>
  </r>
  <r>
    <n v="2017"/>
    <s v="17-261198"/>
    <d v="2017-07-12T22:48:00"/>
    <x v="17"/>
    <n v="44.905769999999997"/>
    <n v="-93.237120000000004"/>
    <s v="BIKE"/>
    <n v="1"/>
    <s v="S"/>
    <m/>
  </r>
  <r>
    <n v="2017"/>
    <s v="17-268004"/>
    <d v="2017-07-17T16:10:00"/>
    <x v="0"/>
    <n v="44.950690000000002"/>
    <n v="-93.293360000000007"/>
    <s v="BIKE"/>
    <n v="1"/>
    <s v="S"/>
    <m/>
  </r>
  <r>
    <n v="2017"/>
    <s v="17-269627"/>
    <d v="2017-07-18T20:30:00"/>
    <x v="11"/>
    <n v="44.980910000000002"/>
    <n v="-93.260869999999997"/>
    <s v="BIKE"/>
    <n v="1"/>
    <s v="S"/>
    <m/>
  </r>
  <r>
    <n v="2017"/>
    <s v="17-273743"/>
    <d v="2017-07-21T11:11:00"/>
    <x v="16"/>
    <n v="44.95046"/>
    <n v="-93.313450000000003"/>
    <s v="BIKE"/>
    <n v="1"/>
    <s v="S"/>
    <m/>
  </r>
  <r>
    <n v="2017"/>
    <s v="17-273765"/>
    <d v="2017-07-21T13:00:00"/>
    <x v="40"/>
    <n v="44.94659"/>
    <n v="-93.298310000000001"/>
    <s v="BIKE"/>
    <n v="1"/>
    <s v="S"/>
    <m/>
  </r>
  <r>
    <n v="2017"/>
    <s v="17-275733"/>
    <d v="2017-07-22T17:13:00"/>
    <x v="21"/>
    <n v="44.956760000000003"/>
    <n v="-93.299300000000002"/>
    <s v="BIKE"/>
    <n v="2"/>
    <s v="S"/>
    <m/>
  </r>
  <r>
    <n v="2017"/>
    <s v="17-278333"/>
    <d v="2017-07-24T15:36:00"/>
    <x v="78"/>
    <n v="45.016939999999998"/>
    <n v="-93.267250000000004"/>
    <s v="BIKE"/>
    <n v="1"/>
    <s v="S"/>
    <m/>
  </r>
  <r>
    <n v="2017"/>
    <s v="17-278452"/>
    <d v="2017-07-24T17:03:00"/>
    <x v="31"/>
    <n v="44.9589"/>
    <n v="-93.251279999999994"/>
    <s v="BIKE"/>
    <n v="1"/>
    <s v="R"/>
    <d v="2017-07-24T00:00:00"/>
  </r>
  <r>
    <n v="2017"/>
    <s v="17-279430"/>
    <d v="2017-07-25T08:45:00"/>
    <x v="26"/>
    <n v="44.922890000000002"/>
    <n v="-93.293959999999998"/>
    <s v="BIKE"/>
    <n v="1"/>
    <s v="S"/>
    <m/>
  </r>
  <r>
    <n v="2017"/>
    <s v="17-279617"/>
    <d v="2017-07-25T11:43:00"/>
    <x v="26"/>
    <n v="44.923020000000001"/>
    <n v="-93.293930000000003"/>
    <s v="BIKE"/>
    <n v="1"/>
    <s v="R"/>
    <d v="2017-07-25T00:00:00"/>
  </r>
  <r>
    <n v="2017"/>
    <s v="17-280286"/>
    <d v="2017-07-25T21:19:00"/>
    <x v="42"/>
    <n v="45.041840000000001"/>
    <n v="-93.291809999999998"/>
    <s v="BIKE"/>
    <n v="1"/>
    <s v="R"/>
    <d v="2017-07-25T00:00:00"/>
  </r>
  <r>
    <n v="2017"/>
    <s v="17-281844"/>
    <d v="2017-07-27T02:08:00"/>
    <x v="30"/>
    <n v="44.985289999999999"/>
    <n v="-93.239050000000006"/>
    <s v="BIKE"/>
    <n v="1"/>
    <s v="S"/>
    <m/>
  </r>
  <r>
    <n v="2017"/>
    <s v="17-283143"/>
    <d v="2017-07-27T19:42:00"/>
    <x v="45"/>
    <n v="44.895049999999998"/>
    <n v="-93.296670000000006"/>
    <s v="BIKE"/>
    <n v="2"/>
    <s v="S"/>
    <m/>
  </r>
  <r>
    <n v="2017"/>
    <s v="17-283405"/>
    <d v="2017-07-27T23:42:00"/>
    <x v="76"/>
    <n v="44.999679999999998"/>
    <n v="-93.267539999999997"/>
    <s v="BIKE"/>
    <n v="1"/>
    <s v="S"/>
    <m/>
  </r>
  <r>
    <n v="2017"/>
    <s v="17-284339"/>
    <d v="2017-07-28T15:51:00"/>
    <x v="29"/>
    <n v="44.93891"/>
    <n v="-93.259119999999996"/>
    <s v="BIKE"/>
    <n v="1"/>
    <s v="S"/>
    <m/>
  </r>
  <r>
    <n v="2017"/>
    <s v="17-284607"/>
    <d v="2017-07-28T17:33:00"/>
    <x v="15"/>
    <n v="44.917200000000001"/>
    <n v="-93.214060000000003"/>
    <s v="BIKE"/>
    <n v="1"/>
    <s v="S"/>
    <m/>
  </r>
  <r>
    <n v="2017"/>
    <s v="17-287088"/>
    <d v="2017-07-30T11:26:00"/>
    <x v="4"/>
    <n v="44.96754"/>
    <n v="-93.278210000000001"/>
    <s v="BIKE"/>
    <n v="1"/>
    <s v="S"/>
    <m/>
  </r>
  <r>
    <n v="2017"/>
    <s v="17-287259"/>
    <d v="2017-07-30T17:00:00"/>
    <x v="49"/>
    <n v="44.909080000000003"/>
    <n v="-93.293589999999995"/>
    <s v="BIKE"/>
    <n v="1"/>
    <s v="S"/>
    <m/>
  </r>
  <r>
    <n v="2017"/>
    <s v="17-005213"/>
    <d v="2017-01-05T14:58:00"/>
    <x v="64"/>
    <n v="44.930979999999998"/>
    <n v="-93.236270000000005"/>
    <s v="BIKE"/>
    <n v="2"/>
    <s v="R"/>
    <d v="2017-01-11T00:00:00"/>
  </r>
  <r>
    <n v="2017"/>
    <s v="17-006429"/>
    <d v="2017-01-06T09:37:00"/>
    <x v="3"/>
    <n v="44.985199999999999"/>
    <n v="-93.271349999999998"/>
    <s v="BIKE"/>
    <n v="1"/>
    <s v="S"/>
    <m/>
  </r>
  <r>
    <n v="2017"/>
    <s v="17-022052"/>
    <d v="2017-01-19T20:00:00"/>
    <x v="33"/>
    <n v="44.943359999999998"/>
    <n v="-93.279330000000002"/>
    <s v="BIKE"/>
    <n v="1"/>
    <s v="S"/>
    <m/>
  </r>
  <r>
    <n v="2017"/>
    <s v="17-030758"/>
    <d v="2017-01-26T21:47:00"/>
    <x v="31"/>
    <n v="44.957509999999999"/>
    <n v="-93.245959999999997"/>
    <s v="BIKE"/>
    <n v="1"/>
    <s v="R"/>
    <d v="2017-01-26T00:00:00"/>
  </r>
  <r>
    <n v="2017"/>
    <s v="17-035709"/>
    <d v="2017-01-31T08:44:00"/>
    <x v="2"/>
    <n v="44.93038"/>
    <n v="-93.326859999999996"/>
    <s v="BIKE"/>
    <n v="1"/>
    <s v="S"/>
    <m/>
  </r>
  <r>
    <n v="2017"/>
    <s v="17-041210"/>
    <d v="2017-02-04T19:03:00"/>
    <x v="3"/>
    <n v="44.982990000000001"/>
    <n v="-93.269099999999995"/>
    <s v="BIKE"/>
    <n v="2"/>
    <s v="R"/>
    <d v="2017-02-05T00:00:00"/>
  </r>
  <r>
    <n v="2017"/>
    <s v="17-055392"/>
    <d v="2017-02-16T00:21:00"/>
    <x v="5"/>
    <n v="44.960970000000003"/>
    <n v="-93.236189999999993"/>
    <s v="BIKE"/>
    <n v="1"/>
    <s v="S"/>
    <m/>
  </r>
  <r>
    <n v="2017"/>
    <s v="17-057860"/>
    <d v="2017-02-17T17:49:00"/>
    <x v="38"/>
    <n v="44.961550000000003"/>
    <n v="-93.29271"/>
    <s v="BIKE"/>
    <n v="1"/>
    <s v="R"/>
    <d v="2017-02-17T00:00:00"/>
  </r>
  <r>
    <n v="2017"/>
    <s v="17-073383"/>
    <d v="2017-03-01T13:00:00"/>
    <x v="40"/>
    <n v="44.94258"/>
    <n v="-93.293610000000001"/>
    <s v="BIKE"/>
    <n v="5"/>
    <s v="S"/>
    <m/>
  </r>
  <r>
    <n v="2017"/>
    <s v="17-075399"/>
    <d v="2017-03-02T21:09:00"/>
    <x v="4"/>
    <n v="44.969349999999999"/>
    <n v="-93.281350000000003"/>
    <s v="BIKE"/>
    <n v="2"/>
    <s v="S"/>
    <m/>
  </r>
  <r>
    <n v="2017"/>
    <s v="17-089098"/>
    <d v="2017-03-13T15:52:00"/>
    <x v="21"/>
    <n v="44.953209999999999"/>
    <n v="-93.299869999999999"/>
    <s v="BIKE"/>
    <m/>
    <s v="S"/>
    <m/>
  </r>
  <r>
    <n v="2017"/>
    <s v="17-093933"/>
    <d v="2017-03-17T09:13:00"/>
    <x v="43"/>
    <n v="45.00665"/>
    <n v="-93.242469999999997"/>
    <s v="BIKE"/>
    <n v="1"/>
    <s v="S"/>
    <m/>
  </r>
  <r>
    <n v="2017"/>
    <s v="17-097366"/>
    <d v="2017-03-19T19:14:00"/>
    <x v="47"/>
    <n v="45.021999999999998"/>
    <n v="-93.29092"/>
    <s v="BIKE"/>
    <n v="1"/>
    <s v="S"/>
    <m/>
  </r>
  <r>
    <n v="2017"/>
    <s v="17-098099"/>
    <d v="2017-03-20T08:14:00"/>
    <x v="46"/>
    <n v="45.017989999999998"/>
    <n v="-93.293430000000001"/>
    <s v="BIKE"/>
    <n v="1"/>
    <s v="S"/>
    <m/>
  </r>
  <r>
    <n v="2017"/>
    <s v="17-100404"/>
    <d v="2017-03-22T00:04:00"/>
    <x v="35"/>
    <n v="44.965600000000002"/>
    <n v="-93.275930000000002"/>
    <s v="BIKE"/>
    <n v="1"/>
    <s v="S"/>
    <m/>
  </r>
  <r>
    <n v="2017"/>
    <s v="17-101536"/>
    <d v="2017-03-22T18:45:00"/>
    <x v="3"/>
    <n v="44.985520000000001"/>
    <n v="-93.277100000000004"/>
    <s v="BIKE"/>
    <n v="1"/>
    <s v="S"/>
    <m/>
  </r>
  <r>
    <n v="2017"/>
    <s v="17-107434"/>
    <d v="2017-03-27T10:15:00"/>
    <x v="10"/>
    <n v="44.909120000000001"/>
    <n v="-93.260480000000001"/>
    <s v="BIKE"/>
    <n v="3"/>
    <s v="S"/>
    <m/>
  </r>
  <r>
    <n v="2017"/>
    <s v="17-113640"/>
    <d v="2017-03-31T13:27:00"/>
    <x v="64"/>
    <n v="44.933320000000002"/>
    <n v="-93.236279999999994"/>
    <s v="BIKE"/>
    <n v="1"/>
    <s v="S"/>
    <m/>
  </r>
  <r>
    <n v="2017"/>
    <s v="17-118025"/>
    <d v="2017-04-03T18:30:00"/>
    <x v="25"/>
    <n v="44.944000000000003"/>
    <n v="-93.226669999999999"/>
    <s v="BIKE"/>
    <n v="2"/>
    <s v="S"/>
    <m/>
  </r>
  <r>
    <n v="2017"/>
    <s v="17-129335"/>
    <d v="2017-04-11T15:40:00"/>
    <x v="70"/>
    <n v="44.918959999999998"/>
    <n v="-93.229960000000005"/>
    <s v="BIKE"/>
    <n v="2"/>
    <s v="S"/>
    <m/>
  </r>
  <r>
    <n v="2017"/>
    <s v="17-135405"/>
    <d v="2017-04-15T14:42:00"/>
    <x v="64"/>
    <n v="44.927379999999999"/>
    <n v="-93.245159999999998"/>
    <s v="BIKE"/>
    <n v="1"/>
    <s v="S"/>
    <m/>
  </r>
  <r>
    <n v="2017"/>
    <s v="17-136866"/>
    <d v="2017-04-16T19:52:00"/>
    <x v="40"/>
    <n v="44.93844"/>
    <n v="-93.290390000000002"/>
    <s v="BIKE"/>
    <n v="1"/>
    <s v="S"/>
    <m/>
  </r>
  <r>
    <n v="2017"/>
    <s v="17-139306"/>
    <d v="2017-04-18T13:30:00"/>
    <x v="33"/>
    <n v="44.946150000000003"/>
    <n v="-93.277289999999994"/>
    <s v="BIKE"/>
    <n v="1"/>
    <s v="R"/>
    <d v="2017-04-18T00:00:00"/>
  </r>
  <r>
    <n v="2017"/>
    <s v="17-140491"/>
    <d v="2017-04-19T10:40:00"/>
    <x v="11"/>
    <n v="44.979680000000002"/>
    <n v="-93.274699999999996"/>
    <s v="BIKE"/>
    <n v="1"/>
    <s v="S"/>
    <m/>
  </r>
  <r>
    <n v="2017"/>
    <s v="17-140873"/>
    <d v="2017-04-19T14:25:00"/>
    <x v="33"/>
    <n v="44.947270000000003"/>
    <n v="-93.280540000000002"/>
    <s v="BIKE"/>
    <n v="2"/>
    <s v="S"/>
    <m/>
  </r>
  <r>
    <n v="2017"/>
    <s v="17-148516"/>
    <d v="2017-04-24T21:17:00"/>
    <x v="3"/>
    <n v="44.988669999999999"/>
    <n v="-93.280010000000004"/>
    <s v="BIKE"/>
    <n v="1"/>
    <s v="S"/>
    <m/>
  </r>
  <r>
    <n v="2017"/>
    <s v="17-148662"/>
    <d v="2017-04-25T04:25:00"/>
    <x v="34"/>
    <n v="44.939810000000001"/>
    <n v="-93.273150000000001"/>
    <s v="BIKE"/>
    <n v="3"/>
    <s v="S"/>
    <m/>
  </r>
  <r>
    <n v="2017"/>
    <s v="17-152196"/>
    <d v="2017-04-27T08:27:00"/>
    <x v="26"/>
    <n v="44.935279999999999"/>
    <n v="-93.291679999999999"/>
    <s v="BIKE"/>
    <n v="2"/>
    <s v="S"/>
    <m/>
  </r>
  <r>
    <n v="2017"/>
    <s v="17-153661"/>
    <d v="2017-04-28T12:14:00"/>
    <x v="16"/>
    <n v="44.95046"/>
    <n v="-93.313450000000003"/>
    <s v="BIKE"/>
    <n v="1"/>
    <s v="S"/>
    <m/>
  </r>
  <r>
    <n v="2017"/>
    <s v="17-156456"/>
    <d v="2017-04-30T21:50:00"/>
    <x v="1"/>
    <n v="44.91075"/>
    <n v="-93.276669999999996"/>
    <s v="BIKE"/>
    <n v="4"/>
    <s v="S"/>
    <m/>
  </r>
  <r>
    <n v="2017"/>
    <s v="17-158288"/>
    <d v="2017-05-02T07:40:00"/>
    <x v="3"/>
    <n v="44.987769999999998"/>
    <n v="-93.275419999999997"/>
    <s v="BIKE"/>
    <n v="1"/>
    <s v="S"/>
    <m/>
  </r>
  <r>
    <n v="2017"/>
    <s v="17-159899"/>
    <d v="2017-05-03T13:20:00"/>
    <x v="28"/>
    <n v="44.968060000000001"/>
    <n v="-93.246499999999997"/>
    <s v="BIKE"/>
    <n v="1"/>
    <s v="R"/>
    <d v="2017-05-04T00:00:00"/>
  </r>
  <r>
    <n v="2017"/>
    <s v="17-160497"/>
    <d v="2017-05-03T20:49:00"/>
    <x v="41"/>
    <n v="44.949280000000002"/>
    <n v="-93.277760000000001"/>
    <s v="BIKE"/>
    <n v="1"/>
    <s v="R"/>
    <d v="2017-05-03T00:00:00"/>
  </r>
  <r>
    <n v="2017"/>
    <s v="17-161977"/>
    <d v="2017-05-05T00:02:00"/>
    <x v="29"/>
    <n v="44.941360000000003"/>
    <n v="-93.253910000000005"/>
    <s v="BIKE"/>
    <n v="1"/>
    <s v="S"/>
    <m/>
  </r>
  <r>
    <n v="2017"/>
    <s v="17-164246"/>
    <d v="2017-05-06T10:05:00"/>
    <x v="16"/>
    <n v="44.949390000000001"/>
    <n v="-93.319450000000003"/>
    <s v="BIKE"/>
    <n v="2"/>
    <s v="S"/>
    <m/>
  </r>
  <r>
    <n v="2017"/>
    <s v="17-164422"/>
    <d v="2017-05-06T14:55:00"/>
    <x v="41"/>
    <n v="44.954389999999997"/>
    <n v="-93.285880000000006"/>
    <s v="BIKE"/>
    <n v="1"/>
    <s v="R"/>
    <d v="2017-05-06T00:00:00"/>
  </r>
  <r>
    <n v="2017"/>
    <s v="17-165665"/>
    <d v="2017-05-07T12:28:00"/>
    <x v="64"/>
    <n v="44.935389999999998"/>
    <n v="-93.235560000000007"/>
    <s v="BIKE"/>
    <n v="1"/>
    <s v="S"/>
    <m/>
  </r>
  <r>
    <n v="2017"/>
    <s v="17-165733"/>
    <d v="2017-05-07T13:10:00"/>
    <x v="5"/>
    <n v="44.963430000000002"/>
    <n v="-93.239990000000006"/>
    <s v="BIKE"/>
    <m/>
    <s v="S"/>
    <m/>
  </r>
  <r>
    <n v="2017"/>
    <s v="17-179411"/>
    <d v="2017-05-17T11:30:00"/>
    <x v="3"/>
    <n v="44.9895"/>
    <n v="-93.281099999999995"/>
    <s v="BIKE"/>
    <n v="1"/>
    <s v="S"/>
    <m/>
  </r>
  <r>
    <n v="2017"/>
    <s v="17-182734"/>
    <d v="2017-05-19T21:44:00"/>
    <x v="35"/>
    <n v="44.963079999999998"/>
    <n v="-93.273120000000006"/>
    <s v="BIKE"/>
    <n v="1"/>
    <s v="S"/>
    <m/>
  </r>
  <r>
    <n v="2017"/>
    <s v="17-187267"/>
    <d v="2017-05-23T09:00:00"/>
    <x v="36"/>
    <n v="44.945920000000001"/>
    <n v="-93.303749999999994"/>
    <s v="BIKE"/>
    <n v="1"/>
    <s v="S"/>
    <m/>
  </r>
  <r>
    <n v="2017"/>
    <s v="17-188648"/>
    <d v="2017-05-24T01:43:00"/>
    <x v="0"/>
    <n v="44.949570000000001"/>
    <n v="-93.293779999999998"/>
    <s v="BIKE"/>
    <n v="1"/>
    <s v="R"/>
    <d v="2017-05-24T00:00:00"/>
  </r>
  <r>
    <n v="2017"/>
    <s v="17-190355"/>
    <d v="2017-05-25T08:25:00"/>
    <x v="21"/>
    <n v="44.960129999999999"/>
    <n v="-93.297280000000001"/>
    <s v="BIKE"/>
    <n v="1"/>
    <s v="S"/>
    <m/>
  </r>
  <r>
    <n v="2017"/>
    <s v="17-193653"/>
    <d v="2017-05-27T13:56:00"/>
    <x v="2"/>
    <n v="44.920439999999999"/>
    <n v="-93.328739999999996"/>
    <s v="BIKE"/>
    <n v="1"/>
    <s v="S"/>
    <m/>
  </r>
  <r>
    <n v="2017"/>
    <s v="17-194342"/>
    <d v="2017-05-27T21:41:00"/>
    <x v="5"/>
    <n v="44.958390000000001"/>
    <n v="-93.23415"/>
    <s v="BIKE"/>
    <n v="2"/>
    <s v="S"/>
    <m/>
  </r>
  <r>
    <n v="2017"/>
    <s v="17-195016"/>
    <d v="2017-05-28T09:53:00"/>
    <x v="76"/>
    <n v="45.002940000000002"/>
    <n v="-93.26679"/>
    <s v="BIKE"/>
    <n v="1"/>
    <s v="S"/>
    <m/>
  </r>
  <r>
    <n v="2017"/>
    <s v="17-195186"/>
    <d v="2017-05-28T15:29:00"/>
    <x v="32"/>
    <n v="44.989840000000001"/>
    <n v="-93.216250000000002"/>
    <s v="BIKE"/>
    <n v="1"/>
    <s v="S"/>
    <m/>
  </r>
  <r>
    <n v="2017"/>
    <s v="17-195253"/>
    <d v="2017-05-28T16:18:00"/>
    <x v="0"/>
    <n v="44.948659999999997"/>
    <n v="-93.290279999999996"/>
    <s v="BIKE"/>
    <n v="1"/>
    <s v="S"/>
    <m/>
  </r>
  <r>
    <n v="2017"/>
    <s v="17-195285"/>
    <d v="2017-05-28T18:10:00"/>
    <x v="30"/>
    <n v="44.982640000000004"/>
    <n v="-93.250540000000001"/>
    <s v="BIKE"/>
    <n v="1"/>
    <s v="S"/>
    <m/>
  </r>
  <r>
    <n v="2017"/>
    <s v="17-197434"/>
    <d v="2017-05-30T14:30:00"/>
    <x v="53"/>
    <n v="44.944659999999999"/>
    <n v="-93.320350000000005"/>
    <s v="BIKE"/>
    <n v="1"/>
    <s v="S"/>
    <m/>
  </r>
  <r>
    <n v="2017"/>
    <s v="17-197872"/>
    <d v="2017-05-30T19:00:00"/>
    <x v="33"/>
    <n v="44.942430000000002"/>
    <n v="-93.278450000000007"/>
    <s v="BIKE"/>
    <n v="1"/>
    <s v="S"/>
    <m/>
  </r>
  <r>
    <n v="2017"/>
    <s v="17-198617"/>
    <d v="2017-05-31T08:23:00"/>
    <x v="30"/>
    <n v="44.990299999999998"/>
    <n v="-93.24803"/>
    <s v="BIKE"/>
    <n v="1"/>
    <s v="S"/>
    <m/>
  </r>
  <r>
    <n v="2017"/>
    <s v="17-199724"/>
    <d v="2017-05-31T21:58:00"/>
    <x v="17"/>
    <n v="44.906559999999999"/>
    <n v="-93.234449999999995"/>
    <s v="BIKE"/>
    <n v="1"/>
    <s v="S"/>
    <m/>
  </r>
  <r>
    <n v="2017"/>
    <s v="17-200992"/>
    <d v="2017-06-01T22:23:00"/>
    <x v="30"/>
    <n v="44.981679999999997"/>
    <n v="-93.235050000000001"/>
    <s v="BIKE"/>
    <n v="1"/>
    <s v="S"/>
    <m/>
  </r>
  <r>
    <n v="2017"/>
    <s v="17-201131"/>
    <d v="2017-06-01T19:45:00"/>
    <x v="71"/>
    <n v="44.96893"/>
    <n v="-93.320120000000003"/>
    <s v="BIKE"/>
    <n v="1"/>
    <s v="S"/>
    <m/>
  </r>
  <r>
    <n v="2017"/>
    <s v="17-202599"/>
    <d v="2017-06-02T20:49:00"/>
    <x v="35"/>
    <n v="44.96537"/>
    <n v="-93.272130000000004"/>
    <s v="BIKE"/>
    <n v="1"/>
    <s v="S"/>
    <m/>
  </r>
  <r>
    <n v="2017"/>
    <s v="17-205140"/>
    <d v="2017-06-04T14:50:00"/>
    <x v="20"/>
    <n v="44.92154"/>
    <n v="-93.286670000000001"/>
    <s v="BIKE"/>
    <n v="2"/>
    <s v="S"/>
    <m/>
  </r>
  <r>
    <n v="2017"/>
    <s v="17-205249"/>
    <d v="2017-06-04T15:00:00"/>
    <x v="4"/>
    <n v="44.969329999999999"/>
    <n v="-93.281350000000003"/>
    <s v="BIKE"/>
    <n v="1"/>
    <s v="S"/>
    <m/>
  </r>
  <r>
    <n v="2017"/>
    <s v="17-209519"/>
    <d v="2017-06-07T14:14:00"/>
    <x v="0"/>
    <n v="44.953940000000003"/>
    <n v="-93.293520000000001"/>
    <s v="BIKE"/>
    <n v="1"/>
    <s v="S"/>
    <m/>
  </r>
  <r>
    <n v="2017"/>
    <s v="17-209831"/>
    <d v="2017-06-07T17:00:00"/>
    <x v="2"/>
    <n v="44.923560000000002"/>
    <n v="-93.313599999999994"/>
    <s v="BIKE"/>
    <n v="1"/>
    <s v="S"/>
    <m/>
  </r>
  <r>
    <n v="2017"/>
    <s v="17-211344"/>
    <d v="2017-06-16T21:20:00"/>
    <x v="2"/>
    <n v="44.925939999999997"/>
    <n v="-93.314359999999994"/>
    <s v="BIKE"/>
    <n v="1"/>
    <s v="S"/>
    <m/>
  </r>
  <r>
    <n v="2017"/>
    <s v="17-212261"/>
    <d v="2017-06-09T09:25:00"/>
    <x v="41"/>
    <n v="44.956189999999999"/>
    <n v="-93.276939999999996"/>
    <s v="BIKE"/>
    <n v="1"/>
    <s v="S"/>
    <m/>
  </r>
  <r>
    <n v="2017"/>
    <s v="17-214187"/>
    <d v="2017-06-10T17:06:00"/>
    <x v="71"/>
    <n v="44.973550000000003"/>
    <n v="-93.309619999999995"/>
    <s v="BIKE"/>
    <n v="1"/>
    <s v="S"/>
    <m/>
  </r>
  <r>
    <n v="2017"/>
    <s v="17-215744"/>
    <d v="2017-06-11T18:10:00"/>
    <x v="30"/>
    <n v="44.984769999999997"/>
    <n v="-93.253389999999996"/>
    <s v="BIKE"/>
    <n v="1"/>
    <s v="S"/>
    <m/>
  </r>
  <r>
    <n v="2017"/>
    <s v="17-216966"/>
    <d v="2017-06-12T17:30:00"/>
    <x v="4"/>
    <n v="44.972360000000002"/>
    <n v="-93.280159999999995"/>
    <s v="BIKE"/>
    <n v="1"/>
    <s v="R"/>
    <d v="2017-06-12T00:00:00"/>
  </r>
  <r>
    <n v="2017"/>
    <s v="17-217072"/>
    <d v="2017-06-12T22:20:00"/>
    <x v="41"/>
    <n v="44.950670000000002"/>
    <n v="-93.287409999999994"/>
    <s v="BIKE"/>
    <n v="1"/>
    <s v="S"/>
    <m/>
  </r>
  <r>
    <n v="2017"/>
    <s v="17-218186"/>
    <d v="2017-06-13T14:36:00"/>
    <x v="16"/>
    <n v="44.95046"/>
    <n v="-93.313450000000003"/>
    <s v="BIKE"/>
    <n v="2"/>
    <s v="S"/>
    <m/>
  </r>
  <r>
    <n v="2017"/>
    <s v="17-218243"/>
    <d v="2017-06-13T13:56:00"/>
    <x v="41"/>
    <n v="44.954630000000002"/>
    <n v="-93.283940000000001"/>
    <s v="BIKE"/>
    <n v="1"/>
    <s v="S"/>
    <m/>
  </r>
  <r>
    <n v="2017"/>
    <s v="17-218841"/>
    <d v="2017-06-13T20:15:00"/>
    <x v="11"/>
    <n v="44.980249999999998"/>
    <n v="-93.266270000000006"/>
    <s v="BIKE"/>
    <n v="1"/>
    <s v="S"/>
    <m/>
  </r>
  <r>
    <n v="2017"/>
    <s v="17-219647"/>
    <d v="2017-06-14T14:30:00"/>
    <x v="11"/>
    <n v="44.980460000000001"/>
    <n v="-93.26097"/>
    <s v="BIKE"/>
    <n v="1"/>
    <s v="S"/>
    <m/>
  </r>
  <r>
    <n v="2017"/>
    <s v="17-221039"/>
    <d v="2017-06-15T09:18:00"/>
    <x v="17"/>
    <n v="44.909199999999998"/>
    <n v="-93.233850000000004"/>
    <s v="BIKE"/>
    <n v="1"/>
    <s v="S"/>
    <m/>
  </r>
  <r>
    <n v="2017"/>
    <s v="17-225938"/>
    <d v="2017-06-18T20:39:00"/>
    <x v="25"/>
    <n v="44.949339999999999"/>
    <n v="-93.236260000000001"/>
    <s v="BIKE"/>
    <n v="1"/>
    <s v="S"/>
    <m/>
  </r>
  <r>
    <n v="2017"/>
    <s v="17-226633"/>
    <d v="2017-06-19T11:38:00"/>
    <x v="11"/>
    <n v="44.980730000000001"/>
    <n v="-93.263140000000007"/>
    <s v="BIKE"/>
    <n v="1"/>
    <s v="S"/>
    <m/>
  </r>
  <r>
    <n v="2017"/>
    <s v="17-226904"/>
    <d v="2017-06-19T17:36:00"/>
    <x v="11"/>
    <n v="44.980910000000002"/>
    <n v="-93.260869999999997"/>
    <s v="BIKE"/>
    <n v="1"/>
    <s v="S"/>
    <m/>
  </r>
  <r>
    <n v="2017"/>
    <s v="17-229425"/>
    <d v="2017-06-21T03:25:00"/>
    <x v="28"/>
    <n v="44.972940000000001"/>
    <n v="-93.248080000000002"/>
    <s v="BIKE"/>
    <n v="1"/>
    <s v="R"/>
    <d v="2017-06-22T00:00:00"/>
  </r>
  <r>
    <n v="2017"/>
    <s v="17-231726"/>
    <d v="2017-06-22T21:00:00"/>
    <x v="4"/>
    <n v="44.966560000000001"/>
    <n v="-93.282979999999995"/>
    <s v="BIKE"/>
    <n v="1"/>
    <s v="R"/>
    <d v="2017-06-22T00:00:00"/>
  </r>
  <r>
    <n v="2017"/>
    <s v="17-232972"/>
    <d v="2017-06-23T14:55:00"/>
    <x v="28"/>
    <n v="44.966859999999997"/>
    <n v="-93.246949999999998"/>
    <s v="BIKE"/>
    <n v="2"/>
    <s v="S"/>
    <m/>
  </r>
  <r>
    <n v="2017"/>
    <s v="17-233298"/>
    <d v="2017-06-23T20:30:00"/>
    <x v="0"/>
    <n v="44.951129999999999"/>
    <n v="-93.294240000000002"/>
    <s v="BIKE"/>
    <n v="1"/>
    <s v="S"/>
    <m/>
  </r>
  <r>
    <n v="2017"/>
    <s v="17-235711"/>
    <d v="2017-06-25T14:40:00"/>
    <x v="31"/>
    <n v="44.94876"/>
    <n v="-93.242019999999997"/>
    <s v="BIKE"/>
    <n v="1"/>
    <s v="S"/>
    <m/>
  </r>
  <r>
    <n v="2017"/>
    <s v="17-239533"/>
    <d v="2017-06-28T10:20:00"/>
    <x v="11"/>
    <n v="44.980460000000001"/>
    <n v="-93.26097"/>
    <s v="BIKE"/>
    <n v="1"/>
    <s v="R"/>
    <d v="2017-06-28T00:00:00"/>
  </r>
  <r>
    <n v="2017"/>
    <s v="17-023652"/>
    <d v="2017-01-20T23:48:00"/>
    <x v="38"/>
    <n v="44.969059999999999"/>
    <n v="-93.292900000000003"/>
    <s v="BIKE"/>
    <n v="1"/>
    <s v="S"/>
    <m/>
  </r>
  <r>
    <n v="2017"/>
    <s v="17-026322"/>
    <d v="2017-01-23T10:05:00"/>
    <x v="37"/>
    <n v="44.950319999999998"/>
    <n v="-93.212389999999999"/>
    <s v="BIKE"/>
    <n v="2"/>
    <s v="S"/>
    <m/>
  </r>
  <r>
    <n v="2017"/>
    <s v="17-030727"/>
    <d v="2017-01-26T20:35:00"/>
    <x v="24"/>
    <n v="44.95035"/>
    <n v="-93.262649999999994"/>
    <s v="BIKE"/>
    <n v="2"/>
    <s v="S"/>
    <m/>
  </r>
  <r>
    <n v="2017"/>
    <s v="17-051350"/>
    <d v="2017-02-12T18:13:00"/>
    <x v="44"/>
    <n v="45.011510000000001"/>
    <n v="-93.308040000000005"/>
    <s v="BIKE"/>
    <n v="1"/>
    <s v="R"/>
    <d v="2017-02-12T00:00:00"/>
  </r>
  <r>
    <n v="2017"/>
    <s v="17-052485"/>
    <d v="2017-02-13T16:50:00"/>
    <x v="43"/>
    <n v="45.011490000000002"/>
    <n v="-93.237350000000006"/>
    <s v="BIKE"/>
    <n v="1"/>
    <s v="S"/>
    <m/>
  </r>
  <r>
    <n v="2017"/>
    <s v="17-059334"/>
    <d v="2017-02-18T14:30:00"/>
    <x v="19"/>
    <n v="44.962530000000001"/>
    <n v="-93.248580000000004"/>
    <s v="BIKE"/>
    <n v="1"/>
    <s v="S"/>
    <m/>
  </r>
  <r>
    <n v="2017"/>
    <s v="17-060560"/>
    <d v="2017-02-19T12:00:00"/>
    <x v="55"/>
    <n v="45.047730000000001"/>
    <n v="-93.305160000000001"/>
    <s v="BIKE"/>
    <n v="1"/>
    <s v="S"/>
    <m/>
  </r>
  <r>
    <n v="2017"/>
    <s v="17-060990"/>
    <d v="2017-02-19T20:30:00"/>
    <x v="18"/>
    <n v="45.009889999999999"/>
    <n v="-93.264449999999997"/>
    <s v="BIKE"/>
    <n v="2"/>
    <s v="S"/>
    <m/>
  </r>
  <r>
    <n v="2017"/>
    <s v="17-068891"/>
    <d v="2017-02-26T01:15:00"/>
    <x v="38"/>
    <n v="44.966659999999997"/>
    <n v="-93.289389999999997"/>
    <s v="BIKE"/>
    <n v="1"/>
    <s v="S"/>
    <m/>
  </r>
  <r>
    <n v="2017"/>
    <s v="17-071172"/>
    <d v="2017-02-28T12:10:00"/>
    <x v="52"/>
    <n v="44.92906"/>
    <n v="-93.273669999999996"/>
    <s v="BIKE"/>
    <n v="1"/>
    <s v="S"/>
    <m/>
  </r>
  <r>
    <n v="2017"/>
    <s v="17-074765"/>
    <d v="2017-03-02T13:13:00"/>
    <x v="4"/>
    <n v="44.973529999999997"/>
    <n v="-93.284630000000007"/>
    <s v="BIKE"/>
    <m/>
    <s v="S"/>
    <d v="2017-03-02T00:00:00"/>
  </r>
  <r>
    <n v="2017"/>
    <s v="17-075825"/>
    <d v="2017-03-03T07:49:00"/>
    <x v="60"/>
    <n v="44.897260000000003"/>
    <n v="-93.245410000000007"/>
    <s v="BIKE"/>
    <n v="1"/>
    <s v="R"/>
    <d v="2017-03-03T00:00:00"/>
  </r>
  <r>
    <n v="2017"/>
    <s v="17-092700"/>
    <d v="2017-03-16T11:34:00"/>
    <x v="64"/>
    <n v="44.931429999999999"/>
    <n v="-93.244810000000001"/>
    <s v="BIKE"/>
    <n v="1"/>
    <s v="R"/>
    <d v="2017-03-16T00:00:00"/>
  </r>
  <r>
    <n v="2017"/>
    <s v="17-093854"/>
    <d v="2017-03-17T05:50:00"/>
    <x v="9"/>
    <n v="44.935409999999997"/>
    <n v="-93.205550000000002"/>
    <s v="BIKE"/>
    <n v="1"/>
    <s v="R"/>
    <d v="2017-03-20T00:00:00"/>
  </r>
  <r>
    <n v="2017"/>
    <s v="17-096124"/>
    <d v="2017-03-18T20:39:00"/>
    <x v="4"/>
    <n v="44.970399999999998"/>
    <n v="-93.280450000000002"/>
    <s v="BIKE"/>
    <n v="1"/>
    <s v="S"/>
    <m/>
  </r>
  <r>
    <n v="2017"/>
    <s v="17-097258"/>
    <d v="2017-03-19T15:30:00"/>
    <x v="33"/>
    <n v="44.942430000000002"/>
    <n v="-93.278450000000007"/>
    <s v="BIKE"/>
    <n v="2"/>
    <s v="S"/>
    <m/>
  </r>
  <r>
    <n v="2017"/>
    <s v="17-107174"/>
    <d v="2017-03-27T01:17:00"/>
    <x v="11"/>
    <n v="44.974049999999998"/>
    <n v="-93.270470000000003"/>
    <s v="BIKE"/>
    <n v="1"/>
    <s v="S"/>
    <m/>
  </r>
  <r>
    <n v="2017"/>
    <s v="17-109212"/>
    <d v="2017-03-28T13:45:00"/>
    <x v="57"/>
    <n v="45.024999999999999"/>
    <n v="-93.234750000000005"/>
    <s v="BIKE"/>
    <n v="2"/>
    <s v="S"/>
    <m/>
  </r>
  <r>
    <n v="2017"/>
    <s v="17-109801"/>
    <d v="2017-03-28T20:30:00"/>
    <x v="29"/>
    <n v="44.936410000000002"/>
    <n v="-93.247739999999993"/>
    <s v="BIKE"/>
    <n v="1"/>
    <s v="S"/>
    <m/>
  </r>
  <r>
    <n v="2017"/>
    <s v="17-119535"/>
    <d v="2017-04-04T23:04:00"/>
    <x v="44"/>
    <n v="45.002070000000003"/>
    <n v="-93.304689999999994"/>
    <s v="BIKE"/>
    <n v="2"/>
    <s v="S"/>
    <m/>
  </r>
  <r>
    <n v="2017"/>
    <s v="17-123902"/>
    <d v="2017-04-07T18:31:00"/>
    <x v="64"/>
    <n v="44.928370000000001"/>
    <n v="-93.246939999999995"/>
    <s v="BIKE"/>
    <n v="1"/>
    <s v="S"/>
    <m/>
  </r>
  <r>
    <n v="2017"/>
    <s v="17-124987"/>
    <d v="2017-04-08T12:00:00"/>
    <x v="44"/>
    <n v="45.010869999999997"/>
    <n v="-93.311139999999995"/>
    <s v="BIKE"/>
    <n v="5"/>
    <s v="S"/>
    <m/>
  </r>
  <r>
    <n v="2017"/>
    <s v="17-125144"/>
    <d v="2017-04-08T15:00:00"/>
    <x v="11"/>
    <n v="44.97589"/>
    <n v="-93.263840000000002"/>
    <s v="BIKE"/>
    <n v="1"/>
    <s v="R"/>
    <d v="2017-04-08T00:00:00"/>
  </r>
  <r>
    <n v="2017"/>
    <s v="17-125312"/>
    <d v="2017-04-08T20:00:00"/>
    <x v="64"/>
    <n v="44.93477"/>
    <n v="-93.243729999999999"/>
    <s v="BIKE"/>
    <n v="1"/>
    <s v="S"/>
    <m/>
  </r>
  <r>
    <n v="2017"/>
    <s v="17-126523"/>
    <d v="2017-04-09T13:55:00"/>
    <x v="31"/>
    <n v="44.94876"/>
    <n v="-93.242019999999997"/>
    <s v="BIKE"/>
    <n v="1"/>
    <s v="S"/>
    <m/>
  </r>
  <r>
    <n v="2017"/>
    <s v="17-127591"/>
    <d v="2017-04-10T11:29:00"/>
    <x v="37"/>
    <n v="44.949420000000003"/>
    <n v="-93.210549999999998"/>
    <s v="BIKE"/>
    <n v="1"/>
    <s v="R"/>
    <d v="2017-04-26T00:00:00"/>
  </r>
  <r>
    <n v="2017"/>
    <s v="17-127591"/>
    <d v="2017-04-10T11:29:00"/>
    <x v="37"/>
    <n v="44.949420000000003"/>
    <n v="-93.210549999999998"/>
    <s v="BIKE"/>
    <n v="1"/>
    <s v="S"/>
    <m/>
  </r>
  <r>
    <n v="2017"/>
    <s v="17-135908"/>
    <d v="2017-04-15T21:36:00"/>
    <x v="34"/>
    <n v="44.942790000000002"/>
    <n v="-93.268609999999995"/>
    <s v="BIKE"/>
    <n v="1"/>
    <s v="S"/>
    <m/>
  </r>
  <r>
    <n v="2017"/>
    <s v="17-147010"/>
    <d v="2017-04-23T16:30:00"/>
    <x v="8"/>
    <n v="44.96837"/>
    <n v="-93.224710000000002"/>
    <s v="BIKE"/>
    <n v="1"/>
    <s v="S"/>
    <m/>
  </r>
  <r>
    <n v="2017"/>
    <s v="17-153572"/>
    <d v="2017-04-28T11:55:00"/>
    <x v="16"/>
    <n v="44.95046"/>
    <n v="-93.313450000000003"/>
    <s v="BIKE"/>
    <n v="2"/>
    <s v="S"/>
    <m/>
  </r>
  <r>
    <n v="2017"/>
    <s v="17-153960"/>
    <d v="2017-04-28T22:20:00"/>
    <x v="65"/>
    <n v="44.950989999999997"/>
    <n v="-93.264669999999995"/>
    <s v="BIKE"/>
    <n v="1"/>
    <s v="S"/>
    <m/>
  </r>
  <r>
    <n v="2017"/>
    <s v="17-160322"/>
    <d v="2017-05-03T21:15:00"/>
    <x v="0"/>
    <n v="44.951000000000001"/>
    <n v="-93.29025"/>
    <s v="BIKE"/>
    <n v="1"/>
    <s v="S"/>
    <m/>
  </r>
  <r>
    <n v="2017"/>
    <s v="17-169456"/>
    <d v="2017-05-10T09:45:00"/>
    <x v="18"/>
    <n v="45.005279999999999"/>
    <n v="-93.266350000000003"/>
    <s v="BIKE"/>
    <n v="1"/>
    <s v="R"/>
    <d v="2017-05-10T00:00:00"/>
  </r>
  <r>
    <n v="2017"/>
    <s v="17-175162"/>
    <d v="2017-05-14T06:30:00"/>
    <x v="30"/>
    <n v="44.981140000000003"/>
    <n v="-93.249939999999995"/>
    <s v="BIKE"/>
    <n v="1"/>
    <s v="S"/>
    <m/>
  </r>
  <r>
    <n v="2017"/>
    <s v="17-177900"/>
    <d v="2017-05-16T11:28:00"/>
    <x v="16"/>
    <n v="44.949460000000002"/>
    <n v="-93.318929999999995"/>
    <s v="BIKE"/>
    <n v="1"/>
    <s v="S"/>
    <m/>
  </r>
  <r>
    <n v="2017"/>
    <s v="17-178050"/>
    <d v="2017-05-16T12:38:00"/>
    <x v="21"/>
    <n v="44.949770000000001"/>
    <n v="-93.304519999999997"/>
    <s v="BIKE"/>
    <n v="1"/>
    <s v="S"/>
    <m/>
  </r>
  <r>
    <n v="2017"/>
    <s v="17-179330"/>
    <d v="2017-05-17T09:51:00"/>
    <x v="64"/>
    <n v="44.925879999999999"/>
    <n v="-93.236940000000004"/>
    <s v="BIKE"/>
    <n v="1"/>
    <s v="S"/>
    <m/>
  </r>
  <r>
    <n v="2017"/>
    <s v="17-179863"/>
    <d v="2017-05-17T17:00:00"/>
    <x v="34"/>
    <n v="44.943570000000001"/>
    <n v="-93.269329999999997"/>
    <s v="BIKE"/>
    <n v="1"/>
    <s v="S"/>
    <m/>
  </r>
  <r>
    <n v="2017"/>
    <s v="17-186208"/>
    <d v="2017-05-22T15:28:00"/>
    <x v="9"/>
    <n v="44.93233"/>
    <n v="-93.211849999999998"/>
    <s v="BIKE"/>
    <n v="3"/>
    <s v="S"/>
    <m/>
  </r>
  <r>
    <n v="2017"/>
    <s v="17-191941"/>
    <d v="2017-05-26T10:45:00"/>
    <x v="20"/>
    <n v="44.937109999999997"/>
    <n v="-93.286550000000005"/>
    <s v="BIKE"/>
    <n v="2"/>
    <s v="S"/>
    <m/>
  </r>
  <r>
    <n v="2017"/>
    <s v="17-196659"/>
    <d v="2017-05-29T20:02:00"/>
    <x v="0"/>
    <n v="44.961889999999997"/>
    <n v="-93.290170000000003"/>
    <s v="BIKE"/>
    <n v="2"/>
    <s v="S"/>
    <m/>
  </r>
  <r>
    <n v="2017"/>
    <s v="17-197274"/>
    <d v="2017-05-30T10:38:00"/>
    <x v="74"/>
    <n v="44.895200000000003"/>
    <n v="-93.311570000000003"/>
    <s v="BIKE"/>
    <n v="1"/>
    <s v="S"/>
    <m/>
  </r>
  <r>
    <n v="2017"/>
    <s v="17-202414"/>
    <d v="2017-06-02T17:02:00"/>
    <x v="36"/>
    <n v="44.947560000000003"/>
    <n v="-93.299220000000005"/>
    <s v="BIKE"/>
    <n v="1"/>
    <s v="R"/>
    <d v="2017-06-02T00:00:00"/>
  </r>
  <r>
    <n v="2017"/>
    <s v="17-203730"/>
    <d v="2017-06-03T13:08:00"/>
    <x v="49"/>
    <n v="44.911160000000002"/>
    <n v="-93.293000000000006"/>
    <s v="BIKE"/>
    <n v="1"/>
    <s v="S"/>
    <m/>
  </r>
  <r>
    <n v="2017"/>
    <s v="17-204023"/>
    <d v="2017-06-03T17:48:00"/>
    <x v="25"/>
    <n v="44.949339999999999"/>
    <n v="-93.236260000000001"/>
    <s v="BIKE"/>
    <n v="1"/>
    <s v="R"/>
    <d v="2017-06-03T00:00:00"/>
  </r>
  <r>
    <n v="2017"/>
    <s v="17-207722"/>
    <d v="2017-06-06T13:33:00"/>
    <x v="41"/>
    <n v="44.958289999999998"/>
    <n v="-93.280810000000002"/>
    <s v="BIKE"/>
    <n v="1"/>
    <s v="R"/>
    <d v="2017-06-06T00:00:00"/>
  </r>
  <r>
    <n v="2017"/>
    <s v="17-208850"/>
    <d v="2017-06-07T00:46:00"/>
    <x v="16"/>
    <n v="44.948909999999998"/>
    <n v="-93.316490000000002"/>
    <s v="BIKE"/>
    <n v="1"/>
    <s v="S"/>
    <m/>
  </r>
  <r>
    <n v="2017"/>
    <s v="17-211339"/>
    <d v="2017-06-08T22:42:00"/>
    <x v="64"/>
    <n v="44.927199999999999"/>
    <n v="-93.240639999999999"/>
    <s v="BIKE"/>
    <n v="1"/>
    <s v="S"/>
    <m/>
  </r>
  <r>
    <n v="2017"/>
    <s v="17-212248"/>
    <d v="2017-06-09T08:38:00"/>
    <x v="14"/>
    <n v="44.938639999999999"/>
    <n v="-93.236810000000006"/>
    <s v="BIKE"/>
    <n v="2"/>
    <s v="S"/>
    <m/>
  </r>
  <r>
    <n v="2017"/>
    <s v="17-212321"/>
    <d v="2017-06-09T11:00:00"/>
    <x v="26"/>
    <n v="44.926299999999998"/>
    <n v="-93.293930000000003"/>
    <s v="BIKE"/>
    <n v="2"/>
    <s v="S"/>
    <m/>
  </r>
  <r>
    <n v="2017"/>
    <s v="17-212929"/>
    <d v="2017-06-09T22:00:00"/>
    <x v="1"/>
    <n v="44.905090000000001"/>
    <n v="-93.288300000000007"/>
    <s v="BIKE"/>
    <n v="1"/>
    <s v="S"/>
    <m/>
  </r>
  <r>
    <n v="2017"/>
    <s v="17-215401"/>
    <d v="2017-06-11T10:30:00"/>
    <x v="33"/>
    <n v="44.938690000000001"/>
    <n v="-93.283460000000005"/>
    <s v="BIKE"/>
    <n v="1"/>
    <s v="S"/>
    <m/>
  </r>
  <r>
    <n v="2017"/>
    <s v="17-215693"/>
    <d v="2017-06-11T16:44:00"/>
    <x v="40"/>
    <n v="44.939880000000002"/>
    <n v="-93.29419"/>
    <s v="BIKE"/>
    <n v="3"/>
    <s v="S"/>
    <m/>
  </r>
  <r>
    <n v="2017"/>
    <s v="17-217975"/>
    <d v="2017-06-13T11:27:00"/>
    <x v="33"/>
    <n v="44.943869999999997"/>
    <n v="-93.286500000000004"/>
    <s v="BIKE"/>
    <n v="1"/>
    <s v="S"/>
    <m/>
  </r>
  <r>
    <n v="2017"/>
    <s v="17-218553"/>
    <d v="2017-06-13T17:38:00"/>
    <x v="33"/>
    <n v="44.948189999999997"/>
    <n v="-93.2834"/>
    <s v="BIKE"/>
    <n v="1"/>
    <s v="S"/>
    <m/>
  </r>
  <r>
    <n v="2017"/>
    <s v="17-218752"/>
    <d v="2017-06-13T21:10:00"/>
    <x v="0"/>
    <n v="44.950679999999998"/>
    <n v="-93.29298"/>
    <s v="BIKE"/>
    <n v="1"/>
    <s v="S"/>
    <m/>
  </r>
  <r>
    <n v="2017"/>
    <s v="17-218759"/>
    <d v="2017-06-13T20:32:00"/>
    <x v="61"/>
    <n v="45.034520000000001"/>
    <n v="-93.293310000000005"/>
    <s v="BIKE"/>
    <n v="1"/>
    <s v="S"/>
    <m/>
  </r>
  <r>
    <n v="2017"/>
    <s v="17-219347"/>
    <d v="2017-06-14T08:43:00"/>
    <x v="1"/>
    <n v="44.913400000000003"/>
    <n v="-93.282309999999995"/>
    <s v="BIKE"/>
    <n v="2"/>
    <s v="S"/>
    <m/>
  </r>
  <r>
    <n v="2017"/>
    <s v="17-219382"/>
    <d v="2017-06-14T10:29:00"/>
    <x v="11"/>
    <n v="44.980249999999998"/>
    <n v="-93.266270000000006"/>
    <s v="BIKE"/>
    <n v="1"/>
    <s v="S"/>
    <m/>
  </r>
  <r>
    <n v="2017"/>
    <s v="17-219593"/>
    <d v="2017-06-14T14:47:00"/>
    <x v="20"/>
    <n v="44.933059999999998"/>
    <n v="-93.285290000000003"/>
    <s v="BIKE"/>
    <n v="2"/>
    <s v="S"/>
    <m/>
  </r>
  <r>
    <n v="2017"/>
    <s v="17-220940"/>
    <d v="2017-06-15T06:50:00"/>
    <x v="32"/>
    <n v="44.990859999999998"/>
    <n v="-93.228399999999993"/>
    <s v="BIKE"/>
    <n v="1"/>
    <s v="R"/>
    <d v="2017-06-15T00:00:00"/>
  </r>
  <r>
    <n v="2017"/>
    <s v="17-222740"/>
    <d v="2017-06-16T11:20:00"/>
    <x v="11"/>
    <n v="44.981090000000002"/>
    <n v="-93.274119999999996"/>
    <s v="BIKE"/>
    <n v="1"/>
    <s v="R"/>
    <d v="2017-06-16T00:00:00"/>
  </r>
  <r>
    <n v="2017"/>
    <s v="17-223293"/>
    <d v="2017-06-16T18:59:00"/>
    <x v="68"/>
    <n v="44.973520000000001"/>
    <n v="-93.227810000000005"/>
    <s v="BIKE"/>
    <n v="1"/>
    <s v="S"/>
    <m/>
  </r>
  <r>
    <n v="2017"/>
    <s v="17-224471"/>
    <d v="2017-06-17T15:10:00"/>
    <x v="52"/>
    <n v="44.928350000000002"/>
    <n v="-93.272350000000003"/>
    <s v="BIKE"/>
    <n v="1"/>
    <s v="S"/>
    <m/>
  </r>
  <r>
    <n v="2017"/>
    <s v="17-226435"/>
    <d v="2017-06-19T11:11:00"/>
    <x v="79"/>
    <n v="44.981189999999998"/>
    <n v="-93.289180000000002"/>
    <s v="BIKE"/>
    <n v="1"/>
    <s v="R"/>
    <d v="2017-07-10T00:00:00"/>
  </r>
  <r>
    <n v="2017"/>
    <s v="17-227276"/>
    <d v="2017-06-19T19:00:00"/>
    <x v="20"/>
    <n v="44.92"/>
    <n v="-93.278350000000003"/>
    <s v="BIKE"/>
    <n v="1"/>
    <s v="R"/>
    <d v="2017-06-19T00:00:00"/>
  </r>
  <r>
    <n v="2017"/>
    <s v="17-227962"/>
    <d v="2017-06-20T09:00:00"/>
    <x v="38"/>
    <n v="44.962110000000003"/>
    <n v="-93.297269999999997"/>
    <s v="BIKE"/>
    <n v="1"/>
    <s v="S"/>
    <m/>
  </r>
  <r>
    <n v="2017"/>
    <s v="17-227975"/>
    <d v="2017-06-20T09:24:00"/>
    <x v="19"/>
    <n v="44.963990000000003"/>
    <n v="-93.264169999999993"/>
    <s v="BIKE"/>
    <n v="1"/>
    <s v="S"/>
    <m/>
  </r>
  <r>
    <n v="2017"/>
    <s v="17-231150"/>
    <d v="2017-06-22T10:10:00"/>
    <x v="36"/>
    <n v="44.948509999999999"/>
    <n v="-93.304640000000006"/>
    <s v="BIKE"/>
    <n v="1"/>
    <s v="R"/>
    <d v="2017-06-23T00:00:00"/>
  </r>
  <r>
    <n v="2017"/>
    <s v="17-231150"/>
    <d v="2017-06-22T10:10:00"/>
    <x v="36"/>
    <n v="44.948509999999999"/>
    <n v="-93.304640000000006"/>
    <s v="BIKE"/>
    <n v="3"/>
    <s v="S"/>
    <m/>
  </r>
  <r>
    <n v="2017"/>
    <s v="17-231236"/>
    <d v="2017-06-22T14:43:00"/>
    <x v="4"/>
    <n v="44.969839999999998"/>
    <n v="-93.278000000000006"/>
    <s v="BIKE"/>
    <n v="1"/>
    <s v="S"/>
    <m/>
  </r>
  <r>
    <n v="2017"/>
    <s v="17-232486"/>
    <d v="2017-06-23T06:31:00"/>
    <x v="31"/>
    <n v="44.948500000000003"/>
    <n v="-93.240679999999998"/>
    <s v="BIKE"/>
    <n v="1"/>
    <s v="S"/>
    <m/>
  </r>
  <r>
    <n v="2017"/>
    <s v="17-233377"/>
    <d v="2017-06-23T20:33:00"/>
    <x v="17"/>
    <n v="44.912210000000002"/>
    <n v="-93.233429999999998"/>
    <s v="BIKE"/>
    <n v="2"/>
    <s v="R"/>
    <d v="2017-06-23T00:00:00"/>
  </r>
  <r>
    <n v="2017"/>
    <s v="17-235518"/>
    <d v="2017-06-25T10:38:00"/>
    <x v="40"/>
    <n v="44.942019999999999"/>
    <n v="-93.290360000000007"/>
    <s v="BIKE"/>
    <n v="2"/>
    <s v="S"/>
    <m/>
  </r>
  <r>
    <n v="2017"/>
    <s v="17-237255"/>
    <d v="2017-06-26T18:15:00"/>
    <x v="26"/>
    <n v="44.928240000000002"/>
    <n v="-93.297499999999999"/>
    <s v="BIKE"/>
    <n v="1"/>
    <s v="S"/>
    <m/>
  </r>
  <r>
    <n v="2017"/>
    <s v="17-237968"/>
    <d v="2017-06-27T08:45:00"/>
    <x v="40"/>
    <n v="44.939019999999999"/>
    <n v="-93.292919999999995"/>
    <s v="BIKE"/>
    <n v="1"/>
    <s v="S"/>
    <m/>
  </r>
  <r>
    <n v="2017"/>
    <s v="17-243118"/>
    <d v="2017-06-30T18:24:00"/>
    <x v="32"/>
    <n v="44.984529999999999"/>
    <n v="-93.217950000000002"/>
    <s v="BIKE"/>
    <n v="1"/>
    <s v="S"/>
    <m/>
  </r>
  <r>
    <n v="2017"/>
    <s v="17-244582"/>
    <d v="2017-07-01T17:00:00"/>
    <x v="30"/>
    <n v="44.980600000000003"/>
    <n v="-93.236450000000005"/>
    <s v="BIKE"/>
    <n v="1"/>
    <s v="S"/>
    <m/>
  </r>
  <r>
    <n v="2017"/>
    <s v="17-244679"/>
    <d v="2017-07-01T19:25:00"/>
    <x v="4"/>
    <n v="44.9726"/>
    <n v="-93.281030000000001"/>
    <s v="BIKE"/>
    <n v="1"/>
    <s v="S"/>
    <m/>
  </r>
  <r>
    <n v="2017"/>
    <s v="17-246203"/>
    <d v="2017-07-02T21:23:00"/>
    <x v="30"/>
    <n v="44.983849999999997"/>
    <n v="-93.231279999999998"/>
    <s v="BIKE"/>
    <n v="1"/>
    <s v="R"/>
    <d v="2017-07-02T00:00:00"/>
  </r>
  <r>
    <n v="2017"/>
    <s v="17-255067"/>
    <d v="2017-07-09T00:37:00"/>
    <x v="80"/>
    <n v="44.901510000000002"/>
    <n v="-93.219459999999998"/>
    <s v="BIKE"/>
    <n v="1"/>
    <s v="S"/>
    <m/>
  </r>
  <r>
    <n v="2017"/>
    <s v="17-256170"/>
    <d v="2017-07-09T14:44:00"/>
    <x v="37"/>
    <n v="44.949170000000002"/>
    <n v="-93.216920000000002"/>
    <s v="BIKE"/>
    <n v="1"/>
    <s v="S"/>
    <m/>
  </r>
  <r>
    <n v="2017"/>
    <s v="17-258001"/>
    <d v="2017-07-10T22:31:00"/>
    <x v="64"/>
    <n v="44.937359999999998"/>
    <n v="-93.246970000000005"/>
    <s v="BIKE"/>
    <n v="1"/>
    <s v="S"/>
    <m/>
  </r>
  <r>
    <n v="2017"/>
    <s v="17-258521"/>
    <d v="2017-07-11T08:34:00"/>
    <x v="37"/>
    <n v="44.942599999999999"/>
    <n v="-93.213099999999997"/>
    <s v="BIKE"/>
    <n v="3"/>
    <s v="S"/>
    <m/>
  </r>
  <r>
    <n v="2017"/>
    <s v="17-258719"/>
    <d v="2017-07-11T11:25:00"/>
    <x v="25"/>
    <n v="44.947589999999998"/>
    <n v="-93.234250000000003"/>
    <s v="BIKE"/>
    <n v="1"/>
    <s v="S"/>
    <m/>
  </r>
  <r>
    <n v="2017"/>
    <s v="17-262978"/>
    <d v="2017-07-13T22:50:00"/>
    <x v="1"/>
    <n v="44.905050000000003"/>
    <n v="-93.277900000000002"/>
    <s v="BIKE"/>
    <n v="1"/>
    <s v="R"/>
    <d v="2017-07-13T00:00:00"/>
  </r>
  <r>
    <n v="2017"/>
    <s v="17-263541"/>
    <d v="2017-07-14T11:34:00"/>
    <x v="40"/>
    <n v="44.941920000000003"/>
    <n v="-93.292900000000003"/>
    <s v="BIKE"/>
    <n v="1"/>
    <s v="R"/>
    <d v="2017-07-14T00:00:00"/>
  </r>
  <r>
    <n v="2017"/>
    <s v="17-267435"/>
    <d v="2017-07-17T09:48:00"/>
    <x v="51"/>
    <n v="44.933219999999999"/>
    <n v="-93.254009999999994"/>
    <s v="BIKE"/>
    <n v="1"/>
    <s v="S"/>
    <m/>
  </r>
  <r>
    <n v="2017"/>
    <s v="17-268266"/>
    <d v="2017-07-17T20:58:00"/>
    <x v="75"/>
    <n v="45.014600000000002"/>
    <n v="-93.310599999999994"/>
    <s v="BIKE"/>
    <n v="1"/>
    <s v="S"/>
    <m/>
  </r>
  <r>
    <n v="2017"/>
    <s v="17-269123"/>
    <d v="2017-07-18T14:34:00"/>
    <x v="73"/>
    <n v="44.908380000000001"/>
    <n v="-93.264259999999993"/>
    <s v="BIKE"/>
    <n v="1"/>
    <s v="S"/>
    <m/>
  </r>
  <r>
    <n v="2017"/>
    <s v="17-271496"/>
    <d v="2017-07-19T21:30:00"/>
    <x v="35"/>
    <n v="44.965220000000002"/>
    <n v="-93.279650000000004"/>
    <s v="BIKE"/>
    <n v="1"/>
    <s v="S"/>
    <m/>
  </r>
  <r>
    <n v="2017"/>
    <s v="17-273164"/>
    <d v="2017-07-21T12:30:00"/>
    <x v="31"/>
    <n v="44.957149999999999"/>
    <n v="-93.251999999999995"/>
    <s v="BIKE"/>
    <n v="1"/>
    <s v="R"/>
    <d v="2017-07-20T00:00:00"/>
  </r>
  <r>
    <n v="2017"/>
    <s v="17-277250"/>
    <d v="2017-07-24T01:00:00"/>
    <x v="70"/>
    <n v="44.921329999999998"/>
    <n v="-93.229979999999998"/>
    <s v="BIKE"/>
    <n v="2"/>
    <s v="R"/>
    <d v="2017-08-17T00:00:00"/>
  </r>
  <r>
    <n v="2017"/>
    <s v="17-279831"/>
    <d v="2017-07-25T14:46:00"/>
    <x v="38"/>
    <n v="44.963360000000002"/>
    <n v="-93.295249999999996"/>
    <s v="BIKE"/>
    <n v="1"/>
    <s v="S"/>
    <m/>
  </r>
  <r>
    <n v="2017"/>
    <s v="17-281534"/>
    <d v="2017-07-26T19:19:00"/>
    <x v="52"/>
    <n v="44.928579999999997"/>
    <n v="-93.272350000000003"/>
    <s v="BIKE"/>
    <n v="5"/>
    <s v="S"/>
    <m/>
  </r>
  <r>
    <n v="2017"/>
    <s v="17-281942"/>
    <d v="2017-07-26T22:30:00"/>
    <x v="31"/>
    <n v="44.957340000000002"/>
    <n v="-93.252409999999998"/>
    <s v="BIKE"/>
    <n v="1"/>
    <s v="R"/>
    <d v="2017-07-26T00:00:00"/>
  </r>
  <r>
    <n v="2017"/>
    <s v="17-287532"/>
    <d v="2017-07-31T00:17:00"/>
    <x v="0"/>
    <n v="44.958350000000003"/>
    <n v="-93.292749999999998"/>
    <s v="BIKE"/>
    <n v="3"/>
    <s v="S"/>
    <m/>
  </r>
  <r>
    <n v="2017"/>
    <s v="17-292764"/>
    <d v="2017-08-03T11:00:00"/>
    <x v="16"/>
    <n v="44.954729999999998"/>
    <n v="-93.319519999999997"/>
    <s v="BIKE"/>
    <n v="2"/>
    <s v="S"/>
    <m/>
  </r>
  <r>
    <n v="2017"/>
    <s v="17-294466"/>
    <d v="2017-08-08T11:50:00"/>
    <x v="39"/>
    <n v="44.991050000000001"/>
    <n v="-93.305109999999999"/>
    <s v="BIKE"/>
    <n v="3"/>
    <s v="R"/>
    <d v="2017-08-07T00:00:00"/>
  </r>
  <r>
    <n v="2017"/>
    <s v="17-298570"/>
    <d v="2017-08-07T21:00:00"/>
    <x v="4"/>
    <n v="44.968989999999998"/>
    <n v="-93.280649999999994"/>
    <s v="BIKE"/>
    <n v="1"/>
    <s v="R"/>
    <d v="2017-08-07T00:00:00"/>
  </r>
  <r>
    <n v="2017"/>
    <s v="17-298610"/>
    <d v="2017-08-07T22:00:00"/>
    <x v="20"/>
    <n v="44.934130000000003"/>
    <n v="-93.275319999999994"/>
    <s v="BIKE"/>
    <n v="1"/>
    <s v="R"/>
    <d v="2017-08-07T00:00:00"/>
  </r>
  <r>
    <n v="2017"/>
    <s v="17-299175"/>
    <d v="2017-08-08T10:40:00"/>
    <x v="7"/>
    <n v="44.975189999999998"/>
    <n v="-93.25367"/>
    <s v="BIKE"/>
    <n v="1"/>
    <s v="S"/>
    <m/>
  </r>
  <r>
    <n v="2017"/>
    <s v="17-299880"/>
    <d v="2017-08-08T19:19:00"/>
    <x v="3"/>
    <n v="44.985210000000002"/>
    <n v="-93.271199999999993"/>
    <s v="BIKE"/>
    <n v="1"/>
    <s v="R"/>
    <d v="2017-08-10T00:00:00"/>
  </r>
  <r>
    <n v="2017"/>
    <s v="17-306465"/>
    <d v="2017-08-13T21:27:00"/>
    <x v="38"/>
    <n v="44.964860000000002"/>
    <n v="-93.295249999999996"/>
    <s v="BIKE"/>
    <n v="1"/>
    <s v="S"/>
    <m/>
  </r>
  <r>
    <n v="2017"/>
    <s v="17-307272"/>
    <d v="2017-08-14T13:26:00"/>
    <x v="44"/>
    <n v="45.004899999999999"/>
    <n v="-93.308670000000006"/>
    <s v="BIKE"/>
    <n v="1"/>
    <s v="S"/>
    <m/>
  </r>
  <r>
    <n v="2017"/>
    <s v="17-308049"/>
    <d v="2017-08-14T22:05:00"/>
    <x v="61"/>
    <n v="45.029629999999997"/>
    <n v="-93.288219999999995"/>
    <s v="BIKE"/>
    <n v="1"/>
    <s v="S"/>
    <m/>
  </r>
  <r>
    <n v="2017"/>
    <s v="17-308773"/>
    <d v="2017-08-15T13:05:00"/>
    <x v="11"/>
    <n v="44.978700000000003"/>
    <n v="-93.273499999999999"/>
    <s v="BIKE"/>
    <n v="1"/>
    <s v="S"/>
    <m/>
  </r>
  <r>
    <n v="2017"/>
    <s v="17-312500"/>
    <d v="2017-08-18T01:00:00"/>
    <x v="34"/>
    <n v="44.947789999999998"/>
    <n v="-93.268169999999998"/>
    <s v="BIKE"/>
    <n v="2"/>
    <s v="S"/>
    <m/>
  </r>
  <r>
    <n v="2017"/>
    <s v="17-314803"/>
    <d v="2017-08-19T21:35:00"/>
    <x v="5"/>
    <n v="44.963430000000002"/>
    <n v="-93.239990000000006"/>
    <s v="BIKE"/>
    <n v="1"/>
    <s v="R"/>
    <d v="2017-08-26T00:00:00"/>
  </r>
  <r>
    <n v="2017"/>
    <s v="17-314977"/>
    <d v="2017-08-19T22:35:00"/>
    <x v="39"/>
    <n v="44.999139999999997"/>
    <n v="-93.287989999999994"/>
    <s v="BIKE"/>
    <n v="1"/>
    <s v="S"/>
    <m/>
  </r>
  <r>
    <n v="2017"/>
    <s v="17-316681"/>
    <d v="2017-08-21T09:40:00"/>
    <x v="15"/>
    <n v="44.922910000000002"/>
    <n v="-93.211839999999995"/>
    <s v="BIKE"/>
    <n v="1"/>
    <s v="S"/>
    <m/>
  </r>
  <r>
    <n v="2017"/>
    <s v="17-316833"/>
    <d v="2017-08-21T12:16:00"/>
    <x v="8"/>
    <n v="44.969110000000001"/>
    <n v="-93.224090000000004"/>
    <s v="BIKE"/>
    <n v="1"/>
    <s v="S"/>
    <m/>
  </r>
  <r>
    <n v="2017"/>
    <s v="17-319357"/>
    <d v="2017-08-23T01:27:00"/>
    <x v="64"/>
    <n v="44.929810000000003"/>
    <n v="-93.242660000000001"/>
    <s v="BIKE"/>
    <n v="2"/>
    <s v="S"/>
    <m/>
  </r>
  <r>
    <n v="2017"/>
    <s v="17-321694"/>
    <d v="2017-08-24T14:55:00"/>
    <x v="39"/>
    <n v="44.992379999999997"/>
    <n v="-93.301590000000004"/>
    <s v="BIKE"/>
    <n v="1"/>
    <s v="S"/>
    <m/>
  </r>
  <r>
    <n v="2017"/>
    <s v="17-326409"/>
    <d v="2017-08-28T06:00:00"/>
    <x v="17"/>
    <n v="44.90757"/>
    <n v="-93.231340000000003"/>
    <s v="BIKE"/>
    <n v="1"/>
    <s v="R"/>
    <d v="2017-08-28T00:00:00"/>
  </r>
  <r>
    <n v="2017"/>
    <s v="17-326700"/>
    <d v="2017-08-28T13:26:00"/>
    <x v="81"/>
    <n v="44.987879999999997"/>
    <n v="-93.257419999999996"/>
    <s v="BIKE"/>
    <n v="1"/>
    <s v="S"/>
    <m/>
  </r>
  <r>
    <n v="2017"/>
    <s v="17-328185"/>
    <d v="2017-08-29T11:27:00"/>
    <x v="62"/>
    <n v="44.991660000000003"/>
    <n v="-93.32329"/>
    <s v="BIKE"/>
    <n v="1"/>
    <s v="S"/>
    <m/>
  </r>
  <r>
    <n v="2017"/>
    <s v="17-330846"/>
    <d v="2017-08-30T23:25:00"/>
    <x v="41"/>
    <n v="44.962350000000001"/>
    <n v="-93.273110000000003"/>
    <s v="BIKE"/>
    <n v="1"/>
    <s v="S"/>
    <m/>
  </r>
  <r>
    <n v="2017"/>
    <s v="17-331170"/>
    <d v="2017-08-31T09:15:00"/>
    <x v="12"/>
    <n v="44.917540000000002"/>
    <n v="-93.250780000000006"/>
    <s v="BIKE"/>
    <n v="1"/>
    <s v="S"/>
    <m/>
  </r>
  <r>
    <n v="2017"/>
    <s v="17-337787"/>
    <d v="2017-09-04T22:04:00"/>
    <x v="22"/>
    <n v="44.992919999999998"/>
    <n v="-93.305350000000004"/>
    <s v="BIKE"/>
    <n v="1"/>
    <s v="S"/>
    <m/>
  </r>
  <r>
    <n v="2017"/>
    <s v="17-338871"/>
    <d v="2017-09-05T16:16:00"/>
    <x v="5"/>
    <n v="44.95861"/>
    <n v="-93.222009999999997"/>
    <s v="BIKE"/>
    <n v="2"/>
    <s v="S"/>
    <m/>
  </r>
  <r>
    <n v="2017"/>
    <s v="17-340260"/>
    <d v="2017-09-06T13:55:00"/>
    <x v="22"/>
    <n v="44.999000000000002"/>
    <n v="-93.312960000000004"/>
    <s v="BIKE"/>
    <n v="1"/>
    <s v="S"/>
    <m/>
  </r>
  <r>
    <n v="2017"/>
    <s v="17-340604"/>
    <d v="2017-09-06T17:57:00"/>
    <x v="20"/>
    <n v="44.933990000000001"/>
    <n v="-93.275689999999997"/>
    <s v="BIKE"/>
    <n v="1"/>
    <s v="R"/>
    <d v="2017-09-06T00:00:00"/>
  </r>
  <r>
    <n v="2017"/>
    <s v="17-341778"/>
    <d v="2017-09-07T13:00:00"/>
    <x v="11"/>
    <n v="44.974589999999999"/>
    <n v="-93.276120000000006"/>
    <s v="BIKE"/>
    <n v="1"/>
    <s v="S"/>
    <m/>
  </r>
  <r>
    <n v="2017"/>
    <s v="17-342497"/>
    <d v="2017-09-08T01:09:00"/>
    <x v="70"/>
    <n v="44.923139999999997"/>
    <n v="-93.231769999999997"/>
    <s v="BIKE"/>
    <n v="3"/>
    <s v="S"/>
    <m/>
  </r>
  <r>
    <n v="2017"/>
    <s v="17-345093"/>
    <d v="2017-09-09T21:00:00"/>
    <x v="32"/>
    <n v="44.984529999999999"/>
    <n v="-93.217950000000002"/>
    <s v="BIKE"/>
    <n v="1"/>
    <s v="S"/>
    <m/>
  </r>
  <r>
    <n v="2017"/>
    <s v="17-346227"/>
    <d v="2017-09-10T10:40:00"/>
    <x v="46"/>
    <n v="45.014539999999997"/>
    <n v="-93.302279999999996"/>
    <s v="BIKE"/>
    <n v="1"/>
    <s v="S"/>
    <m/>
  </r>
  <r>
    <n v="2017"/>
    <s v="17-347333"/>
    <d v="2017-09-11T11:40:00"/>
    <x v="5"/>
    <n v="44.963769999999997"/>
    <n v="-93.243620000000007"/>
    <s v="BIKE"/>
    <n v="1"/>
    <s v="R"/>
    <d v="2017-09-11T00:00:00"/>
  </r>
  <r>
    <n v="2017"/>
    <s v="17-347770"/>
    <d v="2017-09-11T21:14:00"/>
    <x v="67"/>
    <n v="45.032159999999998"/>
    <n v="-93.307569999999998"/>
    <s v="BIKE"/>
    <n v="2"/>
    <s v="S"/>
    <m/>
  </r>
  <r>
    <n v="2017"/>
    <s v="17-349274"/>
    <d v="2017-09-12T16:48:00"/>
    <x v="31"/>
    <n v="44.957520000000002"/>
    <n v="-93.248940000000005"/>
    <s v="BIKE"/>
    <n v="1"/>
    <s v="S"/>
    <m/>
  </r>
  <r>
    <n v="2017"/>
    <s v="17-353949"/>
    <d v="2017-09-15T19:31:00"/>
    <x v="24"/>
    <n v="44.949309999999997"/>
    <n v="-93.260760000000005"/>
    <s v="BIKE"/>
    <n v="1"/>
    <s v="R"/>
    <d v="2017-09-15T00:00:00"/>
  </r>
  <r>
    <n v="2017"/>
    <s v="17-355168"/>
    <d v="2017-09-16T11:20:00"/>
    <x v="27"/>
    <n v="44.914920000000002"/>
    <n v="-93.3185"/>
    <s v="BIKE"/>
    <n v="1"/>
    <s v="S"/>
    <m/>
  </r>
  <r>
    <n v="2017"/>
    <s v="17-355213"/>
    <d v="2017-09-16T14:10:00"/>
    <x v="2"/>
    <n v="44.921259999999997"/>
    <n v="-93.317239999999998"/>
    <s v="BIKE"/>
    <n v="2"/>
    <s v="R"/>
    <d v="2017-09-16T00:00:00"/>
  </r>
  <r>
    <n v="2017"/>
    <s v="17-356831"/>
    <d v="2017-09-17T13:37:00"/>
    <x v="64"/>
    <n v="44.927430000000001"/>
    <n v="-93.240089999999995"/>
    <s v="BIKE"/>
    <n v="1"/>
    <s v="S"/>
    <m/>
  </r>
  <r>
    <n v="2017"/>
    <s v="17-356945"/>
    <d v="2017-09-17T15:20:00"/>
    <x v="3"/>
    <n v="44.990430000000003"/>
    <n v="-93.280010000000004"/>
    <s v="BIKE"/>
    <n v="1"/>
    <s v="S"/>
    <m/>
  </r>
  <r>
    <n v="2017"/>
    <s v="17-360712"/>
    <d v="2017-09-20T10:47:00"/>
    <x v="49"/>
    <n v="44.905380000000001"/>
    <n v="-93.291200000000003"/>
    <s v="BIKE"/>
    <n v="1"/>
    <s v="S"/>
    <m/>
  </r>
  <r>
    <n v="2017"/>
    <s v="17-371915"/>
    <d v="2017-09-28T16:18:00"/>
    <x v="49"/>
    <n v="44.91066"/>
    <n v="-93.298649999999995"/>
    <s v="BIKE"/>
    <n v="1"/>
    <s v="S"/>
    <m/>
  </r>
  <r>
    <n v="2017"/>
    <s v="17-374451"/>
    <d v="2017-09-29T08:30:00"/>
    <x v="14"/>
    <n v="44.938960000000002"/>
    <n v="-93.235010000000003"/>
    <s v="BIKE"/>
    <n v="2"/>
    <s v="R"/>
    <d v="2017-11-02T00:00:00"/>
  </r>
  <r>
    <n v="2017"/>
    <s v="17-374677"/>
    <d v="2017-09-29T13:56:00"/>
    <x v="1"/>
    <n v="44.912219999999998"/>
    <n v="-93.276390000000006"/>
    <s v="BIKE"/>
    <n v="1"/>
    <s v="R"/>
    <d v="2017-09-30T00:00:00"/>
  </r>
  <r>
    <n v="2017"/>
    <s v="17-375003"/>
    <d v="2017-09-29T15:45:00"/>
    <x v="37"/>
    <n v="44.9529"/>
    <n v="-93.21566"/>
    <s v="BIKE"/>
    <n v="1"/>
    <s v="S"/>
    <m/>
  </r>
  <r>
    <n v="2017"/>
    <s v="17-378689"/>
    <d v="2017-10-02T14:43:00"/>
    <x v="71"/>
    <n v="44.976170000000003"/>
    <n v="-93.305459999999997"/>
    <s v="BIKE"/>
    <n v="1"/>
    <s v="S"/>
    <m/>
  </r>
  <r>
    <n v="2017"/>
    <s v="17-378756"/>
    <d v="2017-10-02T14:08:00"/>
    <x v="41"/>
    <n v="44.94849"/>
    <n v="-93.276679999999999"/>
    <s v="BIKE"/>
    <n v="1"/>
    <s v="R"/>
    <d v="2017-10-02T00:00:00"/>
  </r>
  <r>
    <n v="2017"/>
    <s v="17-379040"/>
    <d v="2017-10-02T15:40:00"/>
    <x v="14"/>
    <n v="44.94567"/>
    <n v="-93.243620000000007"/>
    <s v="BIKE"/>
    <n v="1"/>
    <s v="S"/>
    <m/>
  </r>
  <r>
    <n v="2017"/>
    <s v="17-379188"/>
    <d v="2017-10-02T20:42:00"/>
    <x v="70"/>
    <n v="44.925640000000001"/>
    <n v="-93.228669999999994"/>
    <s v="BIKE"/>
    <n v="1"/>
    <s v="S"/>
    <m/>
  </r>
  <r>
    <n v="2017"/>
    <s v="17-390198"/>
    <d v="2017-10-10T11:00:00"/>
    <x v="27"/>
    <n v="44.908729999999998"/>
    <n v="-93.322289999999995"/>
    <s v="BIKE"/>
    <n v="1"/>
    <s v="S"/>
    <m/>
  </r>
  <r>
    <n v="2017"/>
    <s v="17-392083"/>
    <d v="2017-10-11T16:16:00"/>
    <x v="62"/>
    <n v="0"/>
    <n v="0"/>
    <s v="BIKE"/>
    <n v="1"/>
    <s v="S"/>
    <m/>
  </r>
  <r>
    <n v="2017"/>
    <s v="17-394244"/>
    <d v="2017-10-12T23:50:00"/>
    <x v="72"/>
    <n v="45.020290000000003"/>
    <n v="-93.239890000000003"/>
    <s v="BIKE"/>
    <n v="2"/>
    <s v="S"/>
    <m/>
  </r>
  <r>
    <n v="2017"/>
    <s v="17-395154"/>
    <d v="2017-10-13T17:30:00"/>
    <x v="41"/>
    <n v="44.957880000000003"/>
    <n v="-93.285110000000003"/>
    <s v="BIKE"/>
    <n v="1"/>
    <s v="S"/>
    <m/>
  </r>
  <r>
    <n v="2017"/>
    <s v="17-397971"/>
    <d v="2017-10-16T00:13:00"/>
    <x v="9"/>
    <n v="44.932749999999999"/>
    <n v="-93.227059999999994"/>
    <s v="BIKE"/>
    <n v="1"/>
    <s v="S"/>
    <m/>
  </r>
  <r>
    <n v="2017"/>
    <s v="17-408841"/>
    <d v="2017-10-23T14:07:00"/>
    <x v="43"/>
    <n v="45.009749999999997"/>
    <n v="-93.247489999999999"/>
    <s v="BIKE"/>
    <n v="1"/>
    <s v="R"/>
    <d v="2017-10-23T00:00:00"/>
  </r>
  <r>
    <n v="2017"/>
    <s v="17-410077"/>
    <d v="2017-10-24T11:39:00"/>
    <x v="54"/>
    <n v="44.905529999999999"/>
    <n v="-93.205389999999994"/>
    <s v="BIKE"/>
    <n v="1"/>
    <s v="R"/>
    <d v="2017-10-24T00:00:00"/>
  </r>
  <r>
    <n v="2017"/>
    <s v="17-410303"/>
    <d v="2017-10-24T16:39:00"/>
    <x v="2"/>
    <n v="44.921379999999999"/>
    <n v="-93.322990000000004"/>
    <s v="BIKE"/>
    <n v="2"/>
    <s v="S"/>
    <m/>
  </r>
  <r>
    <n v="2017"/>
    <s v="17-411381"/>
    <d v="2017-10-25T10:11:00"/>
    <x v="44"/>
    <n v="45.009059999999998"/>
    <n v="-93.309129999999996"/>
    <s v="BIKE"/>
    <n v="1"/>
    <s v="S"/>
    <m/>
  </r>
  <r>
    <n v="2017"/>
    <s v="17-413518"/>
    <d v="2017-10-26T22:12:00"/>
    <x v="24"/>
    <n v="44.955309999999997"/>
    <n v="-93.256749999999997"/>
    <s v="BIKE"/>
    <n v="1"/>
    <s v="S"/>
    <m/>
  </r>
  <r>
    <n v="2017"/>
    <s v="17-413554"/>
    <d v="2017-10-26T19:19:00"/>
    <x v="7"/>
    <n v="44.977049999999998"/>
    <n v="-93.254869999999997"/>
    <s v="BIKE"/>
    <m/>
    <s v="S"/>
    <m/>
  </r>
  <r>
    <n v="2017"/>
    <s v="17-416262"/>
    <d v="2017-10-28T19:37:00"/>
    <x v="2"/>
    <n v="44.923670000000001"/>
    <n v="-93.315340000000006"/>
    <s v="BIKE"/>
    <n v="1"/>
    <s v="S"/>
    <m/>
  </r>
  <r>
    <n v="2017"/>
    <s v="17-423435"/>
    <d v="2017-11-03T07:50:00"/>
    <x v="40"/>
    <n v="44.939880000000002"/>
    <n v="-93.295460000000006"/>
    <s v="BIKE"/>
    <n v="2"/>
    <s v="S"/>
    <m/>
  </r>
  <r>
    <n v="2017"/>
    <s v="17-424467"/>
    <d v="2017-11-04T01:26:00"/>
    <x v="0"/>
    <n v="44.956870000000002"/>
    <n v="-93.289670000000001"/>
    <s v="BIKE"/>
    <n v="1"/>
    <s v="R"/>
    <d v="2017-11-04T00:00:00"/>
  </r>
  <r>
    <n v="2017"/>
    <s v="17-428585"/>
    <d v="2017-11-08T00:03:00"/>
    <x v="61"/>
    <n v="45.034260000000003"/>
    <n v="-93.299229999999994"/>
    <s v="BIKE"/>
    <n v="3"/>
    <s v="S"/>
    <m/>
  </r>
  <r>
    <n v="2017"/>
    <s v="17-288509"/>
    <d v="2017-07-31T14:00:00"/>
    <x v="0"/>
    <n v="44.949730000000002"/>
    <n v="-93.295540000000003"/>
    <s v="BIKE"/>
    <n v="1"/>
    <s v="S"/>
    <m/>
  </r>
  <r>
    <n v="2017"/>
    <s v="17-290317"/>
    <d v="2017-08-01T18:45:00"/>
    <x v="40"/>
    <n v="44.948059999999998"/>
    <n v="-93.289739999999995"/>
    <s v="BIKE"/>
    <n v="1"/>
    <s v="S"/>
    <m/>
  </r>
  <r>
    <n v="2017"/>
    <s v="17-293147"/>
    <d v="2017-08-03T15:50:00"/>
    <x v="82"/>
    <n v="45.033880000000003"/>
    <n v="-93.257270000000005"/>
    <s v="BIKE"/>
    <n v="2"/>
    <s v="S"/>
    <m/>
  </r>
  <r>
    <n v="2017"/>
    <s v="17-293622"/>
    <d v="2017-08-04T01:30:00"/>
    <x v="33"/>
    <n v="44.947940000000003"/>
    <n v="-93.277270000000001"/>
    <s v="BIKE"/>
    <n v="1"/>
    <s v="R"/>
    <d v="2017-08-04T00:00:00"/>
  </r>
  <r>
    <n v="2017"/>
    <s v="17-294079"/>
    <d v="2017-08-04T12:25:00"/>
    <x v="3"/>
    <n v="44.989849999999997"/>
    <n v="-93.274299999999997"/>
    <s v="BIKE"/>
    <n v="1"/>
    <s v="S"/>
    <m/>
  </r>
  <r>
    <n v="2017"/>
    <s v="17-294624"/>
    <d v="2017-08-04T17:48:00"/>
    <x v="64"/>
    <n v="44.933320000000002"/>
    <n v="-93.233019999999996"/>
    <s v="BIKE"/>
    <n v="1"/>
    <s v="S"/>
    <m/>
  </r>
  <r>
    <n v="2017"/>
    <s v="17-295622"/>
    <d v="2017-08-05T12:34:00"/>
    <x v="48"/>
    <n v="45.008429999999997"/>
    <n v="-93.258759999999995"/>
    <s v="BIKE"/>
    <n v="1"/>
    <s v="S"/>
    <m/>
  </r>
  <r>
    <n v="2017"/>
    <s v="17-295801"/>
    <d v="2017-08-05T16:30:00"/>
    <x v="23"/>
    <n v="44.972070000000002"/>
    <n v="-93.262439999999998"/>
    <s v="BIKE"/>
    <n v="1"/>
    <s v="S"/>
    <m/>
  </r>
  <r>
    <n v="2017"/>
    <s v="17-298287"/>
    <d v="2017-08-07T16:49:00"/>
    <x v="30"/>
    <n v="44.98189"/>
    <n v="-93.236270000000005"/>
    <s v="BIKE"/>
    <n v="1"/>
    <s v="S"/>
    <m/>
  </r>
  <r>
    <n v="2017"/>
    <s v="17-298978"/>
    <d v="2017-08-06T15:50:00"/>
    <x v="29"/>
    <n v="44.941360000000003"/>
    <n v="-93.253910000000005"/>
    <s v="BIKE"/>
    <n v="1"/>
    <s v="R"/>
    <d v="2017-08-06T00:00:00"/>
  </r>
  <r>
    <n v="2017"/>
    <s v="17-302763"/>
    <d v="2017-08-10T21:55:00"/>
    <x v="66"/>
    <n v="45.009079999999997"/>
    <n v="-93.283839999999998"/>
    <s v="BIKE"/>
    <n v="1"/>
    <s v="S"/>
    <m/>
  </r>
  <r>
    <n v="2017"/>
    <s v="17-303575"/>
    <d v="2017-08-11T12:54:00"/>
    <x v="20"/>
    <n v="44.936860000000003"/>
    <n v="-93.275710000000004"/>
    <s v="BIKE"/>
    <n v="1"/>
    <s v="R"/>
    <d v="2017-08-11T00:00:00"/>
  </r>
  <r>
    <n v="2017"/>
    <s v="17-306293"/>
    <d v="2017-08-13T17:19:00"/>
    <x v="40"/>
    <n v="44.947940000000003"/>
    <n v="-93.292280000000005"/>
    <s v="BIKE"/>
    <n v="1"/>
    <s v="S"/>
    <m/>
  </r>
  <r>
    <n v="2017"/>
    <s v="17-308846"/>
    <d v="2017-08-15T14:08:00"/>
    <x v="76"/>
    <n v="44.998710000000003"/>
    <n v="-93.272720000000007"/>
    <s v="BIKE"/>
    <n v="1"/>
    <s v="S"/>
    <m/>
  </r>
  <r>
    <n v="2017"/>
    <s v="17-308923"/>
    <d v="2017-08-15T14:06:00"/>
    <x v="29"/>
    <n v="44.941360000000003"/>
    <n v="-93.253910000000005"/>
    <s v="BIKE"/>
    <n v="1"/>
    <s v="S"/>
    <m/>
  </r>
  <r>
    <n v="2017"/>
    <s v="17-309501"/>
    <d v="2017-08-15T20:06:00"/>
    <x v="9"/>
    <n v="44.941079999999999"/>
    <n v="-93.214939999999999"/>
    <s v="BIKE"/>
    <n v="1"/>
    <s v="S"/>
    <m/>
  </r>
  <r>
    <n v="2017"/>
    <s v="17-312486"/>
    <d v="2017-08-17T23:21:00"/>
    <x v="30"/>
    <n v="44.982979999999998"/>
    <n v="-93.251379999999997"/>
    <s v="BIKE"/>
    <n v="1"/>
    <s v="S"/>
    <m/>
  </r>
  <r>
    <n v="2017"/>
    <s v="17-314444"/>
    <d v="2017-08-19T13:00:00"/>
    <x v="78"/>
    <n v="45.023670000000003"/>
    <n v="-93.268889999999999"/>
    <s v="BIKE"/>
    <n v="2"/>
    <s v="R"/>
    <d v="2017-08-21T00:00:00"/>
  </r>
  <r>
    <n v="2017"/>
    <s v="17-315816"/>
    <d v="2017-08-20T16:23:00"/>
    <x v="49"/>
    <n v="44.913580000000003"/>
    <n v="-93.295559999999995"/>
    <s v="BIKE"/>
    <n v="2"/>
    <s v="S"/>
    <m/>
  </r>
  <r>
    <n v="2017"/>
    <s v="17-316010"/>
    <d v="2017-08-20T18:29:00"/>
    <x v="29"/>
    <n v="44.948369999999997"/>
    <n v="-93.249960000000002"/>
    <s v="BIKE"/>
    <n v="1"/>
    <s v="S"/>
    <m/>
  </r>
  <r>
    <n v="2017"/>
    <s v="17-317194"/>
    <d v="2017-08-21T16:30:00"/>
    <x v="82"/>
    <n v="45.027610000000003"/>
    <n v="-93.260270000000006"/>
    <s v="BIKE"/>
    <n v="3"/>
    <s v="S"/>
    <m/>
  </r>
  <r>
    <n v="2017"/>
    <s v="17-317365"/>
    <d v="2017-08-21T18:47:00"/>
    <x v="39"/>
    <n v="44.987400000000001"/>
    <n v="-93.299120000000002"/>
    <s v="BIKE"/>
    <n v="2"/>
    <s v="S"/>
    <m/>
  </r>
  <r>
    <n v="2017"/>
    <s v="17-317611"/>
    <d v="2017-08-21T21:41:00"/>
    <x v="4"/>
    <n v="44.967449999999999"/>
    <n v="-93.28152"/>
    <s v="BIKE"/>
    <n v="2"/>
    <s v="S"/>
    <m/>
  </r>
  <r>
    <n v="2017"/>
    <s v="17-318499"/>
    <d v="2017-08-22T13:52:00"/>
    <x v="21"/>
    <n v="44.949739999999998"/>
    <n v="-93.299239999999998"/>
    <s v="BIKE"/>
    <n v="3"/>
    <s v="S"/>
    <m/>
  </r>
  <r>
    <n v="2017"/>
    <s v="17-323085"/>
    <d v="2017-08-25T13:40:00"/>
    <x v="74"/>
    <n v="44.901009999999999"/>
    <n v="-93.308850000000007"/>
    <s v="BIKE"/>
    <n v="1"/>
    <s v="S"/>
    <m/>
  </r>
  <r>
    <n v="2017"/>
    <s v="17-324281"/>
    <d v="2017-08-26T08:20:00"/>
    <x v="74"/>
    <n v="44.89546"/>
    <n v="-93.304360000000003"/>
    <s v="BIKE"/>
    <n v="1"/>
    <s v="R"/>
    <d v="2017-08-26T00:00:00"/>
  </r>
  <r>
    <n v="2017"/>
    <s v="17-324281"/>
    <d v="2017-08-26T08:20:00"/>
    <x v="74"/>
    <n v="44.89546"/>
    <n v="-93.304360000000003"/>
    <s v="BIKE"/>
    <n v="1"/>
    <s v="S"/>
    <m/>
  </r>
  <r>
    <n v="2017"/>
    <s v="17-326526"/>
    <d v="2017-08-28T09:30:00"/>
    <x v="35"/>
    <n v="44.963790000000003"/>
    <n v="-93.271850000000001"/>
    <s v="BIKE"/>
    <n v="1"/>
    <s v="S"/>
    <m/>
  </r>
  <r>
    <n v="2017"/>
    <s v="17-326663"/>
    <d v="2017-08-28T12:46:00"/>
    <x v="65"/>
    <n v="44.957610000000003"/>
    <n v="-93.268109999999993"/>
    <s v="BIKE"/>
    <n v="1"/>
    <s v="S"/>
    <m/>
  </r>
  <r>
    <n v="2017"/>
    <s v="17-326727"/>
    <d v="2017-08-28T12:47:00"/>
    <x v="3"/>
    <n v="44.98847"/>
    <n v="-93.274559999999994"/>
    <s v="BIKE"/>
    <n v="1"/>
    <s v="S"/>
    <m/>
  </r>
  <r>
    <n v="2017"/>
    <s v="17-330853"/>
    <d v="2017-08-30T23:19:00"/>
    <x v="44"/>
    <n v="45.00262"/>
    <n v="-93.298940000000002"/>
    <s v="BIKE"/>
    <n v="1"/>
    <s v="S"/>
    <m/>
  </r>
  <r>
    <n v="2017"/>
    <s v="17-333088"/>
    <d v="2017-09-07T11:28:00"/>
    <x v="33"/>
    <n v="44.946660000000001"/>
    <n v="-93.276650000000004"/>
    <s v="BIKE"/>
    <n v="1"/>
    <s v="R"/>
    <d v="2017-09-01T00:00:00"/>
  </r>
  <r>
    <n v="2017"/>
    <s v="17-337428"/>
    <d v="2017-09-04T15:55:00"/>
    <x v="74"/>
    <n v="44.904710000000001"/>
    <n v="-93.311000000000007"/>
    <s v="BIKE"/>
    <n v="1"/>
    <s v="S"/>
    <m/>
  </r>
  <r>
    <n v="2017"/>
    <s v="17-346464"/>
    <d v="2017-09-10T16:47:00"/>
    <x v="26"/>
    <n v="44.928240000000002"/>
    <n v="-93.297499999999999"/>
    <s v="BIKE"/>
    <n v="1"/>
    <s v="R"/>
    <d v="2017-09-10T00:00:00"/>
  </r>
  <r>
    <n v="2017"/>
    <s v="17-349329"/>
    <d v="2017-09-13T01:44:00"/>
    <x v="34"/>
    <n v="44.936669999999999"/>
    <n v="-93.264610000000005"/>
    <s v="BIKE"/>
    <n v="1"/>
    <s v="S"/>
    <m/>
  </r>
  <r>
    <n v="2017"/>
    <s v="17-349708"/>
    <d v="2017-09-12T22:50:00"/>
    <x v="13"/>
    <n v="44.915709999999997"/>
    <n v="-93.271960000000007"/>
    <s v="BIKE"/>
    <n v="1"/>
    <s v="R"/>
    <d v="2017-09-14T00:00:00"/>
  </r>
  <r>
    <n v="2017"/>
    <s v="17-352265"/>
    <d v="2017-09-14T17:00:00"/>
    <x v="30"/>
    <n v="44.981610000000003"/>
    <n v="-93.24221"/>
    <s v="BIKE"/>
    <n v="1"/>
    <s v="S"/>
    <m/>
  </r>
  <r>
    <n v="2017"/>
    <s v="17-352419"/>
    <d v="2017-09-14T18:20:00"/>
    <x v="11"/>
    <n v="44.980539999999998"/>
    <n v="-93.270079999999993"/>
    <s v="BIKE"/>
    <n v="1"/>
    <s v="S"/>
    <m/>
  </r>
  <r>
    <n v="2017"/>
    <s v="17-355835"/>
    <d v="2017-09-16T22:13:00"/>
    <x v="11"/>
    <n v="44.979509999999998"/>
    <n v="-93.276120000000006"/>
    <s v="BIKE"/>
    <n v="1"/>
    <s v="S"/>
    <m/>
  </r>
  <r>
    <n v="2017"/>
    <s v="17-358424"/>
    <d v="2017-09-18T19:56:00"/>
    <x v="11"/>
    <n v="44.97683"/>
    <n v="-93.277060000000006"/>
    <s v="BIKE"/>
    <n v="1"/>
    <s v="S"/>
    <m/>
  </r>
  <r>
    <n v="2017"/>
    <s v="17-360203"/>
    <d v="2017-09-19T23:00:00"/>
    <x v="53"/>
    <n v="44.94023"/>
    <n v="-93.320300000000003"/>
    <s v="BIKE"/>
    <n v="1"/>
    <s v="R"/>
    <d v="2017-09-19T00:00:00"/>
  </r>
  <r>
    <n v="2017"/>
    <s v="17-361625"/>
    <d v="2017-09-20T21:00:00"/>
    <x v="53"/>
    <n v="44.945569999999996"/>
    <n v="-93.321060000000003"/>
    <s v="BIKE"/>
    <n v="1"/>
    <s v="S"/>
    <m/>
  </r>
  <r>
    <n v="2017"/>
    <s v="17-367811"/>
    <d v="2017-09-24T20:18:00"/>
    <x v="30"/>
    <n v="44.98939"/>
    <n v="-93.248890000000003"/>
    <s v="BIKE"/>
    <n v="8"/>
    <s v="S"/>
    <m/>
  </r>
  <r>
    <n v="2017"/>
    <s v="17-374451"/>
    <d v="2017-09-29T08:30:00"/>
    <x v="14"/>
    <n v="44.938960000000002"/>
    <n v="-93.235010000000003"/>
    <s v="BIKE"/>
    <n v="1"/>
    <s v="S"/>
    <m/>
  </r>
  <r>
    <n v="2017"/>
    <s v="17-381565"/>
    <d v="2017-10-04T10:00:00"/>
    <x v="15"/>
    <n v="44.92754"/>
    <n v="-93.218140000000005"/>
    <s v="BIKE"/>
    <n v="1"/>
    <s v="S"/>
    <m/>
  </r>
  <r>
    <n v="2017"/>
    <s v="17-381961"/>
    <d v="2017-10-04T15:33:00"/>
    <x v="15"/>
    <n v="44.92754"/>
    <n v="-93.22242"/>
    <s v="BIKE"/>
    <n v="1"/>
    <s v="R"/>
    <d v="2017-10-04T00:00:00"/>
  </r>
  <r>
    <n v="2017"/>
    <s v="17-382481"/>
    <d v="2017-10-05T03:10:00"/>
    <x v="44"/>
    <n v="45.01247"/>
    <n v="-93.303550000000001"/>
    <s v="BIKE"/>
    <n v="1"/>
    <s v="S"/>
    <m/>
  </r>
  <r>
    <n v="2017"/>
    <s v="17-386488"/>
    <d v="2017-10-07T11:34:00"/>
    <x v="48"/>
    <n v="45.015470000000001"/>
    <n v="-93.251090000000005"/>
    <s v="BIKE"/>
    <n v="1"/>
    <s v="R"/>
    <d v="2017-10-07T00:00:00"/>
  </r>
  <r>
    <n v="2017"/>
    <s v="17-387699"/>
    <d v="2017-10-09T12:55:00"/>
    <x v="4"/>
    <n v="44.972949999999997"/>
    <n v="-93.2864"/>
    <s v="BIKE"/>
    <n v="1"/>
    <s v="S"/>
    <m/>
  </r>
  <r>
    <n v="2017"/>
    <s v="17-387849"/>
    <d v="2017-10-08T15:22:00"/>
    <x v="4"/>
    <n v="44.9696"/>
    <n v="-93.279610000000005"/>
    <s v="BIKE"/>
    <n v="1"/>
    <s v="S"/>
    <m/>
  </r>
  <r>
    <n v="2017"/>
    <s v="17-387870"/>
    <d v="2017-10-08T16:15:00"/>
    <x v="9"/>
    <n v="44.931289999999997"/>
    <n v="-93.223370000000003"/>
    <s v="BIKE"/>
    <n v="1"/>
    <s v="S"/>
    <m/>
  </r>
  <r>
    <n v="2017"/>
    <s v="17-388668"/>
    <d v="2017-10-09T08:30:00"/>
    <x v="34"/>
    <n v="44.937370000000001"/>
    <n v="-93.271829999999994"/>
    <s v="BIKE"/>
    <n v="2"/>
    <s v="R"/>
    <d v="2017-10-09T00:00:00"/>
  </r>
  <r>
    <n v="2017"/>
    <s v="17-402134"/>
    <d v="2017-10-19T00:27:00"/>
    <x v="44"/>
    <n v="45.002780000000001"/>
    <n v="-93.302279999999996"/>
    <s v="BIKE"/>
    <n v="4"/>
    <s v="S"/>
    <m/>
  </r>
  <r>
    <n v="2017"/>
    <s v="17-404713"/>
    <d v="2017-10-20T13:30:00"/>
    <x v="53"/>
    <n v="44.946669999999997"/>
    <n v="-93.323750000000004"/>
    <s v="BIKE"/>
    <n v="1"/>
    <s v="R"/>
    <d v="2017-10-20T00:00:00"/>
  </r>
  <r>
    <n v="2017"/>
    <s v="17-404713"/>
    <d v="2017-10-20T13:30:00"/>
    <x v="53"/>
    <n v="44.946669999999997"/>
    <n v="-93.323750000000004"/>
    <s v="BIKE"/>
    <n v="1"/>
    <s v="S"/>
    <m/>
  </r>
  <r>
    <n v="2017"/>
    <s v="17-421530"/>
    <d v="2017-11-01T21:48:00"/>
    <x v="30"/>
    <n v="44.987220000000001"/>
    <n v="-93.239360000000005"/>
    <s v="BIKE"/>
    <n v="1"/>
    <s v="S"/>
    <m/>
  </r>
  <r>
    <n v="2017"/>
    <s v="17-428085"/>
    <d v="2017-11-07T09:23:00"/>
    <x v="4"/>
    <n v="44.9726"/>
    <n v="-93.281030000000001"/>
    <s v="BIKE"/>
    <n v="3"/>
    <s v="S"/>
    <m/>
  </r>
  <r>
    <n v="2017"/>
    <s v="17-428468"/>
    <d v="2017-11-07T15:20:00"/>
    <x v="73"/>
    <n v="44.906709999999997"/>
    <n v="-93.273830000000004"/>
    <s v="BIKE"/>
    <n v="1"/>
    <s v="S"/>
    <m/>
  </r>
  <r>
    <n v="2017"/>
    <s v="17-449368"/>
    <d v="2017-11-25T01:10:00"/>
    <x v="30"/>
    <n v="44.981439999999999"/>
    <n v="-93.238529999999997"/>
    <s v="BIKE"/>
    <n v="1"/>
    <s v="S"/>
    <m/>
  </r>
  <r>
    <n v="2017"/>
    <s v="17-458912"/>
    <d v="2017-12-02T21:03:00"/>
    <x v="20"/>
    <n v="44.930289999999999"/>
    <n v="-93.284750000000003"/>
    <s v="BIKE"/>
    <n v="1"/>
    <s v="S"/>
    <m/>
  </r>
  <r>
    <n v="2017"/>
    <s v="17-459735"/>
    <d v="2017-12-03T10:55:00"/>
    <x v="52"/>
    <n v="44.929180000000002"/>
    <n v="-93.273110000000003"/>
    <s v="BIKE"/>
    <n v="1"/>
    <s v="S"/>
    <m/>
  </r>
  <r>
    <n v="2017"/>
    <s v="17-468029"/>
    <d v="2017-12-10T14:55:00"/>
    <x v="25"/>
    <n v="44.948360000000001"/>
    <n v="-93.238190000000003"/>
    <s v="BIKE"/>
    <n v="1"/>
    <s v="S"/>
    <m/>
  </r>
  <r>
    <n v="2017"/>
    <s v="17-470992"/>
    <d v="2017-12-13T07:59:00"/>
    <x v="25"/>
    <n v="44.944699999999997"/>
    <n v="-93.225319999999996"/>
    <s v="BIKE"/>
    <n v="2"/>
    <s v="R"/>
    <d v="2017-12-18T00:00:00"/>
  </r>
  <r>
    <n v="2017"/>
    <s v="17-485649"/>
    <d v="2017-12-26T23:20:00"/>
    <x v="15"/>
    <n v="44.930390000000003"/>
    <n v="-93.212400000000002"/>
    <s v="BIKE"/>
    <n v="1"/>
    <s v="S"/>
    <m/>
  </r>
  <r>
    <n v="2017"/>
    <s v="17-992611"/>
    <d v="2017-12-22T12:59:00"/>
    <x v="4"/>
    <n v="44.973210000000002"/>
    <n v="-93.279560000000004"/>
    <s v="BIKE"/>
    <n v="1"/>
    <s v="S"/>
    <m/>
  </r>
  <r>
    <n v="2017"/>
    <s v="17-992667"/>
    <d v="2017-12-19T14:02:00"/>
    <x v="62"/>
    <n v="0"/>
    <n v="0"/>
    <s v="BIKE"/>
    <n v="1"/>
    <s v="S"/>
    <m/>
  </r>
  <r>
    <n v="2017"/>
    <s v="17-993159"/>
    <d v="2017-11-26T21:50:00"/>
    <x v="30"/>
    <n v="44.982939999999999"/>
    <n v="-93.244770000000003"/>
    <s v="BIKE"/>
    <n v="1"/>
    <s v="S"/>
    <m/>
  </r>
  <r>
    <n v="2017"/>
    <s v="17-993203"/>
    <d v="2017-11-22T11:27:00"/>
    <x v="19"/>
    <n v="44.962980000000002"/>
    <n v="-93.255840000000006"/>
    <s v="BIKE"/>
    <n v="1"/>
    <s v="S"/>
    <m/>
  </r>
  <r>
    <n v="2017"/>
    <s v="17-993463"/>
    <d v="2017-11-09T16:48:00"/>
    <x v="11"/>
    <n v="44.980910000000002"/>
    <n v="-93.260869999999997"/>
    <s v="BIKE"/>
    <n v="2"/>
    <s v="S"/>
    <m/>
  </r>
  <r>
    <n v="2017"/>
    <s v="17-993558"/>
    <d v="2017-11-05T17:15:00"/>
    <x v="7"/>
    <n v="44.976709999999997"/>
    <n v="-93.259460000000004"/>
    <s v="BIKE"/>
    <n v="1"/>
    <s v="S"/>
    <m/>
  </r>
  <r>
    <n v="2017"/>
    <s v="17-993685"/>
    <d v="2017-10-30T14:55:00"/>
    <x v="68"/>
    <n v="44.97466"/>
    <n v="-93.230339999999998"/>
    <s v="BIKE"/>
    <n v="1"/>
    <s v="S"/>
    <m/>
  </r>
  <r>
    <n v="2017"/>
    <s v="17-993910"/>
    <d v="2017-10-21T10:03:00"/>
    <x v="30"/>
    <n v="44.98395"/>
    <n v="-93.247649999999993"/>
    <s v="BIKE"/>
    <n v="1"/>
    <s v="S"/>
    <m/>
  </r>
  <r>
    <n v="2017"/>
    <s v="17-994096"/>
    <d v="2017-10-12T03:47:00"/>
    <x v="58"/>
    <n v="44.892650000000003"/>
    <n v="-93.278499999999994"/>
    <s v="BIKE"/>
    <n v="1"/>
    <s v="S"/>
    <m/>
  </r>
  <r>
    <n v="2017"/>
    <s v="17-994207"/>
    <d v="2017-10-08T09:33:00"/>
    <x v="7"/>
    <n v="44.974980000000002"/>
    <n v="-93.253200000000007"/>
    <s v="BIKE"/>
    <n v="1"/>
    <s v="S"/>
    <m/>
  </r>
  <r>
    <n v="2017"/>
    <s v="17-994224"/>
    <d v="2017-10-06T18:04:00"/>
    <x v="30"/>
    <n v="44.980179999999997"/>
    <n v="-93.237859999999998"/>
    <s v="BIKE"/>
    <n v="1"/>
    <s v="S"/>
    <m/>
  </r>
  <r>
    <n v="2017"/>
    <s v="17-994322"/>
    <d v="2017-10-02T13:09:00"/>
    <x v="38"/>
    <n v="44.967739999999999"/>
    <n v="-93.289079999999998"/>
    <s v="BIKE"/>
    <n v="1"/>
    <s v="S"/>
    <m/>
  </r>
  <r>
    <n v="2017"/>
    <s v="17-994333"/>
    <d v="2017-10-02T08:59:00"/>
    <x v="62"/>
    <n v="0"/>
    <n v="0"/>
    <s v="BIKE"/>
    <n v="1"/>
    <s v="S"/>
    <m/>
  </r>
  <r>
    <n v="2017"/>
    <s v="17-994344"/>
    <d v="2017-10-01T15:04:00"/>
    <x v="30"/>
    <n v="44.983910000000002"/>
    <n v="-93.235020000000006"/>
    <s v="BIKE"/>
    <n v="1"/>
    <s v="S"/>
    <m/>
  </r>
  <r>
    <n v="2017"/>
    <s v="17-994375"/>
    <d v="2017-09-29T17:38:00"/>
    <x v="11"/>
    <n v="44.975200000000001"/>
    <n v="-93.273989999999998"/>
    <s v="BIKE"/>
    <n v="1"/>
    <s v="S"/>
    <m/>
  </r>
  <r>
    <n v="2017"/>
    <s v="17-994376"/>
    <d v="2017-09-29T17:06:00"/>
    <x v="8"/>
    <n v="44.973489999999998"/>
    <n v="-93.22372"/>
    <s v="BIKE"/>
    <n v="1"/>
    <s v="S"/>
    <m/>
  </r>
  <r>
    <n v="2017"/>
    <s v="17-295496"/>
    <d v="2017-08-05T09:40:00"/>
    <x v="3"/>
    <n v="44.986330000000002"/>
    <n v="-93.272409999999994"/>
    <s v="BIKE"/>
    <n v="2"/>
    <s v="S"/>
    <m/>
  </r>
  <r>
    <n v="2017"/>
    <s v="17-296771"/>
    <d v="2017-08-06T09:15:00"/>
    <x v="21"/>
    <n v="44.950569999999999"/>
    <n v="-93.303820000000002"/>
    <s v="BIKE"/>
    <n v="1"/>
    <s v="S"/>
    <m/>
  </r>
  <r>
    <n v="2017"/>
    <s v="17-299057"/>
    <d v="2017-08-08T15:30:00"/>
    <x v="40"/>
    <n v="44.945659999999997"/>
    <n v="-93.289060000000006"/>
    <s v="BIKE"/>
    <n v="1"/>
    <s v="S"/>
    <m/>
  </r>
  <r>
    <n v="2017"/>
    <s v="17-299108"/>
    <d v="2017-08-08T09:23:00"/>
    <x v="70"/>
    <n v="44.920729999999999"/>
    <n v="-93.229810000000001"/>
    <s v="BIKE"/>
    <n v="1"/>
    <s v="S"/>
    <m/>
  </r>
  <r>
    <n v="2017"/>
    <s v="17-300347"/>
    <d v="2017-08-09T01:10:00"/>
    <x v="8"/>
    <n v="44.972349999999999"/>
    <n v="-93.224410000000006"/>
    <s v="BIKE"/>
    <m/>
    <s v="S"/>
    <m/>
  </r>
  <r>
    <n v="2017"/>
    <s v="17-303546"/>
    <d v="2017-08-11T13:30:00"/>
    <x v="38"/>
    <n v="44.965020000000003"/>
    <n v="-93.294730000000001"/>
    <s v="BIKE"/>
    <n v="1"/>
    <s v="S"/>
    <m/>
  </r>
  <r>
    <n v="2017"/>
    <s v="17-306512"/>
    <d v="2017-08-13T19:51:00"/>
    <x v="3"/>
    <n v="44.987009999999998"/>
    <n v="-93.27628"/>
    <s v="BIKE"/>
    <n v="1"/>
    <s v="S"/>
    <m/>
  </r>
  <r>
    <n v="2017"/>
    <s v="17-306655"/>
    <d v="2017-08-13T22:00:00"/>
    <x v="41"/>
    <n v="44.950560000000003"/>
    <n v="-93.281689999999998"/>
    <s v="BIKE"/>
    <n v="1"/>
    <s v="S"/>
    <m/>
  </r>
  <r>
    <n v="2017"/>
    <s v="17-306985"/>
    <d v="2017-08-14T07:26:00"/>
    <x v="76"/>
    <n v="45.003210000000003"/>
    <n v="-93.266279999999995"/>
    <s v="BIKE"/>
    <n v="1"/>
    <s v="S"/>
    <m/>
  </r>
  <r>
    <n v="2017"/>
    <s v="17-309069"/>
    <d v="2017-08-15T19:05:00"/>
    <x v="30"/>
    <n v="44.981679999999997"/>
    <n v="-93.235050000000001"/>
    <s v="BIKE"/>
    <n v="1"/>
    <s v="R"/>
    <d v="2017-08-15T00:00:00"/>
  </r>
  <r>
    <n v="2017"/>
    <s v="17-310155"/>
    <d v="2017-08-16T12:49:00"/>
    <x v="37"/>
    <n v="44.943829999999998"/>
    <n v="-93.214370000000002"/>
    <s v="BIKE"/>
    <n v="1"/>
    <s v="S"/>
    <m/>
  </r>
  <r>
    <n v="2017"/>
    <s v="17-313349"/>
    <d v="2017-08-18T20:21:00"/>
    <x v="8"/>
    <n v="44.964410000000001"/>
    <n v="-93.211740000000006"/>
    <s v="BIKE"/>
    <n v="1"/>
    <s v="S"/>
    <m/>
  </r>
  <r>
    <n v="2017"/>
    <s v="17-314439"/>
    <d v="2017-08-19T13:27:00"/>
    <x v="52"/>
    <n v="44.929070000000003"/>
    <n v="-93.273110000000003"/>
    <s v="BIKE"/>
    <n v="1"/>
    <s v="S"/>
    <m/>
  </r>
  <r>
    <n v="2017"/>
    <s v="17-316716"/>
    <d v="2017-08-21T09:15:00"/>
    <x v="11"/>
    <n v="44.979950000000002"/>
    <n v="-93.259069999999994"/>
    <s v="BIKE"/>
    <n v="1"/>
    <s v="S"/>
    <m/>
  </r>
  <r>
    <n v="2017"/>
    <s v="17-321177"/>
    <d v="2017-08-24T08:44:00"/>
    <x v="12"/>
    <n v="44.926409999999997"/>
    <n v="-93.247709999999998"/>
    <s v="BIKE"/>
    <n v="1"/>
    <s v="S"/>
    <m/>
  </r>
  <r>
    <n v="2017"/>
    <s v="17-328820"/>
    <d v="2017-08-29T19:00:00"/>
    <x v="82"/>
    <n v="45.032440000000001"/>
    <n v="-93.283109999999994"/>
    <s v="BIKE"/>
    <m/>
    <s v="R"/>
    <d v="2017-08-29T00:00:00"/>
  </r>
  <r>
    <n v="2017"/>
    <s v="17-329671"/>
    <d v="2017-08-30T10:15:00"/>
    <x v="33"/>
    <n v="44.945270000000001"/>
    <n v="-93.285939999999997"/>
    <s v="BIKE"/>
    <n v="1"/>
    <s v="S"/>
    <m/>
  </r>
  <r>
    <n v="2017"/>
    <s v="17-334747"/>
    <d v="2017-09-02T17:36:00"/>
    <x v="41"/>
    <n v="44.95861"/>
    <n v="-93.281750000000002"/>
    <s v="BIKE"/>
    <n v="1"/>
    <s v="S"/>
    <m/>
  </r>
  <r>
    <n v="2017"/>
    <s v="17-347546"/>
    <d v="2017-09-11T15:04:00"/>
    <x v="0"/>
    <n v="44.948880000000003"/>
    <n v="-93.289739999999995"/>
    <s v="BIKE"/>
    <n v="1"/>
    <s v="S"/>
    <m/>
  </r>
  <r>
    <n v="2017"/>
    <s v="17-347560"/>
    <d v="2017-09-11T13:20:00"/>
    <x v="22"/>
    <n v="44.992060000000002"/>
    <n v="-93.308409999999995"/>
    <s v="BIKE"/>
    <n v="1"/>
    <s v="S"/>
    <m/>
  </r>
  <r>
    <n v="2017"/>
    <s v="17-355637"/>
    <d v="2017-09-16T20:00:00"/>
    <x v="41"/>
    <n v="44.95243"/>
    <n v="-93.284639999999996"/>
    <s v="BIKE"/>
    <n v="1"/>
    <s v="S"/>
    <m/>
  </r>
  <r>
    <n v="2017"/>
    <s v="17-358151"/>
    <d v="2017-09-18T19:45:00"/>
    <x v="11"/>
    <n v="44.979410000000001"/>
    <n v="-93.263649999999998"/>
    <s v="BIKE"/>
    <n v="1"/>
    <s v="S"/>
    <m/>
  </r>
  <r>
    <n v="2017"/>
    <s v="17-361215"/>
    <d v="2017-09-20T16:45:00"/>
    <x v="75"/>
    <n v="45.015900000000002"/>
    <n v="-93.309240000000003"/>
    <s v="BIKE"/>
    <n v="1"/>
    <s v="R"/>
    <d v="2017-09-20T00:00:00"/>
  </r>
  <r>
    <n v="2017"/>
    <s v="17-362361"/>
    <d v="2017-09-21T09:33:00"/>
    <x v="61"/>
    <n v="45.034410000000001"/>
    <n v="-93.305329999999998"/>
    <s v="BIKE"/>
    <n v="1"/>
    <s v="S"/>
    <m/>
  </r>
  <r>
    <n v="2017"/>
    <s v="17-367461"/>
    <d v="2017-09-24T12:36:00"/>
    <x v="0"/>
    <n v="44.951720000000002"/>
    <n v="-93.290430000000001"/>
    <s v="BIKE"/>
    <n v="1"/>
    <s v="R"/>
    <d v="2017-11-01T00:00:00"/>
  </r>
  <r>
    <n v="2017"/>
    <s v="17-367778"/>
    <d v="2017-09-24T20:00:00"/>
    <x v="81"/>
    <n v="44.988509999999998"/>
    <n v="-93.258510000000001"/>
    <s v="BIKE"/>
    <n v="1"/>
    <s v="S"/>
    <m/>
  </r>
  <r>
    <n v="2017"/>
    <s v="17-372129"/>
    <d v="2017-09-27T18:36:00"/>
    <x v="11"/>
    <n v="44.981870000000001"/>
    <n v="-93.263729999999995"/>
    <s v="BIKE"/>
    <n v="1"/>
    <s v="S"/>
    <m/>
  </r>
  <r>
    <n v="2017"/>
    <s v="17-373389"/>
    <d v="2017-09-28T15:17:00"/>
    <x v="39"/>
    <n v="44.999090000000002"/>
    <n v="-93.277540000000002"/>
    <s v="BIKE"/>
    <n v="1"/>
    <s v="R"/>
    <d v="2017-09-28T00:00:00"/>
  </r>
  <r>
    <n v="2017"/>
    <s v="17-376153"/>
    <d v="2017-09-30T07:45:00"/>
    <x v="41"/>
    <n v="44.957329999999999"/>
    <n v="-93.284210000000002"/>
    <s v="BIKE"/>
    <n v="1"/>
    <s v="R"/>
    <d v="2017-09-30T00:00:00"/>
  </r>
  <r>
    <n v="2017"/>
    <s v="17-377554"/>
    <d v="2017-10-01T09:41:00"/>
    <x v="51"/>
    <n v="44.933439999999997"/>
    <n v="-93.254559999999998"/>
    <s v="BIKE"/>
    <n v="1"/>
    <s v="S"/>
    <m/>
  </r>
  <r>
    <n v="2017"/>
    <s v="17-378708"/>
    <d v="2017-10-02T11:45:00"/>
    <x v="20"/>
    <n v="44.932409999999997"/>
    <n v="-93.283479999999997"/>
    <s v="BIKE"/>
    <n v="1"/>
    <s v="S"/>
    <m/>
  </r>
  <r>
    <n v="2017"/>
    <s v="17-379964"/>
    <d v="2017-10-03T09:21:00"/>
    <x v="2"/>
    <n v="44.930410000000002"/>
    <n v="-93.309560000000005"/>
    <s v="BIKE"/>
    <n v="2"/>
    <s v="S"/>
    <m/>
  </r>
  <r>
    <n v="2017"/>
    <s v="17-381718"/>
    <d v="2017-10-04T13:30:00"/>
    <x v="30"/>
    <n v="44.985419999999998"/>
    <n v="-93.233450000000005"/>
    <s v="BIKE"/>
    <n v="1"/>
    <s v="S"/>
    <m/>
  </r>
  <r>
    <n v="2017"/>
    <s v="17-384472"/>
    <d v="2017-10-06T00:45:00"/>
    <x v="30"/>
    <n v="44.98189"/>
    <n v="-93.236270000000005"/>
    <s v="BIKE"/>
    <n v="1"/>
    <s v="S"/>
    <m/>
  </r>
  <r>
    <n v="2017"/>
    <s v="17-386414"/>
    <d v="2017-10-07T09:30:00"/>
    <x v="48"/>
    <n v="45.013420000000004"/>
    <n v="-93.251090000000005"/>
    <s v="BIKE"/>
    <n v="2"/>
    <s v="S"/>
    <m/>
  </r>
  <r>
    <n v="2017"/>
    <s v="17-388755"/>
    <d v="2017-10-09T10:40:00"/>
    <x v="40"/>
    <n v="44.946159999999999"/>
    <n v="-93.292310000000001"/>
    <s v="BIKE"/>
    <n v="1"/>
    <s v="S"/>
    <m/>
  </r>
  <r>
    <n v="2017"/>
    <s v="17-391622"/>
    <d v="2017-10-11T10:35:00"/>
    <x v="2"/>
    <n v="44.920569999999998"/>
    <n v="-93.323610000000002"/>
    <s v="BIKE"/>
    <n v="1"/>
    <s v="S"/>
    <m/>
  </r>
  <r>
    <n v="2017"/>
    <s v="17-396441"/>
    <d v="2017-10-14T15:13:00"/>
    <x v="27"/>
    <n v="44.911189999999998"/>
    <n v="-93.315950000000001"/>
    <s v="BIKE"/>
    <n v="2"/>
    <s v="S"/>
    <m/>
  </r>
  <r>
    <n v="2017"/>
    <s v="17-399186"/>
    <d v="2017-10-16T21:00:00"/>
    <x v="41"/>
    <n v="44.950319999999998"/>
    <n v="-93.279679999999999"/>
    <s v="BIKE"/>
    <n v="9"/>
    <s v="R"/>
    <d v="2017-10-16T00:00:00"/>
  </r>
  <r>
    <n v="2017"/>
    <s v="17-400794"/>
    <d v="2017-10-17T20:16:00"/>
    <x v="38"/>
    <n v="44.963279999999997"/>
    <n v="-93.291399999999996"/>
    <s v="BIKE"/>
    <n v="1"/>
    <s v="R"/>
    <d v="2017-11-30T00:00:00"/>
  </r>
  <r>
    <n v="2017"/>
    <s v="17-402895"/>
    <d v="2017-10-19T10:15:00"/>
    <x v="21"/>
    <n v="44.950569999999999"/>
    <n v="-93.303030000000007"/>
    <s v="BIKE"/>
    <n v="1"/>
    <s v="S"/>
    <m/>
  </r>
  <r>
    <n v="2017"/>
    <s v="17-403467"/>
    <d v="2017-10-19T16:34:00"/>
    <x v="56"/>
    <n v="44.981099999999998"/>
    <n v="-93.301720000000003"/>
    <s v="BIKE"/>
    <n v="2"/>
    <s v="S"/>
    <m/>
  </r>
  <r>
    <n v="2017"/>
    <s v="17-406829"/>
    <d v="2017-10-21T19:33:00"/>
    <x v="66"/>
    <n v="44.99971"/>
    <n v="-93.291870000000003"/>
    <s v="BIKE"/>
    <n v="1"/>
    <s v="S"/>
    <m/>
  </r>
  <r>
    <n v="2017"/>
    <s v="17-406981"/>
    <d v="2017-10-22T01:29:00"/>
    <x v="30"/>
    <n v="44.989469999999997"/>
    <n v="-93.251300000000001"/>
    <s v="BIKE"/>
    <n v="1"/>
    <s v="S"/>
    <m/>
  </r>
  <r>
    <n v="2017"/>
    <s v="17-419147"/>
    <d v="2017-10-31T08:35:00"/>
    <x v="64"/>
    <n v="44.931190000000001"/>
    <n v="-93.242660000000001"/>
    <s v="BIKE"/>
    <m/>
    <s v="S"/>
    <m/>
  </r>
  <r>
    <n v="2017"/>
    <s v="17-419849"/>
    <d v="2017-10-31T18:28:00"/>
    <x v="70"/>
    <n v="44.924709999999997"/>
    <n v="-93.245699999999999"/>
    <s v="BIKE"/>
    <n v="1"/>
    <s v="S"/>
    <m/>
  </r>
  <r>
    <n v="2017"/>
    <s v="17-419898"/>
    <d v="2017-10-31T20:15:00"/>
    <x v="31"/>
    <n v="44.948819999999998"/>
    <n v="-93.239559999999997"/>
    <s v="BIKE"/>
    <n v="1"/>
    <s v="R"/>
    <d v="2017-10-31T00:00:00"/>
  </r>
  <r>
    <n v="2017"/>
    <s v="17-428683"/>
    <d v="2017-11-07T18:00:00"/>
    <x v="36"/>
    <n v="44.93826"/>
    <n v="-93.303299999999993"/>
    <s v="BIKE"/>
    <n v="1"/>
    <s v="S"/>
    <m/>
  </r>
  <r>
    <n v="2017"/>
    <s v="17-437095"/>
    <d v="2017-11-14T17:05:00"/>
    <x v="41"/>
    <n v="44.948360000000001"/>
    <n v="-93.276679999999999"/>
    <s v="BIKE"/>
    <n v="1"/>
    <s v="R"/>
    <d v="2017-11-14T00:00:00"/>
  </r>
  <r>
    <n v="2017"/>
    <s v="17-439495"/>
    <d v="2017-11-16T12:49:00"/>
    <x v="5"/>
    <n v="44.96123"/>
    <n v="-93.234319999999997"/>
    <s v="BIKE"/>
    <n v="1"/>
    <s v="S"/>
    <m/>
  </r>
  <r>
    <n v="2017"/>
    <s v="17-441107"/>
    <d v="2017-11-17T18:18:00"/>
    <x v="17"/>
    <n v="44.909109999999998"/>
    <n v="-93.230050000000006"/>
    <s v="BIKE"/>
    <n v="1"/>
    <s v="S"/>
    <m/>
  </r>
  <r>
    <n v="2017"/>
    <s v="17-442692"/>
    <d v="2017-11-18T22:00:00"/>
    <x v="27"/>
    <n v="44.915480000000002"/>
    <n v="-93.326160000000002"/>
    <s v="BIKE"/>
    <n v="2"/>
    <s v="S"/>
    <m/>
  </r>
  <r>
    <n v="2017"/>
    <s v="17-444340"/>
    <d v="2017-11-20T19:38:00"/>
    <x v="3"/>
    <n v="44.991120000000002"/>
    <n v="-93.279409999999999"/>
    <s v="BIKE"/>
    <n v="1"/>
    <s v="R"/>
    <d v="2017-11-20T00:00:00"/>
  </r>
  <r>
    <n v="2017"/>
    <s v="17-444678"/>
    <d v="2017-11-20T20:08:00"/>
    <x v="78"/>
    <n v="45.018300000000004"/>
    <n v="-93.269120000000001"/>
    <s v="BIKE"/>
    <n v="1"/>
    <s v="S"/>
    <m/>
  </r>
  <r>
    <n v="2017"/>
    <s v="17-450928"/>
    <d v="2017-11-26T14:43:00"/>
    <x v="18"/>
    <n v="45.008319999999998"/>
    <n v="-93.264830000000003"/>
    <s v="BIKE"/>
    <n v="2"/>
    <s v="R"/>
    <d v="2017-11-26T00:00:00"/>
  </r>
  <r>
    <n v="2017"/>
    <s v="17-454590"/>
    <d v="2017-11-29T13:00:00"/>
    <x v="32"/>
    <n v="44.990729999999999"/>
    <n v="-93.224040000000002"/>
    <s v="BIKE"/>
    <n v="1"/>
    <s v="S"/>
    <m/>
  </r>
  <r>
    <n v="2017"/>
    <s v="17-455795"/>
    <d v="2017-11-30T12:23:00"/>
    <x v="31"/>
    <n v="44.960929999999998"/>
    <n v="-93.247730000000004"/>
    <s v="BIKE"/>
    <n v="1"/>
    <s v="R"/>
    <d v="2017-11-30T00:00:00"/>
  </r>
  <r>
    <n v="2017"/>
    <s v="17-460987"/>
    <d v="2017-12-04T17:16:00"/>
    <x v="43"/>
    <n v="45.009450000000001"/>
    <n v="-93.243620000000007"/>
    <s v="BIKE"/>
    <n v="1"/>
    <s v="S"/>
    <m/>
  </r>
  <r>
    <n v="2017"/>
    <s v="17-461447"/>
    <d v="2017-12-05T02:40:00"/>
    <x v="2"/>
    <n v="44.933729999999997"/>
    <n v="-93.317300000000003"/>
    <s v="BIKE"/>
    <n v="2"/>
    <s v="S"/>
    <m/>
  </r>
  <r>
    <n v="2017"/>
    <s v="17-469412"/>
    <d v="2017-12-11T20:30:00"/>
    <x v="70"/>
    <n v="44.923000000000002"/>
    <n v="-93.246930000000006"/>
    <s v="BIKE"/>
    <n v="1"/>
    <s v="S"/>
    <m/>
  </r>
  <r>
    <n v="2017"/>
    <s v="17-477326"/>
    <d v="2017-12-18T16:26:00"/>
    <x v="5"/>
    <n v="44.958480000000002"/>
    <n v="-93.22287"/>
    <s v="BIKE"/>
    <n v="1"/>
    <s v="S"/>
    <m/>
  </r>
  <r>
    <n v="2017"/>
    <s v="17-992624"/>
    <d v="2017-12-22T08:33:00"/>
    <x v="11"/>
    <n v="44.974769999999999"/>
    <n v="-93.265709999999999"/>
    <s v="BIKE"/>
    <n v="1"/>
    <s v="S"/>
    <m/>
  </r>
  <r>
    <n v="2017"/>
    <s v="17-992871"/>
    <d v="2017-12-08T15:42:00"/>
    <x v="38"/>
    <n v="44.973350000000003"/>
    <n v="-93.288889999999995"/>
    <s v="BIKE"/>
    <n v="1"/>
    <s v="S"/>
    <m/>
  </r>
  <r>
    <n v="2017"/>
    <s v="17-993052"/>
    <d v="2017-11-30T13:51:00"/>
    <x v="40"/>
    <n v="44.943519999999999"/>
    <n v="-93.296700000000001"/>
    <s v="BIKE"/>
    <n v="1"/>
    <s v="S"/>
    <m/>
  </r>
  <r>
    <n v="2017"/>
    <s v="17-993272"/>
    <d v="2017-11-19T14:41:00"/>
    <x v="41"/>
    <n v="44.950519999999997"/>
    <n v="-93.27928"/>
    <s v="BIKE"/>
    <n v="1"/>
    <s v="S"/>
    <m/>
  </r>
  <r>
    <n v="2017"/>
    <s v="17-993427"/>
    <d v="2017-11-12T23:19:00"/>
    <x v="0"/>
    <n v="44.96105"/>
    <n v="-93.288110000000003"/>
    <s v="BIKE"/>
    <n v="1"/>
    <s v="S"/>
    <m/>
  </r>
  <r>
    <n v="2017"/>
    <s v="17-993502"/>
    <d v="2017-11-07T21:55:00"/>
    <x v="28"/>
    <n v="44.969520000000003"/>
    <n v="-93.250100000000003"/>
    <s v="BIKE"/>
    <n v="2"/>
    <s v="S"/>
    <m/>
  </r>
  <r>
    <n v="2017"/>
    <s v="17-993508"/>
    <d v="2017-11-07T16:29:00"/>
    <x v="40"/>
    <n v="44.940019999999997"/>
    <n v="-93.293639999999996"/>
    <s v="BIKE"/>
    <n v="1"/>
    <s v="S"/>
    <m/>
  </r>
  <r>
    <n v="2017"/>
    <s v="17-993766"/>
    <d v="2017-10-26T13:01:00"/>
    <x v="11"/>
    <n v="44.971760000000003"/>
    <n v="-93.273650000000004"/>
    <s v="BIKE"/>
    <n v="1"/>
    <s v="S"/>
    <m/>
  </r>
  <r>
    <n v="2017"/>
    <s v="17-993807"/>
    <d v="2017-10-24T16:54:00"/>
    <x v="52"/>
    <n v="44.934159999999999"/>
    <n v="-93.267539999999997"/>
    <s v="BIKE"/>
    <n v="1"/>
    <s v="R"/>
    <d v="2017-11-15T00:00:00"/>
  </r>
  <r>
    <n v="2017"/>
    <s v="17-993971"/>
    <d v="2017-10-17T18:20:00"/>
    <x v="1"/>
    <n v="44.913400000000003"/>
    <n v="-93.282309999999995"/>
    <s v="BIKE"/>
    <n v="1"/>
    <s v="S"/>
    <m/>
  </r>
  <r>
    <n v="2017"/>
    <s v="17-994069"/>
    <d v="2017-10-13T12:20:00"/>
    <x v="11"/>
    <n v="44.973219999999998"/>
    <n v="-93.269769999999994"/>
    <s v="BIKE"/>
    <n v="1"/>
    <s v="S"/>
    <m/>
  </r>
  <r>
    <n v="2017"/>
    <s v="17-994120"/>
    <d v="2017-10-11T13:05:00"/>
    <x v="32"/>
    <n v="44.989759999999997"/>
    <n v="-93.220070000000007"/>
    <s v="BIKE"/>
    <n v="1"/>
    <s v="S"/>
    <m/>
  </r>
  <r>
    <n v="2017"/>
    <s v="17-994208"/>
    <d v="2017-10-08T09:13:00"/>
    <x v="28"/>
    <n v="44.966859999999997"/>
    <n v="-93.246949999999998"/>
    <s v="BIKE"/>
    <n v="1"/>
    <s v="S"/>
    <m/>
  </r>
  <r>
    <n v="2017"/>
    <s v="17-994216"/>
    <d v="2017-10-07T14:18:00"/>
    <x v="40"/>
    <n v="44.942729999999997"/>
    <n v="-93.292339999999996"/>
    <s v="BIKE"/>
    <n v="1"/>
    <s v="S"/>
    <m/>
  </r>
  <r>
    <n v="2017"/>
    <s v="17-994287"/>
    <d v="2017-10-03T13:34:00"/>
    <x v="11"/>
    <n v="44.979410000000001"/>
    <n v="-93.263649999999998"/>
    <s v="BIKE"/>
    <n v="1"/>
    <s v="S"/>
    <m/>
  </r>
  <r>
    <n v="2017"/>
    <s v="17-994321"/>
    <d v="2017-10-02T13:26:00"/>
    <x v="7"/>
    <n v="44.974980000000002"/>
    <n v="-93.253200000000007"/>
    <s v="BIKE"/>
    <n v="1"/>
    <s v="S"/>
    <m/>
  </r>
  <r>
    <n v="2017"/>
    <s v="17-994323"/>
    <d v="2017-10-02T13:06:00"/>
    <x v="8"/>
    <n v="44.970140000000001"/>
    <n v="-93.222700000000003"/>
    <s v="BIKE"/>
    <n v="1"/>
    <s v="S"/>
    <m/>
  </r>
  <r>
    <n v="2017"/>
    <s v="17-994487"/>
    <d v="2017-09-24T14:27:00"/>
    <x v="8"/>
    <n v="44.964889999999997"/>
    <n v="-93.220849999999999"/>
    <s v="BIKE"/>
    <n v="1"/>
    <s v="S"/>
    <m/>
  </r>
  <r>
    <n v="2017"/>
    <s v="17-287093"/>
    <d v="2017-07-30T11:00:00"/>
    <x v="30"/>
    <n v="44.981610000000003"/>
    <n v="-93.24221"/>
    <s v="BIKE"/>
    <n v="1"/>
    <s v="S"/>
    <m/>
  </r>
  <r>
    <n v="2017"/>
    <s v="17-288755"/>
    <d v="2017-07-31T20:04:00"/>
    <x v="64"/>
    <n v="44.929920000000003"/>
    <n v="-93.235020000000006"/>
    <s v="BIKE"/>
    <n v="2"/>
    <s v="S"/>
    <m/>
  </r>
  <r>
    <n v="2017"/>
    <s v="17-288876"/>
    <d v="2017-07-31T19:15:00"/>
    <x v="11"/>
    <n v="44.973010000000002"/>
    <n v="-93.275559999999999"/>
    <s v="BIKE"/>
    <n v="1"/>
    <s v="S"/>
    <m/>
  </r>
  <r>
    <n v="2017"/>
    <s v="17-290201"/>
    <d v="2017-08-01T17:15:00"/>
    <x v="33"/>
    <n v="44.938690000000001"/>
    <n v="-93.283990000000003"/>
    <s v="BIKE"/>
    <n v="1"/>
    <s v="S"/>
    <m/>
  </r>
  <r>
    <n v="2017"/>
    <s v="17-292164"/>
    <d v="2017-08-03T00:50:00"/>
    <x v="9"/>
    <n v="44.939439999999998"/>
    <n v="-93.210560000000001"/>
    <s v="BIKE"/>
    <n v="1"/>
    <s v="R"/>
    <d v="2017-08-02T00:00:00"/>
  </r>
  <r>
    <n v="2017"/>
    <s v="17-292522"/>
    <d v="2017-08-03T01:40:00"/>
    <x v="0"/>
    <n v="44.948360000000001"/>
    <n v="-93.290649999999999"/>
    <s v="BIKE"/>
    <n v="1"/>
    <s v="R"/>
    <d v="2017-08-03T00:00:00"/>
  </r>
  <r>
    <n v="2017"/>
    <s v="17-296023"/>
    <d v="2017-08-06T09:00:00"/>
    <x v="21"/>
    <n v="44.949579999999997"/>
    <n v="-93.298680000000004"/>
    <s v="BIKE"/>
    <n v="1"/>
    <s v="S"/>
    <m/>
  </r>
  <r>
    <n v="2017"/>
    <s v="17-297723"/>
    <d v="2017-08-07T08:36:00"/>
    <x v="70"/>
    <n v="44.919179999999997"/>
    <n v="-93.229960000000005"/>
    <s v="BIKE"/>
    <n v="1"/>
    <s v="S"/>
    <m/>
  </r>
  <r>
    <n v="2017"/>
    <s v="17-298324"/>
    <d v="2017-08-08T03:00:00"/>
    <x v="58"/>
    <n v="44.89846"/>
    <n v="-93.286109999999994"/>
    <s v="BIKE"/>
    <n v="1"/>
    <s v="S"/>
    <m/>
  </r>
  <r>
    <n v="2017"/>
    <s v="17-298681"/>
    <d v="2017-08-07T21:35:00"/>
    <x v="11"/>
    <n v="44.980539999999998"/>
    <n v="-93.270079999999993"/>
    <s v="BIKE"/>
    <n v="5"/>
    <s v="S"/>
    <m/>
  </r>
  <r>
    <n v="2017"/>
    <s v="17-299701"/>
    <d v="2017-08-08T17:26:00"/>
    <x v="10"/>
    <n v="44.909880000000001"/>
    <n v="-93.247720000000001"/>
    <s v="BIKE"/>
    <n v="1"/>
    <s v="S"/>
    <m/>
  </r>
  <r>
    <n v="2017"/>
    <s v="17-303319"/>
    <d v="2017-08-11T09:00:00"/>
    <x v="11"/>
    <n v="44.974780000000003"/>
    <n v="-93.275000000000006"/>
    <s v="BIKE"/>
    <n v="1"/>
    <s v="S"/>
    <m/>
  </r>
  <r>
    <n v="2017"/>
    <s v="17-303357"/>
    <d v="2017-08-11T10:15:00"/>
    <x v="33"/>
    <n v="44.940579999999997"/>
    <n v="-93.287760000000006"/>
    <s v="BIKE"/>
    <n v="1"/>
    <s v="S"/>
    <m/>
  </r>
  <r>
    <n v="2017"/>
    <s v="17-306079"/>
    <d v="2017-08-13T06:55:00"/>
    <x v="0"/>
    <n v="44.959380000000003"/>
    <n v="-93.292720000000003"/>
    <s v="BIKE"/>
    <n v="1"/>
    <s v="R"/>
    <d v="2017-08-14T00:00:00"/>
  </r>
  <r>
    <n v="2017"/>
    <s v="17-307390"/>
    <d v="2017-08-14T14:25:00"/>
    <x v="36"/>
    <n v="44.942799999999998"/>
    <n v="-93.299970000000002"/>
    <s v="BIKE"/>
    <n v="1"/>
    <s v="S"/>
    <m/>
  </r>
  <r>
    <n v="2017"/>
    <s v="17-308194"/>
    <d v="2017-08-15T01:52:00"/>
    <x v="33"/>
    <n v="44.937730000000002"/>
    <n v="-93.279750000000007"/>
    <s v="BIKE"/>
    <n v="1"/>
    <s v="S"/>
    <m/>
  </r>
  <r>
    <n v="2017"/>
    <s v="17-308559"/>
    <d v="2017-08-15T10:48:00"/>
    <x v="1"/>
    <n v="44.915649999999999"/>
    <n v="-93.283529999999999"/>
    <s v="BIKE"/>
    <n v="2"/>
    <s v="S"/>
    <m/>
  </r>
  <r>
    <n v="2017"/>
    <s v="17-308600"/>
    <d v="2017-08-15T13:00:00"/>
    <x v="83"/>
    <n v="44.997059999999998"/>
    <n v="-93.227010000000007"/>
    <s v="BIKE"/>
    <n v="1"/>
    <s v="S"/>
    <m/>
  </r>
  <r>
    <n v="2017"/>
    <s v="17-314519"/>
    <d v="2017-08-19T15:25:00"/>
    <x v="27"/>
    <n v="44.909120000000001"/>
    <n v="-93.324150000000003"/>
    <s v="BIKE"/>
    <n v="1"/>
    <s v="S"/>
    <m/>
  </r>
  <r>
    <n v="2017"/>
    <s v="17-317530"/>
    <d v="2017-08-24T18:58:00"/>
    <x v="11"/>
    <n v="44.977179999999997"/>
    <n v="-93.275890000000004"/>
    <s v="BIKE"/>
    <n v="1"/>
    <s v="R"/>
    <d v="2017-08-21T00:00:00"/>
  </r>
  <r>
    <n v="2017"/>
    <s v="17-322730"/>
    <d v="2017-08-25T08:09:00"/>
    <x v="37"/>
    <n v="44.947510000000001"/>
    <n v="-93.215639999999993"/>
    <s v="BIKE"/>
    <n v="3"/>
    <s v="S"/>
    <m/>
  </r>
  <r>
    <n v="2017"/>
    <s v="17-323093"/>
    <d v="2017-08-25T14:01:00"/>
    <x v="11"/>
    <n v="44.974469999999997"/>
    <n v="-93.271810000000002"/>
    <s v="BIKE"/>
    <n v="1"/>
    <s v="S"/>
    <m/>
  </r>
  <r>
    <n v="2017"/>
    <s v="17-325583"/>
    <d v="2017-08-27T13:42:00"/>
    <x v="23"/>
    <n v="44.969349999999999"/>
    <n v="-93.261489999999995"/>
    <s v="BIKE"/>
    <n v="1"/>
    <s v="S"/>
    <m/>
  </r>
  <r>
    <n v="2017"/>
    <s v="17-325601"/>
    <d v="2017-08-27T13:54:00"/>
    <x v="64"/>
    <n v="44.935600000000001"/>
    <n v="-93.235020000000006"/>
    <s v="BIKE"/>
    <n v="8"/>
    <s v="S"/>
    <m/>
  </r>
  <r>
    <n v="2017"/>
    <s v="17-326756"/>
    <d v="2017-08-28T13:51:00"/>
    <x v="64"/>
    <n v="44.935319999999997"/>
    <n v="-93.232470000000006"/>
    <s v="BIKE"/>
    <n v="1"/>
    <s v="R"/>
    <d v="2017-08-28T00:00:00"/>
  </r>
  <r>
    <n v="2017"/>
    <s v="17-326756"/>
    <d v="2017-08-28T13:51:00"/>
    <x v="64"/>
    <n v="44.935319999999997"/>
    <n v="-93.232470000000006"/>
    <s v="BIKE"/>
    <n v="1"/>
    <s v="S"/>
    <m/>
  </r>
  <r>
    <n v="2017"/>
    <s v="17-327340"/>
    <d v="2017-08-28T22:42:00"/>
    <x v="11"/>
    <n v="44.975580000000001"/>
    <n v="-93.272819999999996"/>
    <s v="BIKE"/>
    <n v="1"/>
    <s v="S"/>
    <m/>
  </r>
  <r>
    <n v="2017"/>
    <s v="17-327347"/>
    <d v="2017-08-28T20:00:00"/>
    <x v="51"/>
    <n v="44.927840000000003"/>
    <n v="-93.262119999999996"/>
    <s v="BIKE"/>
    <n v="2"/>
    <s v="S"/>
    <m/>
  </r>
  <r>
    <n v="2017"/>
    <s v="17-327997"/>
    <d v="2017-08-29T08:44:00"/>
    <x v="71"/>
    <n v="44.977580000000003"/>
    <n v="-93.317620000000005"/>
    <s v="BIKE"/>
    <n v="2"/>
    <s v="S"/>
    <m/>
  </r>
  <r>
    <n v="2017"/>
    <s v="17-329705"/>
    <d v="2017-08-30T13:35:00"/>
    <x v="21"/>
    <n v="44.950009999999999"/>
    <n v="-93.302090000000007"/>
    <s v="BIKE"/>
    <n v="1"/>
    <s v="R"/>
    <d v="2017-08-30T00:00:00"/>
  </r>
  <r>
    <n v="2017"/>
    <s v="17-329805"/>
    <d v="2017-08-30T12:00:00"/>
    <x v="0"/>
    <n v="44.952649999999998"/>
    <n v="-93.294790000000006"/>
    <s v="BIKE"/>
    <n v="1"/>
    <s v="S"/>
    <m/>
  </r>
  <r>
    <n v="2017"/>
    <s v="17-330437"/>
    <d v="2017-08-30T18:39:00"/>
    <x v="24"/>
    <n v="44.949420000000003"/>
    <n v="-93.256659999999997"/>
    <s v="BIKE"/>
    <n v="1"/>
    <s v="R"/>
    <d v="2017-08-30T00:00:00"/>
  </r>
  <r>
    <n v="2017"/>
    <s v="17-336522"/>
    <d v="2017-09-03T20:41:00"/>
    <x v="11"/>
    <n v="44.975360000000002"/>
    <n v="-93.278570000000002"/>
    <s v="BIKE"/>
    <n v="1"/>
    <s v="S"/>
    <m/>
  </r>
  <r>
    <n v="2017"/>
    <s v="17-337202"/>
    <d v="2017-09-04T10:55:00"/>
    <x v="4"/>
    <n v="44.966619999999999"/>
    <n v="-93.27901"/>
    <s v="BIKE"/>
    <n v="1"/>
    <s v="S"/>
    <m/>
  </r>
  <r>
    <n v="2017"/>
    <s v="17-338615"/>
    <d v="2017-09-05T14:45:00"/>
    <x v="80"/>
    <n v="44.902670000000001"/>
    <n v="-93.219440000000006"/>
    <s v="BIKE"/>
    <n v="2"/>
    <s v="S"/>
    <m/>
  </r>
  <r>
    <n v="2017"/>
    <s v="17-340082"/>
    <d v="2017-09-06T13:30:00"/>
    <x v="34"/>
    <n v="44.936669999999999"/>
    <n v="-93.264610000000005"/>
    <s v="BIKE"/>
    <n v="1"/>
    <s v="R"/>
    <d v="2017-09-06T00:00:00"/>
  </r>
  <r>
    <n v="2017"/>
    <s v="17-340723"/>
    <d v="2017-09-06T22:30:00"/>
    <x v="27"/>
    <n v="44.914459999999998"/>
    <n v="-93.325590000000005"/>
    <s v="BIKE"/>
    <n v="1"/>
    <s v="S"/>
    <m/>
  </r>
  <r>
    <n v="2017"/>
    <s v="17-341605"/>
    <d v="2017-09-07T12:45:00"/>
    <x v="61"/>
    <n v="45.032910000000001"/>
    <n v="-93.299940000000007"/>
    <s v="BIKE"/>
    <n v="2"/>
    <s v="S"/>
    <m/>
  </r>
  <r>
    <n v="2017"/>
    <s v="17-346229"/>
    <d v="2017-09-10T10:25:00"/>
    <x v="49"/>
    <n v="44.916629999999998"/>
    <n v="-93.292500000000004"/>
    <s v="BIKE"/>
    <n v="1"/>
    <s v="S"/>
    <m/>
  </r>
  <r>
    <n v="2017"/>
    <s v="17-346283"/>
    <d v="2017-09-10T12:18:00"/>
    <x v="9"/>
    <n v="44.941119999999998"/>
    <n v="-93.230429999999998"/>
    <s v="BIKE"/>
    <n v="1"/>
    <s v="S"/>
    <m/>
  </r>
  <r>
    <n v="2017"/>
    <s v="17-360780"/>
    <d v="2017-09-20T18:16:00"/>
    <x v="84"/>
    <n v="44.995010000000001"/>
    <n v="-93.242429999999999"/>
    <s v="BIKE"/>
    <n v="1"/>
    <s v="R"/>
    <d v="2017-09-20T00:00:00"/>
  </r>
  <r>
    <n v="2017"/>
    <s v="17-361261"/>
    <d v="2017-09-20T20:10:00"/>
    <x v="9"/>
    <n v="44.93497"/>
    <n v="-93.214410000000001"/>
    <s v="BIKE"/>
    <n v="1"/>
    <s v="S"/>
    <m/>
  </r>
  <r>
    <n v="2017"/>
    <s v="17-362247"/>
    <d v="2017-09-21T06:25:00"/>
    <x v="75"/>
    <n v="45.024239999999999"/>
    <n v="-93.318160000000006"/>
    <s v="BIKE"/>
    <n v="1"/>
    <s v="S"/>
    <m/>
  </r>
  <r>
    <n v="2017"/>
    <s v="17-362588"/>
    <d v="2017-09-21T14:41:00"/>
    <x v="48"/>
    <n v="45.016680000000001"/>
    <n v="-93.250709999999998"/>
    <s v="BIKE"/>
    <n v="2"/>
    <s v="S"/>
    <m/>
  </r>
  <r>
    <n v="2017"/>
    <s v="17-362718"/>
    <d v="2017-09-21T13:47:00"/>
    <x v="33"/>
    <n v="44.939169999999997"/>
    <n v="-93.279920000000004"/>
    <s v="BIKE"/>
    <n v="1"/>
    <s v="R"/>
    <d v="2017-09-21T00:00:00"/>
  </r>
  <r>
    <n v="2017"/>
    <s v="17-368079"/>
    <d v="2017-09-25T00:15:00"/>
    <x v="22"/>
    <n v="45.002389999999998"/>
    <n v="-93.308199999999999"/>
    <s v="BIKE"/>
    <n v="1"/>
    <s v="R"/>
    <d v="2017-09-24T00:00:00"/>
  </r>
  <r>
    <n v="2017"/>
    <s v="17-368677"/>
    <d v="2017-09-25T15:24:00"/>
    <x v="11"/>
    <n v="44.974379999999996"/>
    <n v="-93.267889999999994"/>
    <s v="BIKE"/>
    <n v="1"/>
    <s v="S"/>
    <m/>
  </r>
  <r>
    <n v="2017"/>
    <s v="17-371488"/>
    <d v="2017-09-27T14:00:00"/>
    <x v="65"/>
    <n v="44.948729999999998"/>
    <n v="-93.272469999999998"/>
    <s v="BIKE"/>
    <n v="1"/>
    <s v="S"/>
    <m/>
  </r>
  <r>
    <n v="2017"/>
    <s v="17-373637"/>
    <d v="2017-09-28T22:41:00"/>
    <x v="5"/>
    <n v="44.959940000000003"/>
    <n v="-93.231629999999996"/>
    <s v="BIKE"/>
    <n v="1"/>
    <s v="S"/>
    <m/>
  </r>
  <r>
    <n v="2017"/>
    <s v="17-377663"/>
    <d v="2017-10-01T13:19:00"/>
    <x v="33"/>
    <n v="44.942019999999999"/>
    <n v="-93.276269999999997"/>
    <s v="BIKE"/>
    <n v="1"/>
    <s v="S"/>
    <m/>
  </r>
  <r>
    <n v="2017"/>
    <s v="17-385148"/>
    <d v="2017-10-06T15:21:00"/>
    <x v="84"/>
    <n v="44.995089999999998"/>
    <n v="-93.240790000000004"/>
    <s v="BIKE"/>
    <n v="1"/>
    <s v="S"/>
    <m/>
  </r>
  <r>
    <n v="2017"/>
    <s v="17-394370"/>
    <d v="2017-10-13T02:22:00"/>
    <x v="5"/>
    <n v="44.962530000000001"/>
    <n v="-93.240499999999997"/>
    <s v="BIKE"/>
    <n v="1"/>
    <s v="S"/>
    <m/>
  </r>
  <r>
    <n v="2017"/>
    <s v="17-396248"/>
    <d v="2017-10-14T10:07:00"/>
    <x v="8"/>
    <n v="44.971609999999998"/>
    <n v="-93.225489999999994"/>
    <s v="BIKE"/>
    <n v="1"/>
    <s v="S"/>
    <m/>
  </r>
  <r>
    <n v="2017"/>
    <s v="17-397492"/>
    <d v="2017-10-15T11:19:00"/>
    <x v="15"/>
    <n v="44.91675"/>
    <n v="-93.213080000000005"/>
    <s v="BIKE"/>
    <n v="1"/>
    <s v="S"/>
    <m/>
  </r>
  <r>
    <n v="2017"/>
    <s v="17-400744"/>
    <d v="2017-10-17T22:45:00"/>
    <x v="2"/>
    <n v="44.922669999999997"/>
    <n v="-93.325090000000003"/>
    <s v="BIKE"/>
    <n v="1"/>
    <s v="S"/>
    <m/>
  </r>
  <r>
    <n v="2017"/>
    <s v="17-404985"/>
    <d v="2017-10-20T15:11:00"/>
    <x v="30"/>
    <n v="44.986539999999998"/>
    <n v="-93.240809999999996"/>
    <s v="BIKE"/>
    <n v="1"/>
    <s v="S"/>
    <m/>
  </r>
  <r>
    <n v="2017"/>
    <s v="17-418211"/>
    <d v="2017-10-30T13:05:00"/>
    <x v="11"/>
    <n v="44.979590000000002"/>
    <n v="-93.274829999999994"/>
    <s v="BIKE"/>
    <n v="1"/>
    <s v="S"/>
    <m/>
  </r>
  <r>
    <n v="2017"/>
    <s v="17-419550"/>
    <d v="2017-10-31T14:44:00"/>
    <x v="41"/>
    <n v="44.950670000000002"/>
    <n v="-93.287409999999994"/>
    <s v="BIKE"/>
    <n v="1"/>
    <s v="S"/>
    <m/>
  </r>
  <r>
    <n v="2017"/>
    <s v="17-429921"/>
    <d v="2017-11-08T16:00:00"/>
    <x v="43"/>
    <n v="45.008009999999999"/>
    <n v="-93.247190000000003"/>
    <s v="BIKE"/>
    <n v="2"/>
    <s v="R"/>
    <d v="2017-11-08T00:00:00"/>
  </r>
  <r>
    <n v="2017"/>
    <s v="17-444717"/>
    <d v="2017-11-21T00:42:00"/>
    <x v="11"/>
    <n v="44.976889999999997"/>
    <n v="-93.267619999999994"/>
    <s v="BIKE"/>
    <n v="1"/>
    <s v="S"/>
    <m/>
  </r>
  <r>
    <n v="2017"/>
    <s v="17-449518"/>
    <d v="2017-11-25T05:59:00"/>
    <x v="44"/>
    <n v="45.001510000000003"/>
    <n v="-93.297169999999994"/>
    <s v="BIKE"/>
    <n v="2"/>
    <s v="S"/>
    <m/>
  </r>
  <r>
    <n v="2017"/>
    <s v="17-450070"/>
    <d v="2017-11-25T19:55:00"/>
    <x v="40"/>
    <n v="44.945659999999997"/>
    <n v="-93.289060000000006"/>
    <s v="BIKE"/>
    <n v="1"/>
    <s v="S"/>
    <m/>
  </r>
  <r>
    <n v="2017"/>
    <s v="17-450997"/>
    <d v="2017-11-26T15:41:00"/>
    <x v="45"/>
    <n v="44.903120000000001"/>
    <n v="-93.291719999999998"/>
    <s v="BIKE"/>
    <n v="2"/>
    <s v="S"/>
    <m/>
  </r>
  <r>
    <n v="2017"/>
    <s v="17-453363"/>
    <d v="2017-11-28T16:57:00"/>
    <x v="33"/>
    <n v="44.939689999999999"/>
    <n v="-93.283450000000002"/>
    <s v="BIKE"/>
    <n v="1"/>
    <s v="R"/>
    <d v="2017-11-27T00:00:00"/>
  </r>
  <r>
    <n v="2017"/>
    <s v="17-454505"/>
    <d v="2017-11-29T12:39:00"/>
    <x v="59"/>
    <n v="45.000880000000002"/>
    <n v="-93.245900000000006"/>
    <s v="BIKE"/>
    <n v="2"/>
    <s v="S"/>
    <m/>
  </r>
  <r>
    <n v="2017"/>
    <s v="17-458674"/>
    <d v="2017-12-02T14:00:00"/>
    <x v="76"/>
    <n v="45.000729999999997"/>
    <n v="-93.26634"/>
    <s v="BIKE"/>
    <n v="1"/>
    <s v="S"/>
    <m/>
  </r>
  <r>
    <n v="2017"/>
    <s v="17-464037"/>
    <d v="2017-12-07T13:04:00"/>
    <x v="42"/>
    <n v="45.045439999999999"/>
    <n v="-93.291110000000003"/>
    <s v="BIKE"/>
    <n v="3"/>
    <s v="S"/>
    <m/>
  </r>
  <r>
    <n v="2017"/>
    <s v="17-464790"/>
    <d v="2017-12-07T18:43:00"/>
    <x v="48"/>
    <n v="45.013300000000001"/>
    <n v="-93.248480000000001"/>
    <s v="BIKE"/>
    <n v="1"/>
    <s v="S"/>
    <m/>
  </r>
  <r>
    <n v="2017"/>
    <s v="17-992590"/>
    <d v="2017-12-23T10:17:00"/>
    <x v="20"/>
    <n v="44.932130000000001"/>
    <n v="-93.276979999999995"/>
    <s v="BIKE"/>
    <n v="1"/>
    <s v="S"/>
    <m/>
  </r>
  <r>
    <n v="2017"/>
    <s v="17-993107"/>
    <d v="2017-11-28T13:43:00"/>
    <x v="41"/>
    <n v="44.955779999999997"/>
    <n v="-93.287700000000001"/>
    <s v="BIKE"/>
    <n v="1"/>
    <s v="S"/>
    <m/>
  </r>
  <r>
    <n v="2017"/>
    <s v="17-993223"/>
    <d v="2017-11-21T11:52:00"/>
    <x v="41"/>
    <n v="44.960389999999997"/>
    <n v="-93.271129999999999"/>
    <s v="BIKE"/>
    <n v="3"/>
    <s v="S"/>
    <m/>
  </r>
  <r>
    <n v="2017"/>
    <s v="17-993239"/>
    <d v="2017-11-20T15:20:00"/>
    <x v="30"/>
    <n v="44.98189"/>
    <n v="-93.236270000000005"/>
    <s v="BIKE"/>
    <n v="1"/>
    <s v="S"/>
    <m/>
  </r>
  <r>
    <n v="2017"/>
    <s v="17-993262"/>
    <d v="2017-11-20T11:39:00"/>
    <x v="30"/>
    <n v="44.981610000000003"/>
    <n v="-93.24221"/>
    <s v="BIKE"/>
    <n v="1"/>
    <s v="R"/>
    <d v="2017-11-28T00:00:00"/>
  </r>
  <r>
    <n v="2017"/>
    <s v="17-993510"/>
    <d v="2017-11-07T13:20:00"/>
    <x v="23"/>
    <n v="44.970460000000003"/>
    <n v="-93.265780000000007"/>
    <s v="BIKE"/>
    <n v="1"/>
    <s v="S"/>
    <m/>
  </r>
  <r>
    <n v="2017"/>
    <s v="17-993619"/>
    <d v="2017-11-02T09:36:00"/>
    <x v="37"/>
    <n v="44.948639999999997"/>
    <n v="-93.206590000000006"/>
    <s v="BIKE"/>
    <n v="1"/>
    <s v="S"/>
    <m/>
  </r>
  <r>
    <n v="2017"/>
    <s v="17-994149"/>
    <d v="2017-10-10T16:00:00"/>
    <x v="8"/>
    <n v="44.965330000000002"/>
    <n v="-93.21396"/>
    <s v="BIKE"/>
    <n v="1"/>
    <s v="S"/>
    <m/>
  </r>
  <r>
    <n v="2017"/>
    <s v="17-994358"/>
    <d v="2017-10-01T09:19:00"/>
    <x v="30"/>
    <n v="44.98612"/>
    <n v="-93.234719999999996"/>
    <s v="BIKE"/>
    <n v="1"/>
    <s v="S"/>
    <m/>
  </r>
  <r>
    <n v="2017"/>
    <s v="17-994392"/>
    <d v="2017-09-28T17:01:00"/>
    <x v="27"/>
    <n v="44.913339999999998"/>
    <n v="-93.316959999999995"/>
    <s v="BIKE"/>
    <n v="1"/>
    <s v="S"/>
    <m/>
  </r>
  <r>
    <n v="2017"/>
    <s v="17-994504"/>
    <d v="2017-09-23T14:19:00"/>
    <x v="4"/>
    <n v="44.972360000000002"/>
    <n v="-93.280159999999995"/>
    <s v="BIKE"/>
    <n v="1"/>
    <s v="S"/>
    <m/>
  </r>
  <r>
    <n v="2017"/>
    <s v="17-994555"/>
    <d v="2017-09-21T09:26:00"/>
    <x v="45"/>
    <n v="44.89967"/>
    <n v="-93.294659999999993"/>
    <s v="BIKE"/>
    <n v="1"/>
    <s v="S"/>
    <m/>
  </r>
  <r>
    <n v="2017"/>
    <s v="17-285834"/>
    <d v="2017-07-29T14:25:00"/>
    <x v="17"/>
    <n v="44.912579999999998"/>
    <n v="-93.234290000000001"/>
    <s v="BIKE"/>
    <n v="2"/>
    <s v="S"/>
    <m/>
  </r>
  <r>
    <n v="2017"/>
    <s v="17-286996"/>
    <d v="2017-07-30T10:09:00"/>
    <x v="40"/>
    <n v="44.939880000000002"/>
    <n v="-93.29419"/>
    <s v="BIKE"/>
    <n v="1"/>
    <s v="S"/>
    <m/>
  </r>
  <r>
    <n v="2017"/>
    <s v="17-287579"/>
    <d v="2017-07-31T07:31:00"/>
    <x v="28"/>
    <n v="44.972810000000003"/>
    <n v="-93.246449999999996"/>
    <s v="BIKE"/>
    <n v="2"/>
    <s v="S"/>
    <m/>
  </r>
  <r>
    <n v="2017"/>
    <s v="17-290214"/>
    <d v="2017-08-01T17:00:00"/>
    <x v="33"/>
    <n v="44.941960000000002"/>
    <n v="-93.279219999999995"/>
    <s v="BIKE"/>
    <n v="1"/>
    <s v="S"/>
    <m/>
  </r>
  <r>
    <n v="2017"/>
    <s v="17-295658"/>
    <d v="2017-08-05T13:33:00"/>
    <x v="23"/>
    <n v="44.973100000000002"/>
    <n v="-93.26549"/>
    <s v="BIKE"/>
    <n v="1"/>
    <s v="S"/>
    <m/>
  </r>
  <r>
    <n v="2017"/>
    <s v="17-298804"/>
    <d v="2017-08-08T14:38:00"/>
    <x v="11"/>
    <n v="44.981119999999997"/>
    <n v="-93.275750000000002"/>
    <s v="BIKE"/>
    <n v="1"/>
    <s v="S"/>
    <m/>
  </r>
  <r>
    <n v="2017"/>
    <s v="17-299677"/>
    <d v="2017-08-08T20:00:00"/>
    <x v="19"/>
    <n v="44.964100000000002"/>
    <n v="-93.268569999999997"/>
    <s v="BIKE"/>
    <n v="2"/>
    <s v="S"/>
    <m/>
  </r>
  <r>
    <n v="2017"/>
    <s v="17-303389"/>
    <d v="2017-08-11T11:06:00"/>
    <x v="12"/>
    <n v="44.919440000000002"/>
    <n v="-93.254040000000003"/>
    <s v="BIKE"/>
    <n v="1"/>
    <s v="S"/>
    <m/>
  </r>
  <r>
    <n v="2017"/>
    <s v="17-308650"/>
    <d v="2017-08-15T14:24:00"/>
    <x v="15"/>
    <n v="44.924340000000001"/>
    <n v="-93.213669999999993"/>
    <s v="BIKE"/>
    <n v="2"/>
    <s v="S"/>
    <m/>
  </r>
  <r>
    <n v="2017"/>
    <s v="17-309522"/>
    <d v="2017-08-15T21:05:00"/>
    <x v="21"/>
    <n v="44.948509999999999"/>
    <n v="-93.304640000000006"/>
    <s v="BIKE"/>
    <n v="2"/>
    <s v="S"/>
    <m/>
  </r>
  <r>
    <n v="2017"/>
    <s v="17-313065"/>
    <d v="2017-08-18T12:34:00"/>
    <x v="44"/>
    <n v="44.999160000000003"/>
    <n v="-93.297160000000005"/>
    <s v="BIKE"/>
    <n v="1"/>
    <s v="S"/>
    <m/>
  </r>
  <r>
    <n v="2017"/>
    <s v="17-313418"/>
    <d v="2017-08-18T22:34:00"/>
    <x v="5"/>
    <n v="44.959710000000001"/>
    <n v="-93.229389999999995"/>
    <s v="BIKE"/>
    <n v="1"/>
    <s v="S"/>
    <m/>
  </r>
  <r>
    <n v="2017"/>
    <s v="17-315618"/>
    <d v="2017-08-20T09:03:00"/>
    <x v="5"/>
    <n v="44.954259999999998"/>
    <n v="-93.221299999999999"/>
    <s v="BIKE"/>
    <n v="1"/>
    <s v="S"/>
    <m/>
  </r>
  <r>
    <n v="2017"/>
    <s v="17-317359"/>
    <d v="2017-08-21T16:42:00"/>
    <x v="38"/>
    <n v="44.96407"/>
    <n v="-93.297849999999997"/>
    <s v="BIKE"/>
    <n v="2"/>
    <s v="S"/>
    <m/>
  </r>
  <r>
    <n v="2017"/>
    <s v="17-318861"/>
    <d v="2017-08-22T21:00:00"/>
    <x v="38"/>
    <n v="44.964269999999999"/>
    <n v="-93.293450000000007"/>
    <s v="BIKE"/>
    <n v="1"/>
    <s v="S"/>
    <m/>
  </r>
  <r>
    <n v="2017"/>
    <s v="17-318873"/>
    <d v="2017-08-22T22:29:00"/>
    <x v="46"/>
    <n v="45.015619999999998"/>
    <n v="-93.302279999999996"/>
    <s v="BIKE"/>
    <n v="1"/>
    <s v="S"/>
    <m/>
  </r>
  <r>
    <n v="2017"/>
    <s v="17-321216"/>
    <d v="2017-08-24T08:46:00"/>
    <x v="38"/>
    <n v="44.966250000000002"/>
    <n v="-93.293970000000002"/>
    <s v="BIKE"/>
    <n v="2"/>
    <s v="S"/>
    <m/>
  </r>
  <r>
    <n v="2017"/>
    <s v="17-325606"/>
    <d v="2017-08-27T13:05:00"/>
    <x v="30"/>
    <n v="44.988059999999997"/>
    <n v="-93.248660000000001"/>
    <s v="BIKE"/>
    <n v="1"/>
    <s v="S"/>
    <m/>
  </r>
  <r>
    <n v="2017"/>
    <s v="17-329805"/>
    <d v="2017-08-30T12:00:00"/>
    <x v="0"/>
    <n v="44.952649999999998"/>
    <n v="-93.294790000000006"/>
    <s v="BIKE"/>
    <n v="1"/>
    <s v="R"/>
    <d v="2017-08-30T00:00:00"/>
  </r>
  <r>
    <n v="2017"/>
    <s v="17-331294"/>
    <d v="2017-08-31T10:47:00"/>
    <x v="50"/>
    <n v="44.920830000000002"/>
    <n v="-93.264200000000002"/>
    <s v="BIKE"/>
    <n v="1"/>
    <s v="R"/>
    <d v="2017-08-31T00:00:00"/>
  </r>
  <r>
    <n v="2017"/>
    <s v="17-334044"/>
    <d v="2017-09-02T01:50:00"/>
    <x v="0"/>
    <n v="44.949010000000001"/>
    <n v="-93.297380000000004"/>
    <s v="BIKE"/>
    <n v="2"/>
    <s v="R"/>
    <d v="2017-09-02T00:00:00"/>
  </r>
  <r>
    <n v="2017"/>
    <s v="17-339873"/>
    <d v="2017-09-06T13:55:00"/>
    <x v="24"/>
    <n v="44.951949999999997"/>
    <n v="-93.260090000000005"/>
    <s v="BIKE"/>
    <n v="1"/>
    <s v="R"/>
    <d v="2017-09-06T00:00:00"/>
  </r>
  <r>
    <n v="2017"/>
    <s v="17-340603"/>
    <d v="2017-09-06T18:42:00"/>
    <x v="4"/>
    <n v="44.967550000000003"/>
    <n v="-93.2804"/>
    <s v="BIKE"/>
    <n v="1"/>
    <s v="S"/>
    <m/>
  </r>
  <r>
    <n v="2017"/>
    <s v="17-343352"/>
    <d v="2017-09-08T13:42:00"/>
    <x v="17"/>
    <n v="44.911810000000003"/>
    <n v="-93.232510000000005"/>
    <s v="BIKE"/>
    <n v="1"/>
    <s v="S"/>
    <m/>
  </r>
  <r>
    <n v="2017"/>
    <s v="17-352469"/>
    <d v="2017-09-14T21:04:00"/>
    <x v="76"/>
    <n v="45.003230000000002"/>
    <n v="-93.271460000000005"/>
    <s v="BIKE"/>
    <n v="1"/>
    <s v="S"/>
    <d v="2017-09-14T00:00:00"/>
  </r>
  <r>
    <n v="2017"/>
    <s v="17-353860"/>
    <d v="2017-09-15T15:46:00"/>
    <x v="17"/>
    <n v="44.914279999999998"/>
    <n v="-93.227490000000003"/>
    <s v="BIKE"/>
    <n v="1"/>
    <s v="S"/>
    <m/>
  </r>
  <r>
    <n v="2017"/>
    <s v="17-355600"/>
    <d v="2017-09-16T20:40:00"/>
    <x v="9"/>
    <n v="44.938249999999996"/>
    <n v="-93.221320000000006"/>
    <s v="BIKE"/>
    <n v="3"/>
    <s v="S"/>
    <m/>
  </r>
  <r>
    <n v="2017"/>
    <s v="17-356784"/>
    <d v="2017-09-17T13:13:00"/>
    <x v="20"/>
    <n v="44.933819999999997"/>
    <n v="-93.278980000000004"/>
    <s v="BIKE"/>
    <n v="1"/>
    <s v="R"/>
    <d v="2017-09-17T00:00:00"/>
  </r>
  <r>
    <n v="2017"/>
    <s v="17-357038"/>
    <d v="2017-09-17T17:55:00"/>
    <x v="24"/>
    <n v="44.953310000000002"/>
    <n v="-93.258799999999994"/>
    <s v="BIKE"/>
    <n v="1"/>
    <s v="S"/>
    <m/>
  </r>
  <r>
    <n v="2017"/>
    <s v="17-360173"/>
    <d v="2017-09-19T21:30:00"/>
    <x v="8"/>
    <n v="44.969180000000001"/>
    <n v="-93.224090000000004"/>
    <s v="BIKE"/>
    <n v="1"/>
    <s v="R"/>
    <d v="2017-09-19T00:00:00"/>
  </r>
  <r>
    <n v="2017"/>
    <s v="17-360797"/>
    <d v="2017-09-20T12:10:00"/>
    <x v="30"/>
    <n v="44.98189"/>
    <n v="-93.236270000000005"/>
    <s v="BIKE"/>
    <n v="1"/>
    <s v="S"/>
    <m/>
  </r>
  <r>
    <n v="2017"/>
    <s v="17-367433"/>
    <d v="2017-09-24T13:04:00"/>
    <x v="23"/>
    <n v="44.967599999999997"/>
    <n v="-93.26849"/>
    <s v="BIKE"/>
    <n v="1"/>
    <s v="S"/>
    <m/>
  </r>
  <r>
    <n v="2017"/>
    <s v="17-367611"/>
    <d v="2017-09-24T18:51:00"/>
    <x v="15"/>
    <n v="44.924869999999999"/>
    <n v="-93.219049999999996"/>
    <s v="BIKE"/>
    <n v="1"/>
    <s v="S"/>
    <m/>
  </r>
  <r>
    <n v="2017"/>
    <s v="17-369027"/>
    <d v="2017-09-25T19:00:00"/>
    <x v="12"/>
    <n v="44.917540000000002"/>
    <n v="-93.254589999999993"/>
    <s v="BIKE"/>
    <n v="1"/>
    <s v="S"/>
    <m/>
  </r>
  <r>
    <n v="2017"/>
    <s v="17-369590"/>
    <d v="2017-09-26T10:00:00"/>
    <x v="50"/>
    <n v="44.924619999999997"/>
    <n v="-93.262919999999994"/>
    <s v="BIKE"/>
    <n v="3"/>
    <s v="S"/>
    <m/>
  </r>
  <r>
    <n v="2017"/>
    <s v="17-373672"/>
    <d v="2017-09-28T18:03:00"/>
    <x v="30"/>
    <n v="44.983409999999999"/>
    <n v="-93.233770000000007"/>
    <s v="BIKE"/>
    <n v="1"/>
    <s v="S"/>
    <m/>
  </r>
  <r>
    <n v="2017"/>
    <s v="17-373824"/>
    <d v="2017-09-28T20:08:00"/>
    <x v="64"/>
    <n v="44.935079999999999"/>
    <n v="-93.236810000000006"/>
    <s v="BIKE"/>
    <n v="1"/>
    <s v="R"/>
    <d v="2018-03-09T00:00:00"/>
  </r>
  <r>
    <n v="2017"/>
    <s v="17-382382"/>
    <d v="2017-10-04T18:55:00"/>
    <x v="23"/>
    <n v="44.968310000000002"/>
    <n v="-93.267120000000006"/>
    <s v="BIKE"/>
    <n v="1"/>
    <s v="S"/>
    <m/>
  </r>
  <r>
    <n v="2017"/>
    <s v="17-386585"/>
    <d v="2017-10-07T15:03:00"/>
    <x v="20"/>
    <n v="44.932400000000001"/>
    <n v="-93.28604"/>
    <s v="BIKE"/>
    <n v="1"/>
    <s v="S"/>
    <m/>
  </r>
  <r>
    <n v="2017"/>
    <s v="17-386670"/>
    <d v="2017-10-07T14:41:00"/>
    <x v="2"/>
    <n v="44.925249999999998"/>
    <n v="-93.318849999999998"/>
    <s v="BIKE"/>
    <n v="1"/>
    <s v="S"/>
    <m/>
  </r>
  <r>
    <n v="2017"/>
    <s v="17-387699"/>
    <d v="2017-10-09T12:55:00"/>
    <x v="4"/>
    <n v="44.972949999999997"/>
    <n v="-93.2864"/>
    <s v="BIKE"/>
    <n v="1"/>
    <s v="R"/>
    <d v="2017-10-24T00:00:00"/>
  </r>
  <r>
    <n v="2017"/>
    <s v="17-388058"/>
    <d v="2017-10-08T22:00:00"/>
    <x v="38"/>
    <n v="44.965269999999997"/>
    <n v="-93.295249999999996"/>
    <s v="BIKE"/>
    <n v="3"/>
    <s v="S"/>
    <m/>
  </r>
  <r>
    <n v="2017"/>
    <s v="17-394985"/>
    <d v="2017-10-13T15:56:00"/>
    <x v="27"/>
    <n v="44.906089999999999"/>
    <n v="-93.325550000000007"/>
    <s v="BIKE"/>
    <n v="1"/>
    <s v="S"/>
    <m/>
  </r>
  <r>
    <n v="2017"/>
    <s v="17-399131"/>
    <d v="2017-10-16T21:12:00"/>
    <x v="41"/>
    <n v="44.957099999999997"/>
    <n v="-93.287109999999998"/>
    <s v="BIKE"/>
    <n v="1"/>
    <s v="S"/>
    <m/>
  </r>
  <r>
    <n v="2017"/>
    <s v="17-400950"/>
    <d v="2017-10-17T22:07:00"/>
    <x v="39"/>
    <n v="44.995890000000003"/>
    <n v="-93.289510000000007"/>
    <s v="BIKE"/>
    <n v="2"/>
    <s v="S"/>
    <m/>
  </r>
  <r>
    <n v="2017"/>
    <s v="17-401558"/>
    <d v="2017-10-18T11:28:00"/>
    <x v="77"/>
    <n v="44.996920000000003"/>
    <n v="-93.266270000000006"/>
    <s v="BIKE"/>
    <n v="1"/>
    <s v="S"/>
    <m/>
  </r>
  <r>
    <n v="2017"/>
    <s v="17-402016"/>
    <d v="2017-10-18T17:15:00"/>
    <x v="39"/>
    <n v="44.998260000000002"/>
    <n v="-93.289199999999994"/>
    <s v="BIKE"/>
    <n v="1"/>
    <s v="S"/>
    <m/>
  </r>
  <r>
    <n v="2017"/>
    <s v="17-403264"/>
    <d v="2017-10-19T15:40:00"/>
    <x v="29"/>
    <n v="44.93439"/>
    <n v="-93.259069999999994"/>
    <s v="BIKE"/>
    <n v="1"/>
    <s v="S"/>
    <m/>
  </r>
  <r>
    <n v="2017"/>
    <s v="17-404498"/>
    <d v="2017-10-20T09:32:00"/>
    <x v="59"/>
    <n v="45.001089999999998"/>
    <n v="-93.239530000000002"/>
    <s v="BIKE"/>
    <n v="1"/>
    <s v="S"/>
    <m/>
  </r>
  <r>
    <n v="2017"/>
    <s v="17-408446"/>
    <d v="2017-10-23T08:20:00"/>
    <x v="20"/>
    <n v="44.926009999999998"/>
    <n v="-93.277540000000002"/>
    <s v="BIKE"/>
    <n v="1"/>
    <s v="S"/>
    <m/>
  </r>
  <r>
    <n v="2017"/>
    <s v="17-409859"/>
    <d v="2017-10-24T08:45:00"/>
    <x v="54"/>
    <n v="44.914250000000003"/>
    <n v="-93.222459999999998"/>
    <s v="BIKE"/>
    <n v="3"/>
    <s v="S"/>
    <m/>
  </r>
  <r>
    <n v="2017"/>
    <s v="17-429413"/>
    <d v="2017-11-08T14:18:00"/>
    <x v="17"/>
    <n v="44.913789999999999"/>
    <n v="-93.242959999999997"/>
    <s v="BIKE"/>
    <n v="1"/>
    <s v="R"/>
    <d v="2017-11-08T00:00:00"/>
  </r>
  <r>
    <n v="2017"/>
    <s v="17-443673"/>
    <d v="2017-11-19T23:45:00"/>
    <x v="64"/>
    <n v="44.927129999999998"/>
    <n v="-93.246930000000006"/>
    <s v="BIKE"/>
    <n v="1"/>
    <s v="S"/>
    <m/>
  </r>
  <r>
    <n v="2017"/>
    <s v="17-451130"/>
    <d v="2017-11-26T20:00:00"/>
    <x v="49"/>
    <n v="44.912779999999998"/>
    <n v="-93.293009999999995"/>
    <s v="BIKE"/>
    <n v="1"/>
    <s v="S"/>
    <m/>
  </r>
  <r>
    <n v="2017"/>
    <s v="17-452916"/>
    <d v="2017-11-28T10:00:00"/>
    <x v="70"/>
    <n v="44.917810000000003"/>
    <n v="-93.227999999999994"/>
    <s v="BIKE"/>
    <n v="1"/>
    <s v="S"/>
    <m/>
  </r>
  <r>
    <n v="2017"/>
    <s v="17-453563"/>
    <d v="2017-11-28T17:58:00"/>
    <x v="3"/>
    <n v="44.984079999999999"/>
    <n v="-93.26831"/>
    <s v="BIKE"/>
    <m/>
    <s v="S"/>
    <m/>
  </r>
  <r>
    <n v="2017"/>
    <s v="17-466702"/>
    <d v="2017-12-09T11:02:00"/>
    <x v="33"/>
    <n v="44.938200000000002"/>
    <n v="-93.280919999999995"/>
    <s v="BIKE"/>
    <n v="1"/>
    <s v="S"/>
    <m/>
  </r>
  <r>
    <n v="2017"/>
    <s v="17-993095"/>
    <d v="2017-11-28T21:34:00"/>
    <x v="32"/>
    <n v="44.989040000000003"/>
    <n v="-93.230950000000007"/>
    <s v="BIKE"/>
    <n v="1"/>
    <s v="S"/>
    <m/>
  </r>
  <r>
    <n v="2017"/>
    <s v="17-993120"/>
    <d v="2017-11-28T10:24:00"/>
    <x v="26"/>
    <n v="44.937260000000002"/>
    <n v="-93.290400000000005"/>
    <s v="BIKE"/>
    <n v="1"/>
    <s v="S"/>
    <m/>
  </r>
  <r>
    <n v="2017"/>
    <s v="17-993180"/>
    <d v="2017-11-24T19:30:00"/>
    <x v="30"/>
    <n v="44.982990000000001"/>
    <n v="-93.239059999999995"/>
    <s v="BIKE"/>
    <n v="1"/>
    <s v="S"/>
    <m/>
  </r>
  <r>
    <n v="2017"/>
    <s v="17-993504"/>
    <d v="2017-11-07T18:38:00"/>
    <x v="8"/>
    <n v="44.969099999999997"/>
    <n v="-93.224469999999997"/>
    <s v="BIKE"/>
    <n v="1"/>
    <s v="S"/>
    <m/>
  </r>
  <r>
    <n v="2017"/>
    <s v="17-993527"/>
    <d v="2017-11-06T17:48:00"/>
    <x v="49"/>
    <n v="44.913240000000002"/>
    <n v="-93.299760000000006"/>
    <s v="BIKE"/>
    <n v="1"/>
    <s v="S"/>
    <m/>
  </r>
  <r>
    <n v="2017"/>
    <s v="17-993590"/>
    <d v="2017-11-03T11:56:00"/>
    <x v="7"/>
    <n v="44.976469999999999"/>
    <n v="-93.251059999999995"/>
    <s v="BIKE"/>
    <n v="7"/>
    <s v="S"/>
    <m/>
  </r>
  <r>
    <n v="2017"/>
    <s v="17-993663"/>
    <d v="2017-10-31T14:03:00"/>
    <x v="48"/>
    <n v="45.007339999999999"/>
    <n v="-93.257239999999996"/>
    <s v="BIKE"/>
    <n v="1"/>
    <s v="S"/>
    <m/>
  </r>
  <r>
    <n v="2017"/>
    <s v="17-993726"/>
    <d v="2017-10-28T11:55:00"/>
    <x v="32"/>
    <n v="44.989739999999998"/>
    <n v="-93.220070000000007"/>
    <s v="BIKE"/>
    <n v="1"/>
    <s v="S"/>
    <m/>
  </r>
  <r>
    <n v="2017"/>
    <s v="17-993729"/>
    <d v="2017-10-28T09:06:00"/>
    <x v="2"/>
    <n v="44.923670000000001"/>
    <n v="-93.315340000000006"/>
    <s v="BIKE"/>
    <n v="1"/>
    <s v="S"/>
    <m/>
  </r>
  <r>
    <n v="2017"/>
    <s v="17-993831"/>
    <d v="2017-10-24T09:49:00"/>
    <x v="7"/>
    <n v="44.980069999999998"/>
    <n v="-93.258470000000003"/>
    <s v="BIKE"/>
    <n v="1"/>
    <s v="S"/>
    <m/>
  </r>
  <r>
    <n v="2017"/>
    <s v="17-993871"/>
    <d v="2017-10-23T12:14:00"/>
    <x v="29"/>
    <n v="44.948500000000003"/>
    <n v="-93.261139999999997"/>
    <s v="BIKE"/>
    <n v="2"/>
    <s v="S"/>
    <m/>
  </r>
  <r>
    <n v="2017"/>
    <s v="17-993966"/>
    <d v="2017-10-18T08:37:00"/>
    <x v="4"/>
    <n v="44.969329999999999"/>
    <n v="-93.281350000000003"/>
    <s v="BIKE"/>
    <n v="1"/>
    <s v="S"/>
    <m/>
  </r>
  <r>
    <n v="2017"/>
    <s v="17-994160"/>
    <d v="2017-10-10T12:30:00"/>
    <x v="38"/>
    <n v="44.965269999999997"/>
    <n v="-93.295249999999996"/>
    <s v="BIKE"/>
    <n v="1"/>
    <s v="S"/>
    <m/>
  </r>
  <r>
    <n v="2017"/>
    <s v="17-994189"/>
    <d v="2017-10-08T16:16:00"/>
    <x v="2"/>
    <n v="44.917920000000002"/>
    <n v="-93.323989999999995"/>
    <s v="BIKE"/>
    <n v="1"/>
    <s v="S"/>
    <m/>
  </r>
  <r>
    <n v="2017"/>
    <s v="17-994197"/>
    <d v="2017-10-08T12:59:00"/>
    <x v="7"/>
    <n v="44.974980000000002"/>
    <n v="-93.253200000000007"/>
    <s v="BIKE"/>
    <n v="1"/>
    <s v="S"/>
    <m/>
  </r>
  <r>
    <n v="2017"/>
    <s v="17-994377"/>
    <d v="2017-09-29T16:09:00"/>
    <x v="15"/>
    <n v="44.918799999999997"/>
    <n v="-93.217150000000004"/>
    <s v="BIKE"/>
    <n v="1"/>
    <s v="S"/>
    <m/>
  </r>
  <r>
    <n v="2017"/>
    <s v="17-994414"/>
    <d v="2017-09-28T08:09:00"/>
    <x v="14"/>
    <n v="44.94567"/>
    <n v="-93.243620000000007"/>
    <s v="BIKE"/>
    <n v="1"/>
    <s v="S"/>
    <m/>
  </r>
  <r>
    <n v="2017"/>
    <s v="17-994426"/>
    <d v="2017-09-27T09:10:00"/>
    <x v="23"/>
    <n v="44.975369999999998"/>
    <n v="-93.262439999999998"/>
    <s v="BIKE"/>
    <n v="1"/>
    <s v="S"/>
    <m/>
  </r>
  <r>
    <n v="2017"/>
    <s v="17-994449"/>
    <d v="2017-09-25T19:12:00"/>
    <x v="14"/>
    <n v="44.944749999999999"/>
    <n v="-93.240629999999996"/>
    <s v="BIKE"/>
    <n v="1"/>
    <s v="S"/>
    <m/>
  </r>
  <r>
    <n v="2017"/>
    <s v="17-994484"/>
    <d v="2017-09-24T17:58:00"/>
    <x v="30"/>
    <n v="44.98245"/>
    <n v="-93.234210000000004"/>
    <s v="BIKE"/>
    <n v="1"/>
    <s v="S"/>
    <m/>
  </r>
  <r>
    <n v="2017"/>
    <s v="17-994655"/>
    <d v="2017-09-17T10:57:00"/>
    <x v="74"/>
    <n v="44.901620000000001"/>
    <n v="-93.318820000000002"/>
    <s v="BIKE"/>
    <n v="1"/>
    <s v="S"/>
    <m/>
  </r>
  <r>
    <n v="2017"/>
    <s v="17-994767"/>
    <d v="2017-09-12T17:00:00"/>
    <x v="7"/>
    <n v="44.973399999999998"/>
    <n v="-93.254840000000002"/>
    <s v="BIKE"/>
    <n v="1"/>
    <s v="S"/>
    <m/>
  </r>
  <r>
    <n v="2017"/>
    <s v="17-994785"/>
    <d v="2017-09-12T08:34:00"/>
    <x v="30"/>
    <n v="44.98892"/>
    <n v="-93.243560000000002"/>
    <s v="BIKE"/>
    <n v="1"/>
    <s v="S"/>
    <m/>
  </r>
  <r>
    <n v="2017"/>
    <s v="17-242493"/>
    <d v="2017-06-30T09:08:00"/>
    <x v="60"/>
    <n v="44.900500000000001"/>
    <n v="-93.240300000000005"/>
    <s v="BIKE"/>
    <n v="2"/>
    <s v="S"/>
    <m/>
  </r>
  <r>
    <n v="2017"/>
    <s v="17-246248"/>
    <d v="2017-07-02T21:22:00"/>
    <x v="34"/>
    <n v="44.938969999999998"/>
    <n v="-93.268559999999994"/>
    <s v="BIKE"/>
    <n v="1"/>
    <s v="S"/>
    <m/>
  </r>
  <r>
    <n v="2017"/>
    <s v="17-247716"/>
    <d v="2017-07-04T00:34:00"/>
    <x v="11"/>
    <n v="44.979430000000001"/>
    <n v="-93.278630000000007"/>
    <s v="BIKE"/>
    <n v="1"/>
    <s v="S"/>
    <m/>
  </r>
  <r>
    <n v="2017"/>
    <s v="17-248422"/>
    <d v="2017-07-04T12:17:00"/>
    <x v="1"/>
    <n v="44.906350000000003"/>
    <n v="-93.280299999999997"/>
    <s v="BIKE"/>
    <n v="1"/>
    <s v="S"/>
    <m/>
  </r>
  <r>
    <n v="2017"/>
    <s v="17-249895"/>
    <d v="2017-07-05T11:40:00"/>
    <x v="4"/>
    <n v="44.971260000000001"/>
    <n v="-93.282880000000006"/>
    <s v="BIKE"/>
    <n v="1"/>
    <s v="S"/>
    <m/>
  </r>
  <r>
    <n v="2017"/>
    <s v="17-250043"/>
    <d v="2017-07-05T13:30:00"/>
    <x v="11"/>
    <n v="44.978200000000001"/>
    <n v="-93.279700000000005"/>
    <s v="BIKE"/>
    <n v="1"/>
    <s v="S"/>
    <m/>
  </r>
  <r>
    <n v="2017"/>
    <s v="17-250915"/>
    <d v="2017-07-05T23:46:00"/>
    <x v="41"/>
    <n v="44.949660000000002"/>
    <n v="-93.287670000000006"/>
    <s v="BIKE"/>
    <n v="1"/>
    <s v="S"/>
    <m/>
  </r>
  <r>
    <n v="2017"/>
    <s v="17-251352"/>
    <d v="2017-07-06T09:50:00"/>
    <x v="16"/>
    <n v="44.949460000000002"/>
    <n v="-93.318929999999995"/>
    <s v="BIKE"/>
    <n v="1"/>
    <s v="S"/>
    <m/>
  </r>
  <r>
    <n v="2017"/>
    <s v="17-253785"/>
    <d v="2017-07-07T18:29:00"/>
    <x v="44"/>
    <n v="45.009900000000002"/>
    <n v="-93.307850000000002"/>
    <s v="BIKE"/>
    <n v="2"/>
    <s v="S"/>
    <m/>
  </r>
  <r>
    <n v="2017"/>
    <s v="17-254791"/>
    <d v="2017-07-08T13:51:00"/>
    <x v="0"/>
    <n v="44.95682"/>
    <n v="-93.290229999999994"/>
    <s v="BIKE"/>
    <n v="1"/>
    <s v="S"/>
    <d v="2017-08-16T00:00:00"/>
  </r>
  <r>
    <n v="2017"/>
    <s v="17-254874"/>
    <d v="2017-07-08T13:30:00"/>
    <x v="15"/>
    <n v="44.920409999999997"/>
    <n v="-93.215720000000005"/>
    <s v="BIKE"/>
    <n v="3"/>
    <s v="S"/>
    <m/>
  </r>
  <r>
    <n v="2017"/>
    <s v="17-255478"/>
    <d v="2017-07-08T21:52:00"/>
    <x v="11"/>
    <n v="44.97701"/>
    <n v="-93.276409999999998"/>
    <s v="BIKE"/>
    <n v="1"/>
    <s v="S"/>
    <m/>
  </r>
  <r>
    <n v="2017"/>
    <s v="17-258530"/>
    <d v="2017-07-11T09:09:00"/>
    <x v="60"/>
    <n v="44.899920000000002"/>
    <n v="-93.242810000000006"/>
    <s v="BIKE"/>
    <n v="4"/>
    <s v="S"/>
    <m/>
  </r>
  <r>
    <n v="2017"/>
    <s v="17-259537"/>
    <d v="2017-07-11T20:51:00"/>
    <x v="15"/>
    <n v="44.918640000000003"/>
    <n v="-93.207660000000004"/>
    <s v="BIKE"/>
    <n v="2"/>
    <s v="S"/>
    <m/>
  </r>
  <r>
    <n v="2017"/>
    <s v="17-263434"/>
    <d v="2017-07-14T11:30:00"/>
    <x v="0"/>
    <n v="44.949069999999999"/>
    <n v="-93.292280000000005"/>
    <s v="BIKE"/>
    <n v="2"/>
    <s v="S"/>
    <m/>
  </r>
  <r>
    <n v="2017"/>
    <s v="17-274280"/>
    <d v="2017-07-21T15:10:00"/>
    <x v="41"/>
    <n v="44.952539999999999"/>
    <n v="-93.276250000000005"/>
    <s v="BIKE"/>
    <n v="1"/>
    <s v="R"/>
    <d v="2017-07-21T00:00:00"/>
  </r>
  <r>
    <n v="2017"/>
    <s v="17-277017"/>
    <d v="2017-07-23T18:21:00"/>
    <x v="30"/>
    <n v="44.985709999999997"/>
    <n v="-93.239159999999998"/>
    <s v="BIKE"/>
    <n v="2"/>
    <s v="S"/>
    <m/>
  </r>
  <r>
    <n v="2017"/>
    <s v="17-278779"/>
    <d v="2017-07-24T22:00:00"/>
    <x v="23"/>
    <n v="44.969250000000002"/>
    <n v="-93.264020000000002"/>
    <s v="BIKE"/>
    <n v="1"/>
    <s v="S"/>
    <m/>
  </r>
  <r>
    <n v="2017"/>
    <s v="17-279452"/>
    <d v="2017-07-25T09:21:00"/>
    <x v="16"/>
    <n v="44.94867"/>
    <n v="-93.317580000000007"/>
    <s v="BIKE"/>
    <m/>
    <s v="S"/>
    <m/>
  </r>
  <r>
    <n v="2017"/>
    <s v="17-279566"/>
    <d v="2017-07-25T11:40:00"/>
    <x v="3"/>
    <n v="44.98527"/>
    <n v="-93.273830000000004"/>
    <s v="BIKE"/>
    <n v="1"/>
    <s v="S"/>
    <m/>
  </r>
  <r>
    <n v="2017"/>
    <s v="17-280225"/>
    <d v="2017-07-25T19:52:00"/>
    <x v="53"/>
    <n v="44.946890000000003"/>
    <n v="-93.328159999999997"/>
    <s v="BIKE"/>
    <n v="1"/>
    <s v="S"/>
    <m/>
  </r>
  <r>
    <n v="2017"/>
    <s v="17-281165"/>
    <d v="2017-07-26T14:00:00"/>
    <x v="46"/>
    <n v="45.022199999999998"/>
    <n v="-93.30001"/>
    <s v="BIKE"/>
    <n v="1"/>
    <s v="S"/>
    <m/>
  </r>
  <r>
    <n v="2017"/>
    <s v="17-281558"/>
    <d v="2017-07-26T17:13:00"/>
    <x v="61"/>
    <n v="45.036560000000001"/>
    <n v="-93.298860000000005"/>
    <s v="BIKE"/>
    <n v="1"/>
    <s v="S"/>
    <m/>
  </r>
  <r>
    <n v="2017"/>
    <s v="17-282891"/>
    <d v="2017-07-27T14:56:00"/>
    <x v="44"/>
    <n v="45.004899999999999"/>
    <n v="-93.308670000000006"/>
    <s v="BIKE"/>
    <n v="1"/>
    <s v="S"/>
    <m/>
  </r>
  <r>
    <n v="2017"/>
    <s v="17-285685"/>
    <d v="2017-07-29T12:03:00"/>
    <x v="57"/>
    <n v="45.026699999999998"/>
    <n v="-93.232190000000003"/>
    <s v="BIKE"/>
    <n v="1"/>
    <s v="S"/>
    <m/>
  </r>
  <r>
    <n v="2017"/>
    <s v="17-285907"/>
    <d v="2017-07-29T20:22:00"/>
    <x v="61"/>
    <n v="45.034520000000001"/>
    <n v="-93.293310000000005"/>
    <s v="BIKE"/>
    <n v="2"/>
    <s v="S"/>
    <m/>
  </r>
  <r>
    <n v="2017"/>
    <s v="17-287659"/>
    <d v="2017-07-30T21:51:00"/>
    <x v="31"/>
    <n v="44.955350000000003"/>
    <n v="-93.247739999999993"/>
    <s v="BIKE"/>
    <n v="1"/>
    <s v="S"/>
    <m/>
  </r>
  <r>
    <n v="2017"/>
    <s v="17-288523"/>
    <d v="2017-07-31T16:09:00"/>
    <x v="24"/>
    <n v="44.958509999999997"/>
    <n v="-93.255250000000004"/>
    <s v="BIKE"/>
    <n v="3"/>
    <s v="S"/>
    <m/>
  </r>
  <r>
    <n v="2017"/>
    <s v="17-291286"/>
    <d v="2017-08-02T08:35:00"/>
    <x v="52"/>
    <n v="44.929589999999997"/>
    <n v="-93.265940000000001"/>
    <s v="BIKE"/>
    <m/>
    <s v="S"/>
    <m/>
  </r>
  <r>
    <n v="2017"/>
    <s v="17-292706"/>
    <d v="2017-08-03T08:25:00"/>
    <x v="63"/>
    <n v="44.957259999999998"/>
    <n v="-93.313500000000005"/>
    <s v="BIKE"/>
    <n v="1"/>
    <s v="R"/>
    <d v="2017-08-03T00:00:00"/>
  </r>
  <r>
    <n v="2017"/>
    <s v="17-293672"/>
    <d v="2017-08-03T23:43:00"/>
    <x v="3"/>
    <n v="44.982019999999999"/>
    <n v="-93.277879999999996"/>
    <s v="BIKE"/>
    <n v="1"/>
    <s v="S"/>
    <m/>
  </r>
  <r>
    <n v="2017"/>
    <s v="17-293945"/>
    <d v="2017-08-04T09:30:00"/>
    <x v="30"/>
    <n v="44.983809999999998"/>
    <n v="-93.233990000000006"/>
    <s v="BIKE"/>
    <n v="2"/>
    <s v="S"/>
    <m/>
  </r>
  <r>
    <n v="2017"/>
    <s v="17-294055"/>
    <d v="2017-08-04T13:54:00"/>
    <x v="29"/>
    <n v="44.937330000000003"/>
    <n v="-93.250799999999998"/>
    <s v="BIKE"/>
    <n v="1"/>
    <s v="S"/>
    <m/>
  </r>
  <r>
    <n v="2017"/>
    <s v="17-294348"/>
    <d v="2017-08-04T14:12:00"/>
    <x v="64"/>
    <n v="44.933109999999999"/>
    <n v="-93.232489999999999"/>
    <s v="BIKE"/>
    <n v="1"/>
    <s v="R"/>
    <d v="2017-08-04T00:00:00"/>
  </r>
  <r>
    <n v="2017"/>
    <s v="17-296776"/>
    <d v="2017-08-06T09:45:00"/>
    <x v="4"/>
    <n v="44.9696"/>
    <n v="-93.280199999999994"/>
    <s v="BIKE"/>
    <n v="1"/>
    <s v="S"/>
    <m/>
  </r>
  <r>
    <n v="2017"/>
    <s v="17-298561"/>
    <d v="2017-08-07T23:20:00"/>
    <x v="85"/>
    <n v="45.001339999999999"/>
    <n v="-93.253910000000005"/>
    <s v="BIKE"/>
    <n v="1"/>
    <s v="S"/>
    <m/>
  </r>
  <r>
    <n v="2017"/>
    <s v="17-300880"/>
    <d v="2017-08-09T13:10:00"/>
    <x v="60"/>
    <n v="44.903359999999999"/>
    <n v="-93.235230000000001"/>
    <s v="BIKE"/>
    <n v="1"/>
    <s v="S"/>
    <m/>
  </r>
  <r>
    <n v="2017"/>
    <s v="17-306296"/>
    <d v="2017-08-13T15:02:00"/>
    <x v="78"/>
    <n v="45.02187"/>
    <n v="-93.268929999999997"/>
    <s v="BIKE"/>
    <n v="1"/>
    <s v="S"/>
    <m/>
  </r>
  <r>
    <n v="2017"/>
    <s v="17-309295"/>
    <d v="2017-08-15T20:00:00"/>
    <x v="36"/>
    <n v="44.942810000000001"/>
    <n v="-93.301190000000005"/>
    <s v="BIKE"/>
    <n v="1"/>
    <s v="S"/>
    <m/>
  </r>
  <r>
    <n v="2017"/>
    <s v="17-314531"/>
    <d v="2017-08-19T13:37:00"/>
    <x v="75"/>
    <n v="45.018410000000003"/>
    <n v="-93.311719999999994"/>
    <s v="BIKE"/>
    <n v="1"/>
    <s v="S"/>
    <m/>
  </r>
  <r>
    <n v="2017"/>
    <s v="17-314704"/>
    <d v="2017-08-19T21:47:00"/>
    <x v="15"/>
    <n v="44.924999999999997"/>
    <n v="-93.218180000000004"/>
    <s v="BIKE"/>
    <n v="2"/>
    <s v="R"/>
    <d v="2017-08-19T00:00:00"/>
  </r>
  <r>
    <n v="2017"/>
    <s v="17-315928"/>
    <d v="2017-08-20T16:47:00"/>
    <x v="24"/>
    <n v="44.949309999999997"/>
    <n v="-93.260760000000005"/>
    <s v="BIKE"/>
    <n v="1"/>
    <s v="S"/>
    <m/>
  </r>
  <r>
    <n v="2017"/>
    <s v="17-324443"/>
    <d v="2017-08-26T14:55:00"/>
    <x v="9"/>
    <n v="44.937390000000001"/>
    <n v="-93.211119999999994"/>
    <s v="BIKE"/>
    <n v="2"/>
    <s v="S"/>
    <m/>
  </r>
  <r>
    <n v="2017"/>
    <s v="17-324520"/>
    <d v="2017-08-27T00:23:00"/>
    <x v="73"/>
    <n v="44.906480000000002"/>
    <n v="-93.264269999999996"/>
    <s v="BIKE"/>
    <n v="2"/>
    <s v="S"/>
    <m/>
  </r>
  <r>
    <n v="2017"/>
    <s v="17-324876"/>
    <d v="2017-08-26T20:55:00"/>
    <x v="57"/>
    <n v="45.027790000000003"/>
    <n v="-93.231800000000007"/>
    <s v="BIKE"/>
    <n v="4"/>
    <s v="S"/>
    <m/>
  </r>
  <r>
    <n v="2017"/>
    <s v="17-325789"/>
    <d v="2017-08-28T18:10:00"/>
    <x v="3"/>
    <n v="44.989049999999999"/>
    <n v="-93.270949999999999"/>
    <s v="BIKE"/>
    <n v="2"/>
    <s v="S"/>
    <m/>
  </r>
  <r>
    <n v="2017"/>
    <s v="17-326491"/>
    <d v="2017-08-28T08:50:00"/>
    <x v="25"/>
    <n v="44.949339999999999"/>
    <n v="-93.236260000000001"/>
    <s v="BIKE"/>
    <n v="1"/>
    <s v="S"/>
    <m/>
  </r>
  <r>
    <n v="2017"/>
    <s v="17-326598"/>
    <d v="2017-08-28T11:32:00"/>
    <x v="13"/>
    <n v="44.9193"/>
    <n v="-93.267269999999996"/>
    <s v="BIKE"/>
    <n v="3"/>
    <s v="S"/>
    <m/>
  </r>
  <r>
    <n v="2017"/>
    <s v="17-327662"/>
    <d v="2017-08-29T00:07:00"/>
    <x v="32"/>
    <n v="44.98968"/>
    <n v="-93.230900000000005"/>
    <s v="BIKE"/>
    <n v="2"/>
    <s v="R"/>
    <d v="2017-08-29T00:00:00"/>
  </r>
  <r>
    <n v="2017"/>
    <s v="17-328691"/>
    <d v="2017-08-30T07:53:00"/>
    <x v="41"/>
    <n v="44.95017"/>
    <n v="-93.275369999999995"/>
    <s v="BIKE"/>
    <n v="1"/>
    <s v="R"/>
    <d v="2017-08-29T00:00:00"/>
  </r>
  <r>
    <n v="2017"/>
    <s v="17-331144"/>
    <d v="2017-08-31T15:00:00"/>
    <x v="24"/>
    <n v="44.949010000000001"/>
    <n v="-93.256680000000003"/>
    <s v="BIKE"/>
    <n v="2"/>
    <s v="S"/>
    <m/>
  </r>
  <r>
    <n v="2017"/>
    <s v="17-332630"/>
    <d v="2017-09-01T09:08:00"/>
    <x v="41"/>
    <n v="44.958460000000002"/>
    <n v="-93.283839999999998"/>
    <s v="BIKE"/>
    <n v="1"/>
    <s v="R"/>
    <d v="2017-09-03T00:00:00"/>
  </r>
  <r>
    <n v="2017"/>
    <s v="17-332630"/>
    <d v="2017-09-01T09:08:00"/>
    <x v="41"/>
    <n v="44.958460000000002"/>
    <n v="-93.283839999999998"/>
    <s v="BIKE"/>
    <n v="1"/>
    <s v="R"/>
    <d v="2017-09-06T00:00:00"/>
  </r>
  <r>
    <n v="2017"/>
    <s v="17-337653"/>
    <d v="2017-09-04T19:15:00"/>
    <x v="28"/>
    <n v="44.966389999999997"/>
    <n v="-93.234229999999997"/>
    <s v="BIKE"/>
    <n v="1"/>
    <s v="S"/>
    <m/>
  </r>
  <r>
    <n v="2017"/>
    <s v="17-337803"/>
    <d v="2017-09-04T22:16:00"/>
    <x v="20"/>
    <n v="44.934480000000001"/>
    <n v="-93.285290000000003"/>
    <s v="BIKE"/>
    <n v="1"/>
    <s v="S"/>
    <m/>
  </r>
  <r>
    <n v="2017"/>
    <s v="17-347364"/>
    <d v="2017-09-11T11:34:00"/>
    <x v="0"/>
    <n v="44.951590000000003"/>
    <n v="-93.288499999999999"/>
    <s v="BIKE"/>
    <n v="1"/>
    <s v="S"/>
    <m/>
  </r>
  <r>
    <n v="2017"/>
    <s v="17-348637"/>
    <d v="2017-09-12T10:50:00"/>
    <x v="41"/>
    <n v="44.960659999999997"/>
    <n v="-93.272369999999995"/>
    <s v="BIKE"/>
    <n v="2"/>
    <s v="S"/>
    <m/>
  </r>
  <r>
    <n v="2017"/>
    <s v="17-357019"/>
    <d v="2017-09-17T17:00:00"/>
    <x v="3"/>
    <n v="44.982019999999999"/>
    <n v="-93.277879999999996"/>
    <s v="BIKE"/>
    <n v="3"/>
    <s v="S"/>
    <m/>
  </r>
  <r>
    <n v="2017"/>
    <s v="17-358274"/>
    <d v="2017-09-18T19:35:00"/>
    <x v="11"/>
    <n v="44.976199999999999"/>
    <n v="-93.267859999999999"/>
    <s v="BIKE"/>
    <n v="1"/>
    <s v="S"/>
    <m/>
  </r>
  <r>
    <n v="2017"/>
    <s v="17-359624"/>
    <d v="2017-09-19T15:30:00"/>
    <x v="33"/>
    <n v="44.938920000000003"/>
    <n v="-93.278440000000003"/>
    <s v="BIKE"/>
    <n v="1"/>
    <s v="R"/>
    <d v="2017-09-19T00:00:00"/>
  </r>
  <r>
    <n v="2017"/>
    <s v="17-366587"/>
    <d v="2017-09-23T20:30:00"/>
    <x v="64"/>
    <n v="44.937179999999998"/>
    <n v="-93.233739999999997"/>
    <s v="BIKE"/>
    <n v="1"/>
    <s v="R"/>
    <d v="2017-09-23T00:00:00"/>
  </r>
  <r>
    <n v="2017"/>
    <s v="17-370449"/>
    <d v="2017-09-26T19:04:00"/>
    <x v="76"/>
    <n v="45.003999999999998"/>
    <n v="-93.264439999999993"/>
    <s v="BIKE"/>
    <n v="1"/>
    <s v="S"/>
    <m/>
  </r>
  <r>
    <n v="2017"/>
    <s v="17-371915"/>
    <d v="2017-09-28T16:18:00"/>
    <x v="49"/>
    <n v="44.91066"/>
    <n v="-93.298649999999995"/>
    <s v="BIKE"/>
    <n v="1"/>
    <s v="R"/>
    <d v="2017-10-01T00:00:00"/>
  </r>
  <r>
    <n v="2017"/>
    <s v="17-373216"/>
    <d v="2017-09-28T14:46:00"/>
    <x v="45"/>
    <n v="44.895690000000002"/>
    <n v="-93.298109999999994"/>
    <s v="BIKE"/>
    <n v="2"/>
    <s v="S"/>
    <m/>
  </r>
  <r>
    <n v="2017"/>
    <s v="17-373498"/>
    <d v="2017-09-28T18:00:00"/>
    <x v="40"/>
    <n v="44.946159999999999"/>
    <n v="-93.296670000000006"/>
    <s v="BIKE"/>
    <n v="1"/>
    <s v="S"/>
    <m/>
  </r>
  <r>
    <n v="2017"/>
    <s v="17-373869"/>
    <d v="2017-09-28T20:49:00"/>
    <x v="58"/>
    <n v="44.89949"/>
    <n v="-93.286109999999994"/>
    <s v="BIKE"/>
    <n v="1"/>
    <s v="S"/>
    <m/>
  </r>
  <r>
    <n v="2017"/>
    <s v="17-377616"/>
    <d v="2017-10-01T11:36:00"/>
    <x v="54"/>
    <n v="44.907550000000001"/>
    <n v="-93.211759999999998"/>
    <s v="BIKE"/>
    <n v="2"/>
    <s v="S"/>
    <m/>
  </r>
  <r>
    <n v="2017"/>
    <s v="17-380029"/>
    <d v="2017-10-03T10:01:00"/>
    <x v="43"/>
    <n v="45.006889999999999"/>
    <n v="-93.24718"/>
    <s v="BIKE"/>
    <n v="1"/>
    <s v="S"/>
    <m/>
  </r>
  <r>
    <n v="2017"/>
    <s v="17-385613"/>
    <d v="2017-10-06T19:43:00"/>
    <x v="20"/>
    <n v="44.929690000000001"/>
    <n v="-93.277739999999994"/>
    <s v="BIKE"/>
    <n v="1"/>
    <s v="R"/>
    <d v="2017-10-06T00:00:00"/>
  </r>
  <r>
    <n v="2017"/>
    <s v="17-390684"/>
    <d v="2017-10-10T20:51:00"/>
    <x v="8"/>
    <n v="44.966410000000003"/>
    <n v="-93.214979999999997"/>
    <s v="BIKE"/>
    <n v="1"/>
    <s v="S"/>
    <m/>
  </r>
  <r>
    <n v="2017"/>
    <s v="17-392212"/>
    <d v="2017-10-11T17:25:00"/>
    <x v="33"/>
    <n v="44.939039999999999"/>
    <n v="-93.274789999999996"/>
    <s v="BIKE"/>
    <n v="1"/>
    <s v="S"/>
    <m/>
  </r>
  <r>
    <n v="2017"/>
    <s v="17-398484"/>
    <d v="2017-10-16T10:15:00"/>
    <x v="5"/>
    <n v="44.956409999999998"/>
    <n v="-93.22878"/>
    <s v="BIKE"/>
    <n v="1"/>
    <s v="S"/>
    <m/>
  </r>
  <r>
    <n v="2017"/>
    <s v="17-399705"/>
    <d v="2017-10-17T04:35:00"/>
    <x v="4"/>
    <n v="44.9696"/>
    <n v="-93.280410000000003"/>
    <s v="BIKE"/>
    <n v="1"/>
    <s v="S"/>
    <m/>
  </r>
  <r>
    <n v="2017"/>
    <s v="17-400794"/>
    <d v="2017-10-17T20:16:00"/>
    <x v="38"/>
    <n v="44.963279999999997"/>
    <n v="-93.291399999999996"/>
    <s v="BIKE"/>
    <n v="1"/>
    <s v="S"/>
    <m/>
  </r>
  <r>
    <n v="2017"/>
    <s v="17-411706"/>
    <d v="2017-10-25T15:57:00"/>
    <x v="30"/>
    <n v="44.982640000000004"/>
    <n v="-93.250540000000001"/>
    <s v="BIKE"/>
    <n v="2"/>
    <s v="S"/>
    <m/>
  </r>
  <r>
    <n v="2017"/>
    <s v="17-411753"/>
    <d v="2017-10-25T15:44:00"/>
    <x v="9"/>
    <n v="44.940100000000001"/>
    <n v="-93.206739999999996"/>
    <s v="BIKE"/>
    <n v="2"/>
    <s v="S"/>
    <m/>
  </r>
  <r>
    <n v="2017"/>
    <s v="17-413229"/>
    <d v="2017-10-26T14:15:00"/>
    <x v="41"/>
    <n v="44.949280000000002"/>
    <n v="-93.277760000000001"/>
    <s v="BIKE"/>
    <n v="1"/>
    <s v="S"/>
    <m/>
  </r>
  <r>
    <n v="2017"/>
    <s v="17-415823"/>
    <d v="2017-10-28T10:55:00"/>
    <x v="31"/>
    <n v="44.950850000000003"/>
    <n v="-93.248310000000004"/>
    <s v="BIKE"/>
    <n v="1"/>
    <s v="S"/>
    <m/>
  </r>
  <r>
    <n v="2017"/>
    <s v="17-418896"/>
    <d v="2017-10-31T00:30:00"/>
    <x v="28"/>
    <n v="44.972810000000003"/>
    <n v="-93.246449999999996"/>
    <s v="BIKE"/>
    <n v="1"/>
    <s v="S"/>
    <m/>
  </r>
  <r>
    <n v="2017"/>
    <s v="17-422623"/>
    <d v="2017-11-02T19:31:00"/>
    <x v="31"/>
    <n v="44.94876"/>
    <n v="-93.242019999999997"/>
    <s v="BIKE"/>
    <n v="1"/>
    <s v="S"/>
    <m/>
  </r>
  <r>
    <n v="2017"/>
    <s v="17-250409"/>
    <d v="2017-07-05T18:00:00"/>
    <x v="4"/>
    <n v="44.96893"/>
    <n v="-93.279709999999994"/>
    <s v="BIKE"/>
    <n v="1"/>
    <s v="S"/>
    <m/>
  </r>
  <r>
    <n v="2017"/>
    <s v="17-251789"/>
    <d v="2017-07-06T15:10:00"/>
    <x v="15"/>
    <n v="44.92754"/>
    <n v="-93.208020000000005"/>
    <s v="BIKE"/>
    <n v="5"/>
    <s v="S"/>
    <m/>
  </r>
  <r>
    <n v="2017"/>
    <s v="17-253507"/>
    <d v="2017-07-07T15:00:00"/>
    <x v="11"/>
    <n v="44.978639999999999"/>
    <n v="-93.267080000000007"/>
    <s v="BIKE"/>
    <n v="1"/>
    <s v="S"/>
    <m/>
  </r>
  <r>
    <n v="2017"/>
    <s v="17-256028"/>
    <d v="2017-07-09T11:00:00"/>
    <x v="34"/>
    <n v="44.945149999999998"/>
    <n v="-93.265590000000003"/>
    <s v="BIKE"/>
    <n v="2"/>
    <s v="S"/>
    <m/>
  </r>
  <r>
    <n v="2017"/>
    <s v="17-262409"/>
    <d v="2017-07-13T17:48:00"/>
    <x v="78"/>
    <n v="45.018070000000002"/>
    <n v="-93.269940000000005"/>
    <s v="BIKE"/>
    <n v="1"/>
    <s v="S"/>
    <m/>
  </r>
  <r>
    <n v="2017"/>
    <s v="17-264152"/>
    <d v="2017-07-14T19:35:00"/>
    <x v="3"/>
    <n v="44.991999999999997"/>
    <n v="-93.281459999999996"/>
    <s v="BIKE"/>
    <n v="1"/>
    <s v="R"/>
    <d v="2017-07-14T00:00:00"/>
  </r>
  <r>
    <n v="2017"/>
    <s v="17-266816"/>
    <d v="2017-07-16T19:40:00"/>
    <x v="54"/>
    <n v="44.911709999999999"/>
    <n v="-93.209789999999998"/>
    <s v="BIKE"/>
    <n v="1"/>
    <s v="R"/>
    <d v="2017-07-16T00:00:00"/>
  </r>
  <r>
    <n v="2017"/>
    <s v="17-267161"/>
    <d v="2017-07-17T01:20:00"/>
    <x v="61"/>
    <n v="45.036050000000003"/>
    <n v="-93.303719999999998"/>
    <s v="BIKE"/>
    <n v="3"/>
    <s v="S"/>
    <m/>
  </r>
  <r>
    <n v="2017"/>
    <s v="17-268112"/>
    <d v="2017-07-17T20:50:00"/>
    <x v="29"/>
    <n v="44.936979999999998"/>
    <n v="-93.261610000000005"/>
    <s v="BIKE"/>
    <n v="1"/>
    <s v="S"/>
    <m/>
  </r>
  <r>
    <n v="2017"/>
    <s v="17-268839"/>
    <d v="2017-07-18T11:00:00"/>
    <x v="41"/>
    <n v="44.950670000000002"/>
    <n v="-93.287409999999994"/>
    <s v="BIKE"/>
    <n v="1"/>
    <s v="S"/>
    <m/>
  </r>
  <r>
    <n v="2017"/>
    <s v="17-268947"/>
    <d v="2017-07-18T11:17:00"/>
    <x v="25"/>
    <n v="44.945880000000002"/>
    <n v="-93.228890000000007"/>
    <s v="BIKE"/>
    <n v="2"/>
    <s v="S"/>
    <m/>
  </r>
  <r>
    <n v="2017"/>
    <s v="17-271970"/>
    <d v="2017-07-20T09:27:00"/>
    <x v="70"/>
    <n v="44.92266"/>
    <n v="-93.227969999999999"/>
    <s v="BIKE"/>
    <n v="1"/>
    <s v="S"/>
    <m/>
  </r>
  <r>
    <n v="2017"/>
    <s v="17-277438"/>
    <d v="2017-07-24T01:38:00"/>
    <x v="25"/>
    <n v="44.944360000000003"/>
    <n v="-93.223939999999999"/>
    <s v="BIKE"/>
    <n v="1"/>
    <s v="S"/>
    <m/>
  </r>
  <r>
    <n v="2017"/>
    <s v="17-277897"/>
    <d v="2017-07-24T12:06:00"/>
    <x v="2"/>
    <n v="44.918349999999997"/>
    <n v="-93.324110000000005"/>
    <s v="BIKE"/>
    <n v="1"/>
    <s v="S"/>
    <m/>
  </r>
  <r>
    <n v="2017"/>
    <s v="17-278114"/>
    <d v="2017-07-24T12:30:00"/>
    <x v="25"/>
    <n v="44.947589999999998"/>
    <n v="-93.234250000000003"/>
    <s v="BIKE"/>
    <n v="1"/>
    <s v="S"/>
    <m/>
  </r>
  <r>
    <n v="2017"/>
    <s v="17-278917"/>
    <d v="2017-07-24T22:00:00"/>
    <x v="52"/>
    <n v="44.932789999999997"/>
    <n v="-93.273660000000007"/>
    <s v="BIKE"/>
    <n v="1"/>
    <s v="S"/>
    <m/>
  </r>
  <r>
    <n v="2017"/>
    <s v="17-280187"/>
    <d v="2017-07-25T22:30:00"/>
    <x v="44"/>
    <n v="45.00338"/>
    <n v="-93.304019999999994"/>
    <s v="BIKE"/>
    <n v="3"/>
    <s v="S"/>
    <m/>
  </r>
  <r>
    <n v="2017"/>
    <s v="17-282905"/>
    <d v="2017-07-27T19:51:00"/>
    <x v="3"/>
    <n v="44.989539999999998"/>
    <n v="-93.277850000000001"/>
    <s v="BIKE"/>
    <n v="1"/>
    <s v="S"/>
    <m/>
  </r>
  <r>
    <n v="2017"/>
    <s v="17-285128"/>
    <d v="2017-07-29T00:12:00"/>
    <x v="27"/>
    <n v="44.912849999999999"/>
    <n v="-93.328130000000002"/>
    <s v="BIKE"/>
    <n v="2"/>
    <s v="S"/>
    <m/>
  </r>
  <r>
    <n v="2017"/>
    <s v="17-290442"/>
    <d v="2017-08-01T04:35:00"/>
    <x v="41"/>
    <n v="44.962449999999997"/>
    <n v="-93.278350000000003"/>
    <s v="BIKE"/>
    <n v="1"/>
    <s v="S"/>
    <m/>
  </r>
  <r>
    <n v="2017"/>
    <s v="17-292706"/>
    <d v="2017-08-03T08:25:00"/>
    <x v="63"/>
    <n v="44.957259999999998"/>
    <n v="-93.313500000000005"/>
    <s v="BIKE"/>
    <n v="1"/>
    <s v="S"/>
    <m/>
  </r>
  <r>
    <n v="2017"/>
    <s v="17-293622"/>
    <d v="2017-08-04T01:30:00"/>
    <x v="33"/>
    <n v="44.947940000000003"/>
    <n v="-93.277270000000001"/>
    <s v="BIKE"/>
    <n v="1"/>
    <s v="S"/>
    <m/>
  </r>
  <r>
    <n v="2017"/>
    <s v="17-294624"/>
    <d v="2017-08-04T17:48:00"/>
    <x v="64"/>
    <n v="44.933320000000002"/>
    <n v="-93.233019999999996"/>
    <s v="BIKE"/>
    <n v="1"/>
    <s v="R"/>
    <d v="2017-08-04T00:00:00"/>
  </r>
  <r>
    <n v="2017"/>
    <s v="17-297098"/>
    <d v="2017-08-06T20:10:00"/>
    <x v="3"/>
    <n v="44.981360000000002"/>
    <n v="-93.278809999999993"/>
    <s v="BIKE"/>
    <n v="2"/>
    <s v="S"/>
    <m/>
  </r>
  <r>
    <n v="2017"/>
    <s v="17-298277"/>
    <d v="2017-08-07T17:20:00"/>
    <x v="50"/>
    <n v="44.9255"/>
    <n v="-93.268519999999995"/>
    <s v="BIKE"/>
    <n v="1"/>
    <s v="S"/>
    <m/>
  </r>
  <r>
    <n v="2017"/>
    <s v="17-298914"/>
    <d v="2017-08-08T02:49:00"/>
    <x v="0"/>
    <n v="44.950049999999997"/>
    <n v="-93.293180000000007"/>
    <s v="BIKE"/>
    <n v="1"/>
    <s v="S"/>
    <d v="2017-08-08T00:00:00"/>
  </r>
  <r>
    <n v="2017"/>
    <s v="17-300434"/>
    <d v="2017-08-09T03:36:00"/>
    <x v="3"/>
    <n v="44.985289999999999"/>
    <n v="-93.285319999999999"/>
    <s v="BIKE"/>
    <n v="1"/>
    <s v="S"/>
    <m/>
  </r>
  <r>
    <n v="2017"/>
    <s v="17-302157"/>
    <d v="2017-08-10T13:00:00"/>
    <x v="11"/>
    <n v="44.977930000000001"/>
    <n v="-93.28022"/>
    <s v="BIKE"/>
    <n v="1"/>
    <s v="R"/>
    <d v="2017-08-10T00:00:00"/>
  </r>
  <r>
    <n v="2017"/>
    <s v="17-308242"/>
    <d v="2017-08-15T01:14:00"/>
    <x v="1"/>
    <n v="44.914319999999996"/>
    <n v="-93.283519999999996"/>
    <s v="BIKE"/>
    <n v="1"/>
    <s v="R"/>
    <d v="2017-08-15T00:00:00"/>
  </r>
  <r>
    <n v="2017"/>
    <s v="17-308493"/>
    <d v="2017-08-15T10:10:00"/>
    <x v="2"/>
    <n v="44.932009999999998"/>
    <n v="-93.317989999999995"/>
    <s v="BIKE"/>
    <n v="1"/>
    <s v="S"/>
    <m/>
  </r>
  <r>
    <n v="2017"/>
    <s v="17-308650"/>
    <d v="2017-08-15T14:24:00"/>
    <x v="15"/>
    <n v="44.924340000000001"/>
    <n v="-93.213669999999993"/>
    <s v="BIKE"/>
    <n v="1"/>
    <s v="R"/>
    <d v="2017-08-15T00:00:00"/>
  </r>
  <r>
    <n v="2017"/>
    <s v="17-309348"/>
    <d v="2017-08-15T17:55:00"/>
    <x v="70"/>
    <n v="44.919820000000001"/>
    <n v="-93.219329999999999"/>
    <s v="BIKE"/>
    <n v="1"/>
    <s v="R"/>
    <d v="2017-08-15T00:00:00"/>
  </r>
  <r>
    <n v="2017"/>
    <s v="17-312043"/>
    <d v="2017-08-17T17:58:00"/>
    <x v="4"/>
    <n v="44.968029999999999"/>
    <n v="-93.281639999999996"/>
    <s v="BIKE"/>
    <n v="2"/>
    <s v="S"/>
    <m/>
  </r>
  <r>
    <n v="2017"/>
    <s v="17-313528"/>
    <d v="2017-08-18T19:14:00"/>
    <x v="29"/>
    <n v="44.942639999999997"/>
    <n v="-93.249009999999998"/>
    <s v="BIKE"/>
    <n v="1"/>
    <s v="S"/>
    <m/>
  </r>
  <r>
    <n v="2017"/>
    <s v="17-317485"/>
    <d v="2017-08-21T22:59:00"/>
    <x v="29"/>
    <n v="44.938099999999999"/>
    <n v="-93.255840000000006"/>
    <s v="BIKE"/>
    <n v="2"/>
    <s v="S"/>
    <m/>
  </r>
  <r>
    <n v="2017"/>
    <s v="17-318178"/>
    <d v="2017-08-22T14:00:00"/>
    <x v="65"/>
    <n v="44.949539999999999"/>
    <n v="-93.263570000000001"/>
    <s v="BIKE"/>
    <n v="1"/>
    <s v="S"/>
    <m/>
  </r>
  <r>
    <n v="2017"/>
    <s v="17-318959"/>
    <d v="2017-08-22T20:20:00"/>
    <x v="36"/>
    <n v="44.946599999999997"/>
    <n v="-93.30565"/>
    <s v="BIKE"/>
    <n v="1"/>
    <s v="R"/>
    <d v="2017-08-22T00:00:00"/>
  </r>
  <r>
    <n v="2017"/>
    <s v="17-320357"/>
    <d v="2017-08-23T17:52:00"/>
    <x v="20"/>
    <n v="44.935519999999997"/>
    <n v="-93.27552"/>
    <s v="BIKE"/>
    <n v="2"/>
    <s v="R"/>
    <d v="2017-08-23T00:00:00"/>
  </r>
  <r>
    <n v="2017"/>
    <s v="17-322917"/>
    <d v="2017-08-25T14:30:00"/>
    <x v="24"/>
    <n v="44.952959999999997"/>
    <n v="-93.25882"/>
    <s v="BIKE"/>
    <n v="1"/>
    <s v="S"/>
    <m/>
  </r>
  <r>
    <n v="2017"/>
    <s v="17-323011"/>
    <d v="2017-08-25T14:53:00"/>
    <x v="37"/>
    <n v="44.949170000000002"/>
    <n v="-93.20926"/>
    <s v="BIKE"/>
    <n v="1"/>
    <s v="S"/>
    <m/>
  </r>
  <r>
    <n v="2017"/>
    <s v="17-324631"/>
    <d v="2017-08-26T17:27:00"/>
    <x v="44"/>
    <n v="45.012590000000003"/>
    <n v="-93.304079999999999"/>
    <s v="BIKE"/>
    <n v="1"/>
    <s v="S"/>
    <m/>
  </r>
  <r>
    <n v="2017"/>
    <s v="17-326485"/>
    <d v="2017-08-28T10:16:00"/>
    <x v="62"/>
    <n v="0"/>
    <n v="0"/>
    <s v="BIKE"/>
    <n v="1"/>
    <s v="S"/>
    <m/>
  </r>
  <r>
    <n v="2017"/>
    <s v="17-328315"/>
    <d v="2017-08-29T13:00:00"/>
    <x v="7"/>
    <n v="44.978299999999997"/>
    <n v="-93.259950000000003"/>
    <s v="BIKE"/>
    <n v="1"/>
    <s v="S"/>
    <m/>
  </r>
  <r>
    <n v="2017"/>
    <s v="17-328577"/>
    <d v="2017-08-29T20:30:00"/>
    <x v="27"/>
    <n v="44.906709999999997"/>
    <n v="-93.319739999999996"/>
    <s v="BIKE"/>
    <n v="1"/>
    <s v="R"/>
    <d v="2017-08-29T00:00:00"/>
  </r>
  <r>
    <n v="2017"/>
    <s v="17-332630"/>
    <d v="2017-09-01T09:08:00"/>
    <x v="41"/>
    <n v="44.958460000000002"/>
    <n v="-93.283839999999998"/>
    <s v="BIKE"/>
    <n v="1"/>
    <s v="R"/>
    <d v="2017-09-07T00:00:00"/>
  </r>
  <r>
    <n v="2017"/>
    <s v="17-333492"/>
    <d v="2017-09-01T23:18:00"/>
    <x v="4"/>
    <n v="44.971260000000001"/>
    <n v="-93.282880000000006"/>
    <s v="BIKE"/>
    <n v="1"/>
    <s v="S"/>
    <m/>
  </r>
  <r>
    <n v="2017"/>
    <s v="17-337344"/>
    <d v="2017-09-04T17:48:00"/>
    <x v="9"/>
    <n v="44.94003"/>
    <n v="-93.226079999999996"/>
    <s v="BIKE"/>
    <n v="1"/>
    <s v="S"/>
    <m/>
  </r>
  <r>
    <n v="2017"/>
    <s v="17-342190"/>
    <d v="2017-09-07T23:53:00"/>
    <x v="41"/>
    <n v="44.962249999999997"/>
    <n v="-93.270560000000003"/>
    <s v="BIKE"/>
    <n v="1"/>
    <s v="R"/>
    <d v="2017-09-08T00:00:00"/>
  </r>
  <r>
    <n v="2017"/>
    <s v="17-342243"/>
    <d v="2017-09-07T19:05:00"/>
    <x v="27"/>
    <n v="44.905999999999999"/>
    <n v="-93.328090000000003"/>
    <s v="BIKE"/>
    <n v="2"/>
    <s v="S"/>
    <m/>
  </r>
  <r>
    <n v="2017"/>
    <s v="17-346540"/>
    <d v="2017-09-10T19:00:00"/>
    <x v="20"/>
    <n v="44.931289999999997"/>
    <n v="-93.281909999999996"/>
    <s v="BIKE"/>
    <n v="2"/>
    <s v="S"/>
    <m/>
  </r>
  <r>
    <n v="2017"/>
    <s v="17-347776"/>
    <d v="2017-09-12T00:40:00"/>
    <x v="15"/>
    <n v="44.917200000000001"/>
    <n v="-93.214060000000003"/>
    <s v="BIKE"/>
    <n v="1"/>
    <s v="S"/>
    <m/>
  </r>
  <r>
    <n v="2017"/>
    <s v="17-348147"/>
    <d v="2017-09-11T21:50:00"/>
    <x v="11"/>
    <n v="44.974980000000002"/>
    <n v="-93.273859999999999"/>
    <s v="BIKE"/>
    <n v="1"/>
    <s v="S"/>
    <m/>
  </r>
  <r>
    <n v="2017"/>
    <s v="17-353312"/>
    <d v="2017-09-15T11:15:00"/>
    <x v="15"/>
    <n v="44.923929999999999"/>
    <n v="-93.218590000000006"/>
    <s v="BIKE"/>
    <n v="1"/>
    <s v="S"/>
    <m/>
  </r>
  <r>
    <n v="2017"/>
    <s v="17-353509"/>
    <d v="2017-09-15T13:30:00"/>
    <x v="60"/>
    <n v="44.899360000000001"/>
    <n v="-93.237819999999999"/>
    <s v="BIKE"/>
    <n v="4"/>
    <s v="S"/>
    <m/>
  </r>
  <r>
    <n v="2017"/>
    <s v="17-355321"/>
    <d v="2017-09-16T12:00:00"/>
    <x v="33"/>
    <n v="44.941719999999997"/>
    <n v="-93.285970000000006"/>
    <s v="BIKE"/>
    <n v="2"/>
    <s v="S"/>
    <m/>
  </r>
  <r>
    <n v="2017"/>
    <s v="17-355647"/>
    <d v="2017-09-16T22:03:00"/>
    <x v="62"/>
    <n v="0"/>
    <n v="0"/>
    <s v="BIKE"/>
    <n v="1"/>
    <s v="S"/>
    <m/>
  </r>
  <r>
    <n v="2017"/>
    <s v="17-357832"/>
    <d v="2017-09-21T14:04:00"/>
    <x v="64"/>
    <n v="44.929040000000001"/>
    <n v="-93.230840000000001"/>
    <s v="BIKE"/>
    <n v="1"/>
    <s v="S"/>
    <m/>
  </r>
  <r>
    <n v="2017"/>
    <s v="17-367898"/>
    <d v="2017-09-25T02:00:00"/>
    <x v="30"/>
    <n v="44.981610000000003"/>
    <n v="-93.24221"/>
    <s v="BIKE"/>
    <n v="2"/>
    <s v="S"/>
    <m/>
  </r>
  <r>
    <n v="2017"/>
    <s v="17-368875"/>
    <d v="2017-09-25T17:22:00"/>
    <x v="52"/>
    <n v="44.928600000000003"/>
    <n v="-93.263040000000004"/>
    <s v="BIKE"/>
    <n v="2"/>
    <s v="S"/>
    <m/>
  </r>
  <r>
    <n v="2017"/>
    <s v="17-371815"/>
    <d v="2017-09-27T15:32:00"/>
    <x v="56"/>
    <n v="44.982489999999999"/>
    <n v="-93.311430000000001"/>
    <s v="BIKE"/>
    <n v="1"/>
    <s v="S"/>
    <m/>
  </r>
  <r>
    <n v="2017"/>
    <s v="17-371915"/>
    <d v="2017-09-28T16:18:00"/>
    <x v="49"/>
    <n v="44.91066"/>
    <n v="-93.298649999999995"/>
    <s v="BIKE"/>
    <n v="1"/>
    <s v="S"/>
    <d v="2017-10-01T00:00:00"/>
  </r>
  <r>
    <n v="2017"/>
    <s v="17-385166"/>
    <d v="2017-10-06T14:07:00"/>
    <x v="14"/>
    <n v="44.938290000000002"/>
    <n v="-93.238389999999995"/>
    <s v="BIKE"/>
    <n v="1"/>
    <s v="R"/>
    <d v="2017-10-06T00:00:00"/>
  </r>
  <r>
    <n v="2017"/>
    <s v="17-388708"/>
    <d v="2017-10-09T08:52:00"/>
    <x v="34"/>
    <n v="44.937370000000001"/>
    <n v="-93.271829999999994"/>
    <s v="BIKE"/>
    <n v="1"/>
    <s v="R"/>
    <d v="2017-10-09T00:00:00"/>
  </r>
  <r>
    <n v="2017"/>
    <s v="17-396496"/>
    <d v="2017-10-14T17:00:00"/>
    <x v="2"/>
    <n v="44.932589999999998"/>
    <n v="-93.313320000000004"/>
    <s v="BIKE"/>
    <n v="1"/>
    <s v="S"/>
    <m/>
  </r>
  <r>
    <n v="2017"/>
    <s v="17-402906"/>
    <d v="2017-10-19T09:24:00"/>
    <x v="9"/>
    <n v="44.940040000000003"/>
    <n v="-93.211100000000002"/>
    <s v="BIKE"/>
    <n v="1"/>
    <s v="S"/>
    <m/>
  </r>
  <r>
    <n v="2017"/>
    <s v="17-404259"/>
    <d v="2017-10-20T01:12:00"/>
    <x v="24"/>
    <n v="44.948360000000001"/>
    <n v="-93.262479999999996"/>
    <s v="BIKE"/>
    <n v="1"/>
    <s v="S"/>
    <m/>
  </r>
  <r>
    <n v="2017"/>
    <s v="17-410358"/>
    <d v="2017-10-24T17:00:00"/>
    <x v="25"/>
    <n v="44.948689999999999"/>
    <n v="-93.231870000000001"/>
    <s v="BIKE"/>
    <n v="1"/>
    <s v="R"/>
    <d v="2017-10-25T00:00:00"/>
  </r>
  <r>
    <n v="2017"/>
    <s v="17-411564"/>
    <d v="2017-10-25T13:10:00"/>
    <x v="3"/>
    <n v="44.98527"/>
    <n v="-93.273830000000004"/>
    <s v="BIKE"/>
    <n v="1"/>
    <s v="S"/>
    <m/>
  </r>
  <r>
    <n v="2017"/>
    <s v="17-432248"/>
    <d v="2017-11-10T11:03:00"/>
    <x v="33"/>
    <n v="44.938920000000003"/>
    <n v="-93.278440000000003"/>
    <s v="BIKE"/>
    <n v="1"/>
    <s v="S"/>
    <m/>
  </r>
  <r>
    <n v="2017"/>
    <s v="17-435164"/>
    <d v="2017-11-13T02:36:00"/>
    <x v="38"/>
    <n v="44.962969999999999"/>
    <n v="-93.291589999999999"/>
    <s v="BIKE"/>
    <n v="1"/>
    <s v="S"/>
    <m/>
  </r>
  <r>
    <n v="2017"/>
    <s v="17-443241"/>
    <d v="2017-11-19T15:56:00"/>
    <x v="32"/>
    <n v="44.984029999999997"/>
    <n v="-93.227950000000007"/>
    <s v="BIKE"/>
    <n v="1"/>
    <s v="R"/>
    <d v="2017-11-19T00:00:00"/>
  </r>
  <r>
    <n v="2017"/>
    <s v="17-450781"/>
    <d v="2017-11-26T08:40:00"/>
    <x v="67"/>
    <n v="45.028199999999998"/>
    <n v="-93.315160000000006"/>
    <s v="BIKE"/>
    <n v="1"/>
    <s v="S"/>
    <m/>
  </r>
  <r>
    <n v="2017"/>
    <s v="17-452850"/>
    <d v="2017-11-28T10:00:00"/>
    <x v="43"/>
    <n v="45.011679999999998"/>
    <n v="-93.233109999999996"/>
    <s v="BIKE"/>
    <n v="1"/>
    <s v="S"/>
    <m/>
  </r>
  <r>
    <n v="2017"/>
    <s v="17-491085"/>
    <d v="2017-12-31T17:09:00"/>
    <x v="70"/>
    <n v="44.926310000000001"/>
    <n v="-93.226650000000006"/>
    <s v="BIKE"/>
    <n v="1"/>
    <s v="S"/>
    <m/>
  </r>
  <r>
    <n v="2017"/>
    <s v="17-992509"/>
    <d v="2017-12-29T09:45:00"/>
    <x v="15"/>
    <n v="44.929400000000001"/>
    <n v="-93.22475"/>
    <s v="BIKE"/>
    <n v="1"/>
    <s v="S"/>
    <m/>
  </r>
  <r>
    <n v="2017"/>
    <s v="17-992758"/>
    <d v="2017-12-14T13:34:00"/>
    <x v="3"/>
    <n v="44.985320000000002"/>
    <n v="-93.272220000000004"/>
    <s v="BIKE"/>
    <n v="1"/>
    <s v="S"/>
    <m/>
  </r>
  <r>
    <n v="2017"/>
    <s v="17-992785"/>
    <d v="2017-12-13T11:58:00"/>
    <x v="64"/>
    <n v="44.933869999999999"/>
    <n v="-93.233590000000007"/>
    <s v="BIKE"/>
    <n v="1"/>
    <s v="S"/>
    <m/>
  </r>
  <r>
    <n v="2017"/>
    <s v="17-992898"/>
    <d v="2017-12-06T21:12:00"/>
    <x v="32"/>
    <n v="44.987720000000003"/>
    <n v="-93.224689999999995"/>
    <s v="BIKE"/>
    <n v="2"/>
    <s v="S"/>
    <m/>
  </r>
  <r>
    <n v="2017"/>
    <s v="17-992942"/>
    <d v="2017-12-05T07:53:00"/>
    <x v="30"/>
    <n v="44.982030000000002"/>
    <n v="-93.243300000000005"/>
    <s v="BIKE"/>
    <n v="1"/>
    <s v="S"/>
    <m/>
  </r>
  <r>
    <n v="2017"/>
    <s v="17-993205"/>
    <d v="2017-11-22T10:32:00"/>
    <x v="30"/>
    <n v="44.985210000000002"/>
    <n v="-93.247259999999997"/>
    <s v="BIKE"/>
    <n v="1"/>
    <s v="S"/>
    <m/>
  </r>
  <r>
    <n v="2017"/>
    <s v="17-993206"/>
    <d v="2017-11-22T10:26:00"/>
    <x v="30"/>
    <n v="44.987430000000003"/>
    <n v="-93.246949999999998"/>
    <s v="BIKE"/>
    <n v="1"/>
    <s v="S"/>
    <m/>
  </r>
  <r>
    <n v="2017"/>
    <s v="17-248365"/>
    <d v="2017-07-04T11:07:00"/>
    <x v="29"/>
    <n v="44.943759999999997"/>
    <n v="-93.252089999999995"/>
    <s v="BIKE"/>
    <n v="2"/>
    <s v="S"/>
    <m/>
  </r>
  <r>
    <n v="2017"/>
    <s v="17-248638"/>
    <d v="2017-07-04T17:46:00"/>
    <x v="21"/>
    <n v="44.95767"/>
    <n v="-93.296080000000003"/>
    <s v="BIKE"/>
    <n v="1"/>
    <s v="S"/>
    <m/>
  </r>
  <r>
    <n v="2017"/>
    <s v="17-249967"/>
    <d v="2017-07-05T13:10:00"/>
    <x v="11"/>
    <n v="44.978740000000002"/>
    <n v="-93.276030000000006"/>
    <s v="BIKE"/>
    <n v="1"/>
    <s v="S"/>
    <m/>
  </r>
  <r>
    <n v="2017"/>
    <s v="17-252418"/>
    <d v="2017-07-07T00:20:00"/>
    <x v="24"/>
    <n v="44.957549999999998"/>
    <n v="-93.26164"/>
    <s v="BIKE"/>
    <n v="1"/>
    <s v="S"/>
    <m/>
  </r>
  <r>
    <n v="2017"/>
    <s v="17-255592"/>
    <d v="2017-07-08T23:55:00"/>
    <x v="23"/>
    <n v="44.970460000000003"/>
    <n v="-93.265780000000007"/>
    <s v="BIKE"/>
    <n v="1"/>
    <s v="S"/>
    <m/>
  </r>
  <r>
    <n v="2017"/>
    <s v="17-260153"/>
    <d v="2017-07-12T09:10:00"/>
    <x v="34"/>
    <n v="44.943309999999997"/>
    <n v="-93.27243"/>
    <s v="BIKE"/>
    <n v="1"/>
    <s v="S"/>
    <m/>
  </r>
  <r>
    <n v="2017"/>
    <s v="17-261796"/>
    <d v="2017-07-13T10:30:00"/>
    <x v="53"/>
    <n v="44.945569999999996"/>
    <n v="-93.322230000000005"/>
    <s v="BIKE"/>
    <n v="1"/>
    <s v="S"/>
    <m/>
  </r>
  <r>
    <n v="2017"/>
    <s v="17-262966"/>
    <d v="2017-07-13T22:40:00"/>
    <x v="41"/>
    <n v="44.949350000000003"/>
    <n v="-93.28828"/>
    <s v="BIKE"/>
    <n v="1"/>
    <s v="S"/>
    <m/>
  </r>
  <r>
    <n v="2017"/>
    <s v="17-263462"/>
    <d v="2017-07-14T11:00:00"/>
    <x v="0"/>
    <n v="44.948880000000003"/>
    <n v="-93.289739999999995"/>
    <s v="BIKE"/>
    <n v="1"/>
    <s v="S"/>
    <m/>
  </r>
  <r>
    <n v="2017"/>
    <s v="17-265147"/>
    <d v="2017-07-15T11:22:00"/>
    <x v="3"/>
    <n v="44.984430000000003"/>
    <n v="-93.279330000000002"/>
    <s v="BIKE"/>
    <n v="1"/>
    <s v="S"/>
    <m/>
  </r>
  <r>
    <n v="2017"/>
    <s v="17-268034"/>
    <d v="2017-07-17T17:54:00"/>
    <x v="35"/>
    <n v="44.964640000000003"/>
    <n v="-93.278000000000006"/>
    <s v="BIKE"/>
    <n v="2"/>
    <s v="S"/>
    <m/>
  </r>
  <r>
    <n v="2017"/>
    <s v="17-268156"/>
    <d v="2017-07-17T18:02:00"/>
    <x v="0"/>
    <n v="44.958590000000001"/>
    <n v="-93.29092"/>
    <s v="BIKE"/>
    <n v="1"/>
    <s v="S"/>
    <m/>
  </r>
  <r>
    <n v="2017"/>
    <s v="17-272088"/>
    <d v="2017-07-20T11:33:00"/>
    <x v="21"/>
    <n v="44.949260000000002"/>
    <n v="-93.302289999999999"/>
    <s v="BIKE"/>
    <n v="1"/>
    <s v="S"/>
    <m/>
  </r>
  <r>
    <n v="2017"/>
    <s v="17-272187"/>
    <d v="2017-07-20T12:01:00"/>
    <x v="5"/>
    <n v="44.964410000000001"/>
    <n v="-93.246849999999995"/>
    <s v="BIKE"/>
    <n v="1"/>
    <s v="R"/>
    <d v="2017-07-20T00:00:00"/>
  </r>
  <r>
    <n v="2017"/>
    <s v="17-272983"/>
    <d v="2017-07-20T20:25:00"/>
    <x v="64"/>
    <n v="44.927379999999999"/>
    <n v="-93.245159999999998"/>
    <s v="BIKE"/>
    <n v="1"/>
    <s v="S"/>
    <m/>
  </r>
  <r>
    <n v="2017"/>
    <s v="17-273706"/>
    <d v="2017-07-21T09:37:00"/>
    <x v="16"/>
    <n v="44.948909999999998"/>
    <n v="-93.316490000000002"/>
    <s v="BIKE"/>
    <n v="1"/>
    <s v="S"/>
    <m/>
  </r>
  <r>
    <n v="2017"/>
    <s v="17-273743"/>
    <d v="2017-07-21T11:11:00"/>
    <x v="16"/>
    <n v="44.95046"/>
    <n v="-93.313450000000003"/>
    <s v="BIKE"/>
    <n v="1"/>
    <s v="R"/>
    <d v="2017-07-21T00:00:00"/>
  </r>
  <r>
    <n v="2017"/>
    <s v="17-276892"/>
    <d v="2017-07-24T00:25:00"/>
    <x v="70"/>
    <n v="44.91865"/>
    <n v="-93.224689999999995"/>
    <s v="BIKE"/>
    <n v="3"/>
    <s v="S"/>
    <m/>
  </r>
  <r>
    <n v="2017"/>
    <s v="17-277086"/>
    <d v="2017-07-23T17:31:00"/>
    <x v="11"/>
    <n v="44.979219999999998"/>
    <n v="-93.268439999999998"/>
    <s v="BIKE"/>
    <n v="1"/>
    <s v="S"/>
    <m/>
  </r>
  <r>
    <n v="2017"/>
    <s v="17-278709"/>
    <d v="2017-07-24T23:00:00"/>
    <x v="42"/>
    <n v="45.041620000000002"/>
    <n v="-93.291809999999998"/>
    <s v="BIKE"/>
    <n v="3"/>
    <s v="R"/>
    <d v="2017-07-24T00:00:00"/>
  </r>
  <r>
    <n v="2017"/>
    <s v="17-280933"/>
    <d v="2017-07-26T08:54:00"/>
    <x v="12"/>
    <n v="44.924300000000002"/>
    <n v="-93.248940000000005"/>
    <s v="BIKE"/>
    <n v="2"/>
    <s v="S"/>
    <m/>
  </r>
  <r>
    <n v="2017"/>
    <s v="17-281499"/>
    <d v="2017-07-26T19:00:00"/>
    <x v="41"/>
    <n v="44.955399999999997"/>
    <n v="-93.285390000000007"/>
    <s v="BIKE"/>
    <n v="1"/>
    <s v="S"/>
    <m/>
  </r>
  <r>
    <n v="2017"/>
    <s v="17-283104"/>
    <d v="2017-07-27T19:30:00"/>
    <x v="4"/>
    <n v="44.974440000000001"/>
    <n v="-93.281509999999997"/>
    <s v="BIKE"/>
    <n v="1"/>
    <s v="S"/>
    <m/>
  </r>
  <r>
    <n v="2017"/>
    <s v="17-285596"/>
    <d v="2017-07-29T09:23:00"/>
    <x v="15"/>
    <n v="44.91939"/>
    <n v="-93.211100000000002"/>
    <s v="BIKE"/>
    <n v="2"/>
    <s v="S"/>
    <m/>
  </r>
  <r>
    <n v="2017"/>
    <s v="17-285859"/>
    <d v="2017-07-29T15:32:00"/>
    <x v="42"/>
    <n v="45.044879999999999"/>
    <n v="-93.294430000000006"/>
    <s v="BIKE"/>
    <n v="1"/>
    <s v="S"/>
    <m/>
  </r>
  <r>
    <n v="2017"/>
    <s v="17-288858"/>
    <d v="2017-07-31T18:30:00"/>
    <x v="28"/>
    <n v="44.970269999999999"/>
    <n v="-93.246949999999998"/>
    <s v="BIKE"/>
    <n v="1"/>
    <s v="R"/>
    <d v="2017-07-31T00:00:00"/>
  </r>
  <r>
    <n v="2017"/>
    <s v="17-289016"/>
    <d v="2017-08-01T01:25:00"/>
    <x v="2"/>
    <n v="44.933079999999997"/>
    <n v="-93.324290000000005"/>
    <s v="BIKE"/>
    <n v="2"/>
    <s v="R"/>
    <d v="2017-07-31T00:00:00"/>
  </r>
  <r>
    <n v="2017"/>
    <s v="17-293585"/>
    <d v="2017-08-03T22:40:00"/>
    <x v="33"/>
    <n v="44.93853"/>
    <n v="-93.279229999999998"/>
    <s v="BIKE"/>
    <n v="1"/>
    <s v="R"/>
    <d v="2017-08-03T00:00:00"/>
  </r>
  <r>
    <n v="2017"/>
    <s v="17-296030"/>
    <d v="2017-08-05T20:00:00"/>
    <x v="31"/>
    <n v="44.958170000000003"/>
    <n v="-93.247979999999998"/>
    <s v="BIKE"/>
    <n v="1"/>
    <s v="S"/>
    <m/>
  </r>
  <r>
    <n v="2017"/>
    <s v="17-301869"/>
    <d v="2017-08-10T08:34:00"/>
    <x v="74"/>
    <n v="44.891739999999999"/>
    <n v="-93.305869999999999"/>
    <s v="BIKE"/>
    <n v="1"/>
    <s v="S"/>
    <m/>
  </r>
  <r>
    <n v="2017"/>
    <s v="17-303426"/>
    <d v="2017-08-11T12:19:00"/>
    <x v="1"/>
    <n v="44.918500000000002"/>
    <n v="-93.286649999999995"/>
    <s v="BIKE"/>
    <n v="1"/>
    <s v="S"/>
    <m/>
  </r>
  <r>
    <n v="2017"/>
    <s v="17-304914"/>
    <d v="2017-08-12T11:32:00"/>
    <x v="65"/>
    <n v="44.949010000000001"/>
    <n v="-93.268180000000001"/>
    <s v="BIKE"/>
    <n v="3"/>
    <s v="S"/>
    <m/>
  </r>
  <r>
    <n v="2017"/>
    <s v="17-304926"/>
    <d v="2017-08-12T11:34:00"/>
    <x v="70"/>
    <n v="44.924390000000002"/>
    <n v="-93.228679999999997"/>
    <s v="BIKE"/>
    <n v="1"/>
    <s v="S"/>
    <m/>
  </r>
  <r>
    <n v="2017"/>
    <s v="17-306136"/>
    <d v="2017-08-13T08:44:00"/>
    <x v="1"/>
    <n v="44.905140000000003"/>
    <n v="-93.280640000000005"/>
    <s v="BIKE"/>
    <m/>
    <s v="S"/>
    <m/>
  </r>
  <r>
    <n v="2017"/>
    <s v="17-306377"/>
    <d v="2017-08-13T16:08:00"/>
    <x v="41"/>
    <n v="44.958219999999997"/>
    <n v="-93.274029999999996"/>
    <s v="BIKE"/>
    <n v="1"/>
    <s v="S"/>
    <m/>
  </r>
  <r>
    <n v="2017"/>
    <s v="17-307554"/>
    <d v="2017-08-14T15:32:00"/>
    <x v="36"/>
    <n v="44.938110000000002"/>
    <n v="-93.301299999999998"/>
    <s v="BIKE"/>
    <n v="2"/>
    <s v="S"/>
    <m/>
  </r>
  <r>
    <n v="2017"/>
    <s v="17-308599"/>
    <d v="2017-08-15T10:40:00"/>
    <x v="11"/>
    <n v="44.980670000000003"/>
    <n v="-93.272400000000005"/>
    <s v="BIKE"/>
    <n v="7"/>
    <s v="R"/>
    <d v="2017-08-15T00:00:00"/>
  </r>
  <r>
    <n v="2017"/>
    <s v="17-310383"/>
    <d v="2017-08-16T13:45:00"/>
    <x v="55"/>
    <n v="45.049419999999998"/>
    <n v="-93.308700000000002"/>
    <s v="BIKE"/>
    <m/>
    <s v="S"/>
    <m/>
  </r>
  <r>
    <n v="2017"/>
    <s v="17-312986"/>
    <d v="2017-08-18T12:51:00"/>
    <x v="50"/>
    <n v="44.922199999999997"/>
    <n v="-93.273160000000004"/>
    <s v="BIKE"/>
    <n v="1"/>
    <s v="R"/>
    <d v="2017-08-18T00:00:00"/>
  </r>
  <r>
    <n v="2017"/>
    <s v="17-313616"/>
    <d v="2017-08-19T04:44:00"/>
    <x v="25"/>
    <n v="44.949339999999999"/>
    <n v="-93.236260000000001"/>
    <s v="BIKE"/>
    <n v="1"/>
    <s v="S"/>
    <m/>
  </r>
  <r>
    <n v="2017"/>
    <s v="17-314497"/>
    <d v="2017-08-19T14:39:00"/>
    <x v="30"/>
    <n v="44.982979999999998"/>
    <n v="-93.251379999999997"/>
    <s v="BIKE"/>
    <n v="1"/>
    <s v="S"/>
    <m/>
  </r>
  <r>
    <n v="2017"/>
    <s v="17-315633"/>
    <d v="2017-08-20T09:40:00"/>
    <x v="78"/>
    <n v="45.013919999999999"/>
    <n v="-93.269099999999995"/>
    <s v="BIKE"/>
    <n v="1"/>
    <s v="S"/>
    <m/>
  </r>
  <r>
    <n v="2017"/>
    <s v="17-315828"/>
    <d v="2017-08-20T14:30:00"/>
    <x v="36"/>
    <n v="44.946599999999997"/>
    <n v="-93.30565"/>
    <s v="BIKE"/>
    <n v="1"/>
    <s v="R"/>
    <d v="2017-08-22T00:00:00"/>
  </r>
  <r>
    <n v="2017"/>
    <s v="17-318315"/>
    <d v="2017-08-22T10:10:00"/>
    <x v="39"/>
    <n v="44.991190000000003"/>
    <n v="-93.301320000000004"/>
    <s v="BIKE"/>
    <n v="1"/>
    <s v="S"/>
    <m/>
  </r>
  <r>
    <n v="2017"/>
    <s v="17-321177"/>
    <d v="2017-08-24T08:44:00"/>
    <x v="12"/>
    <n v="44.926409999999997"/>
    <n v="-93.247709999999998"/>
    <s v="BIKE"/>
    <n v="1"/>
    <s v="R"/>
    <d v="2017-08-24T00:00:00"/>
  </r>
  <r>
    <n v="2017"/>
    <s v="17-325583"/>
    <d v="2017-08-27T13:42:00"/>
    <x v="23"/>
    <n v="44.969349999999999"/>
    <n v="-93.261489999999995"/>
    <s v="BIKE"/>
    <n v="1"/>
    <s v="R"/>
    <d v="2017-08-27T00:00:00"/>
  </r>
  <r>
    <n v="2017"/>
    <s v="17-329920"/>
    <d v="2017-08-30T12:56:00"/>
    <x v="52"/>
    <n v="44.930999999999997"/>
    <n v="-93.271799999999999"/>
    <s v="BIKE"/>
    <n v="2"/>
    <s v="S"/>
    <m/>
  </r>
  <r>
    <n v="2017"/>
    <s v="17-330288"/>
    <d v="2017-08-30T21:20:00"/>
    <x v="45"/>
    <n v="44.899940000000001"/>
    <n v="-93.292469999999994"/>
    <s v="BIKE"/>
    <n v="2"/>
    <s v="S"/>
    <m/>
  </r>
  <r>
    <n v="2017"/>
    <s v="17-335916"/>
    <d v="2017-09-03T10:15:00"/>
    <x v="15"/>
    <n v="44.930120000000002"/>
    <n v="-93.219489999999993"/>
    <s v="BIKE"/>
    <n v="1"/>
    <s v="S"/>
    <m/>
  </r>
  <r>
    <n v="2017"/>
    <s v="17-336148"/>
    <d v="2017-09-03T15:10:00"/>
    <x v="11"/>
    <n v="44.979410000000001"/>
    <n v="-93.271749999999997"/>
    <s v="BIKE"/>
    <n v="1"/>
    <s v="S"/>
    <m/>
  </r>
  <r>
    <n v="2017"/>
    <s v="17-337183"/>
    <d v="2017-09-04T10:30:00"/>
    <x v="41"/>
    <n v="44.961970000000001"/>
    <n v="-93.2851"/>
    <s v="BIKE"/>
    <n v="1"/>
    <s v="S"/>
    <m/>
  </r>
  <r>
    <n v="2017"/>
    <s v="17-337410"/>
    <d v="2017-09-04T15:10:00"/>
    <x v="30"/>
    <n v="44.981679999999997"/>
    <n v="-93.235050000000001"/>
    <s v="BIKE"/>
    <n v="1"/>
    <s v="S"/>
    <m/>
  </r>
  <r>
    <n v="2017"/>
    <s v="17-338933"/>
    <d v="2017-09-05T20:30:00"/>
    <x v="20"/>
    <n v="44.92756"/>
    <n v="-93.277739999999994"/>
    <s v="BIKE"/>
    <n v="1"/>
    <s v="R"/>
    <d v="2017-09-05T00:00:00"/>
  </r>
  <r>
    <n v="2017"/>
    <s v="17-343269"/>
    <d v="2017-09-08T12:09:00"/>
    <x v="16"/>
    <n v="44.951920000000001"/>
    <n v="-93.310199999999995"/>
    <s v="BIKE"/>
    <n v="1"/>
    <s v="S"/>
    <m/>
  </r>
  <r>
    <n v="2017"/>
    <s v="17-343562"/>
    <d v="2017-09-08T18:01:00"/>
    <x v="60"/>
    <n v="44.898989999999998"/>
    <n v="-93.226950000000002"/>
    <s v="BIKE"/>
    <n v="1"/>
    <s v="S"/>
    <m/>
  </r>
  <r>
    <n v="2017"/>
    <s v="17-345166"/>
    <d v="2017-09-09T22:18:00"/>
    <x v="47"/>
    <n v="45.02214"/>
    <n v="-93.290580000000006"/>
    <s v="BIKE"/>
    <n v="1"/>
    <s v="S"/>
    <m/>
  </r>
  <r>
    <n v="2017"/>
    <s v="17-353272"/>
    <d v="2017-09-15T07:30:00"/>
    <x v="13"/>
    <n v="44.915260000000004"/>
    <n v="-93.271960000000007"/>
    <s v="BIKE"/>
    <n v="2"/>
    <s v="S"/>
    <m/>
  </r>
  <r>
    <n v="2017"/>
    <s v="17-365849"/>
    <d v="2017-09-23T08:44:00"/>
    <x v="69"/>
    <n v="44.894599999999997"/>
    <n v="-93.270650000000003"/>
    <s v="BIKE"/>
    <n v="1"/>
    <s v="S"/>
    <m/>
  </r>
  <r>
    <n v="2017"/>
    <s v="17-366002"/>
    <d v="2017-09-23T11:25:00"/>
    <x v="70"/>
    <n v="44.925310000000003"/>
    <n v="-93.230500000000006"/>
    <s v="BIKE"/>
    <n v="1"/>
    <s v="S"/>
    <m/>
  </r>
  <r>
    <n v="2017"/>
    <s v="17-372480"/>
    <d v="2017-09-28T04:01:00"/>
    <x v="0"/>
    <n v="44.948860000000003"/>
    <n v="-93.2928"/>
    <s v="BIKE"/>
    <n v="1"/>
    <s v="S"/>
    <m/>
  </r>
  <r>
    <n v="2017"/>
    <s v="17-373250"/>
    <d v="2017-09-28T13:00:00"/>
    <x v="14"/>
    <n v="44.94567"/>
    <n v="-93.243620000000007"/>
    <s v="BIKE"/>
    <n v="1"/>
    <s v="S"/>
    <m/>
  </r>
  <r>
    <n v="2017"/>
    <s v="17-374677"/>
    <d v="2017-09-29T13:56:00"/>
    <x v="1"/>
    <n v="44.912219999999998"/>
    <n v="-93.276390000000006"/>
    <s v="BIKE"/>
    <n v="2"/>
    <s v="S"/>
    <m/>
  </r>
  <r>
    <n v="2017"/>
    <s v="17-381279"/>
    <d v="2017-10-04T00:46:00"/>
    <x v="3"/>
    <n v="44.978929999999998"/>
    <n v="-93.28152"/>
    <s v="BIKE"/>
    <n v="1"/>
    <s v="R"/>
    <d v="2017-10-04T00:00:00"/>
  </r>
  <r>
    <n v="2017"/>
    <s v="17-385029"/>
    <d v="2017-10-06T13:32:00"/>
    <x v="50"/>
    <n v="44.925289999999997"/>
    <n v="-93.267169999999993"/>
    <s v="BIKE"/>
    <n v="1"/>
    <s v="S"/>
    <m/>
  </r>
  <r>
    <n v="2017"/>
    <s v="17-388007"/>
    <d v="2017-10-08T18:09:00"/>
    <x v="50"/>
    <n v="44.926340000000003"/>
    <n v="-93.265960000000007"/>
    <s v="BIKE"/>
    <n v="1"/>
    <s v="S"/>
    <m/>
  </r>
  <r>
    <n v="2017"/>
    <s v="17-391462"/>
    <d v="2017-10-11T04:30:00"/>
    <x v="49"/>
    <n v="44.907049999999998"/>
    <n v="-93.298100000000005"/>
    <s v="BIKE"/>
    <n v="1"/>
    <s v="S"/>
    <m/>
  </r>
  <r>
    <n v="2017"/>
    <s v="17-393198"/>
    <d v="2017-10-12T11:36:00"/>
    <x v="10"/>
    <n v="44.90692"/>
    <n v="-93.250439999999998"/>
    <s v="BIKE"/>
    <n v="1"/>
    <s v="S"/>
    <m/>
  </r>
  <r>
    <n v="2017"/>
    <s v="17-395165"/>
    <d v="2017-10-13T18:35:00"/>
    <x v="61"/>
    <n v="45.026580000000003"/>
    <n v="-93.292770000000004"/>
    <s v="BIKE"/>
    <n v="1"/>
    <s v="S"/>
    <m/>
  </r>
  <r>
    <n v="2017"/>
    <s v="17-400360"/>
    <d v="2017-10-17T18:04:00"/>
    <x v="13"/>
    <n v="44.919089999999997"/>
    <n v="-93.26558"/>
    <s v="BIKE"/>
    <n v="1"/>
    <s v="S"/>
    <m/>
  </r>
  <r>
    <n v="2017"/>
    <s v="17-400485"/>
    <d v="2017-10-17T17:20:00"/>
    <x v="40"/>
    <n v="44.94408"/>
    <n v="-93.288340000000005"/>
    <s v="BIKE"/>
    <n v="1"/>
    <s v="S"/>
    <m/>
  </r>
  <r>
    <n v="2017"/>
    <s v="17-401865"/>
    <d v="2017-10-18T21:03:00"/>
    <x v="12"/>
    <n v="44.921379999999999"/>
    <n v="-93.250770000000003"/>
    <s v="BIKE"/>
    <n v="1"/>
    <s v="S"/>
    <m/>
  </r>
  <r>
    <n v="2017"/>
    <s v="17-404504"/>
    <d v="2017-10-20T10:00:00"/>
    <x v="41"/>
    <n v="44.958460000000002"/>
    <n v="-93.283839999999998"/>
    <s v="BIKE"/>
    <n v="1"/>
    <s v="S"/>
    <m/>
  </r>
  <r>
    <n v="2017"/>
    <s v="17-406298"/>
    <d v="2017-10-21T16:00:00"/>
    <x v="63"/>
    <n v="44.958770000000001"/>
    <n v="-93.305589999999995"/>
    <s v="BIKE"/>
    <n v="2"/>
    <s v="S"/>
    <m/>
  </r>
  <r>
    <n v="2017"/>
    <s v="17-418065"/>
    <d v="2017-10-30T12:00:00"/>
    <x v="21"/>
    <n v="44.948509999999999"/>
    <n v="-93.304640000000006"/>
    <s v="BIKE"/>
    <n v="1"/>
    <s v="S"/>
    <m/>
  </r>
  <r>
    <n v="2017"/>
    <s v="17-420946"/>
    <d v="2017-11-01T13:45:00"/>
    <x v="33"/>
    <n v="44.939369999999997"/>
    <n v="-93.287260000000003"/>
    <s v="BIKE"/>
    <n v="1"/>
    <s v="R"/>
    <d v="2017-11-01T00:00:00"/>
  </r>
  <r>
    <n v="2017"/>
    <s v="17-429973"/>
    <d v="2017-11-08T18:05:00"/>
    <x v="20"/>
    <n v="44.930869999999999"/>
    <n v="-93.276250000000005"/>
    <s v="BIKE"/>
    <n v="1"/>
    <s v="S"/>
    <m/>
  </r>
  <r>
    <n v="2017"/>
    <s v="17-436830"/>
    <d v="2017-11-14T11:25:00"/>
    <x v="62"/>
    <n v="0"/>
    <n v="0"/>
    <s v="BIKE"/>
    <n v="1"/>
    <s v="R"/>
    <d v="2017-11-14T00:00:00"/>
  </r>
  <r>
    <n v="2017"/>
    <s v="17-444044"/>
    <d v="2017-11-20T13:25:00"/>
    <x v="69"/>
    <n v="44.89114"/>
    <n v="-93.253259999999997"/>
    <s v="BIKE"/>
    <n v="1"/>
    <s v="S"/>
    <m/>
  </r>
  <r>
    <n v="2017"/>
    <s v="17-449078"/>
    <d v="2017-11-24T21:24:00"/>
    <x v="14"/>
    <n v="44.948500000000003"/>
    <n v="-93.24091"/>
    <s v="BIKE"/>
    <n v="1"/>
    <s v="S"/>
    <m/>
  </r>
  <r>
    <n v="2017"/>
    <s v="17-993281"/>
    <d v="2017-11-19T09:56:00"/>
    <x v="11"/>
    <n v="44.982729999999997"/>
    <n v="-93.266400000000004"/>
    <s v="BIKE"/>
    <n v="2"/>
    <s v="S"/>
    <m/>
  </r>
  <r>
    <n v="2017"/>
    <s v="17-444586"/>
    <d v="2017-11-20T19:03:00"/>
    <x v="56"/>
    <n v="44.984470000000002"/>
    <n v="-93.294269999999997"/>
    <s v="BIKE"/>
    <n v="1"/>
    <s v="S"/>
    <m/>
  </r>
  <r>
    <n v="2017"/>
    <s v="17-446281"/>
    <d v="2017-11-21T22:55:00"/>
    <x v="16"/>
    <n v="44.95091"/>
    <n v="-93.328389999999999"/>
    <s v="BIKE"/>
    <n v="1"/>
    <s v="S"/>
    <m/>
  </r>
  <r>
    <n v="2017"/>
    <s v="17-458510"/>
    <d v="2017-12-02T10:01:00"/>
    <x v="20"/>
    <n v="44.930909999999997"/>
    <n v="-93.28783"/>
    <s v="BIKE"/>
    <n v="2"/>
    <s v="S"/>
    <m/>
  </r>
  <r>
    <n v="2017"/>
    <s v="17-460595"/>
    <d v="2017-12-04T08:34:00"/>
    <x v="29"/>
    <n v="44.93515"/>
    <n v="-93.248260000000002"/>
    <s v="BIKE"/>
    <n v="1"/>
    <s v="R"/>
    <d v="2017-12-04T00:00:00"/>
  </r>
  <r>
    <n v="2017"/>
    <s v="17-464671"/>
    <d v="2017-12-07T18:40:00"/>
    <x v="43"/>
    <n v="45.009659999999997"/>
    <n v="-93.24118"/>
    <s v="BIKE"/>
    <n v="1"/>
    <s v="S"/>
    <d v="2017-12-13T00:00:00"/>
  </r>
  <r>
    <n v="2017"/>
    <s v="17-468581"/>
    <d v="2017-12-11T05:37:00"/>
    <x v="45"/>
    <n v="44.901350000000001"/>
    <n v="-93.298109999999994"/>
    <s v="BIKE"/>
    <n v="2"/>
    <s v="S"/>
    <m/>
  </r>
  <r>
    <n v="2017"/>
    <s v="17-472709"/>
    <d v="2017-12-15T15:53:00"/>
    <x v="41"/>
    <n v="44.949280000000002"/>
    <n v="-93.277760000000001"/>
    <s v="BIKE"/>
    <n v="1"/>
    <s v="S"/>
    <m/>
  </r>
  <r>
    <n v="2017"/>
    <s v="17-479138"/>
    <d v="2017-12-20T08:05:00"/>
    <x v="81"/>
    <n v="44.985610000000001"/>
    <n v="-93.260509999999996"/>
    <s v="BIKE"/>
    <n v="1"/>
    <s v="R"/>
    <d v="2017-12-20T00:00:00"/>
  </r>
  <r>
    <n v="2017"/>
    <s v="17-482903"/>
    <d v="2017-12-23T09:28:00"/>
    <x v="33"/>
    <n v="44.940530000000003"/>
    <n v="-93.279219999999995"/>
    <s v="BIKE"/>
    <n v="3"/>
    <s v="S"/>
    <m/>
  </r>
  <r>
    <n v="2017"/>
    <s v="17-993012"/>
    <d v="2017-12-01T14:03:00"/>
    <x v="2"/>
    <n v="44.925939999999997"/>
    <n v="-93.314359999999994"/>
    <s v="BIKE"/>
    <n v="1"/>
    <s v="S"/>
    <m/>
  </r>
  <r>
    <n v="2017"/>
    <s v="17-993039"/>
    <d v="2017-11-30T18:24:00"/>
    <x v="42"/>
    <n v="45.050919999999998"/>
    <n v="-93.283190000000005"/>
    <s v="BIKE"/>
    <n v="1"/>
    <s v="S"/>
    <m/>
  </r>
  <r>
    <n v="2017"/>
    <s v="17-993047"/>
    <d v="2017-11-30T16:24:00"/>
    <x v="0"/>
    <n v="44.950760000000002"/>
    <n v="-93.296340000000001"/>
    <s v="BIKE"/>
    <n v="1"/>
    <s v="S"/>
    <m/>
  </r>
  <r>
    <n v="2017"/>
    <s v="17-993089"/>
    <d v="2017-11-29T10:42:00"/>
    <x v="20"/>
    <n v="44.93412"/>
    <n v="-93.277910000000006"/>
    <s v="BIKE"/>
    <n v="1"/>
    <s v="S"/>
    <m/>
  </r>
  <r>
    <n v="2017"/>
    <s v="17-993450"/>
    <d v="2017-11-10T16:27:00"/>
    <x v="11"/>
    <n v="44.98048"/>
    <n v="-93.266829999999999"/>
    <s v="BIKE"/>
    <n v="1"/>
    <s v="S"/>
    <m/>
  </r>
  <r>
    <n v="2017"/>
    <s v="17-993468"/>
    <d v="2017-11-09T12:13:00"/>
    <x v="38"/>
    <n v="44.962699999999998"/>
    <n v="-93.291780000000003"/>
    <s v="BIKE"/>
    <n v="1"/>
    <s v="S"/>
    <m/>
  </r>
  <r>
    <n v="2017"/>
    <s v="17-993521"/>
    <d v="2017-11-07T07:57:00"/>
    <x v="0"/>
    <n v="44.948500000000003"/>
    <n v="-93.289569999999998"/>
    <s v="BIKE"/>
    <n v="2"/>
    <s v="S"/>
    <m/>
  </r>
  <r>
    <n v="2017"/>
    <s v="17-993530"/>
    <d v="2017-11-06T16:31:00"/>
    <x v="11"/>
    <n v="44.981870000000001"/>
    <n v="-93.263729999999995"/>
    <s v="BIKE"/>
    <n v="1"/>
    <s v="S"/>
    <m/>
  </r>
  <r>
    <n v="2017"/>
    <s v="17-993628"/>
    <d v="2017-11-01T17:37:00"/>
    <x v="0"/>
    <n v="44.951000000000001"/>
    <n v="-93.29025"/>
    <s v="BIKE"/>
    <n v="1"/>
    <s v="S"/>
    <m/>
  </r>
  <r>
    <n v="2017"/>
    <s v="17-993738"/>
    <d v="2017-10-27T15:37:00"/>
    <x v="68"/>
    <n v="44.971420000000002"/>
    <n v="-93.228769999999997"/>
    <s v="BIKE"/>
    <n v="1"/>
    <s v="S"/>
    <m/>
  </r>
  <r>
    <n v="2017"/>
    <s v="17-993847"/>
    <d v="2017-10-23T16:16:00"/>
    <x v="7"/>
    <n v="44.976469999999999"/>
    <n v="-93.251059999999995"/>
    <s v="BIKE"/>
    <n v="1"/>
    <s v="S"/>
    <m/>
  </r>
  <r>
    <n v="2017"/>
    <s v="17-994044"/>
    <d v="2017-10-15T11:51:00"/>
    <x v="30"/>
    <n v="44.982640000000004"/>
    <n v="-93.250540000000001"/>
    <s v="BIKE"/>
    <n v="1"/>
    <s v="S"/>
    <m/>
  </r>
  <r>
    <n v="2017"/>
    <s v="17-994126"/>
    <d v="2017-10-11T10:38:00"/>
    <x v="3"/>
    <n v="44.987699999999997"/>
    <n v="-93.271659999999997"/>
    <s v="BIKE"/>
    <n v="2"/>
    <s v="S"/>
    <m/>
  </r>
  <r>
    <n v="2017"/>
    <s v="17-994238"/>
    <d v="2017-10-05T17:41:00"/>
    <x v="18"/>
    <n v="45.005270000000003"/>
    <n v="-93.263099999999994"/>
    <s v="BIKE"/>
    <n v="1"/>
    <s v="S"/>
    <m/>
  </r>
  <r>
    <n v="2017"/>
    <s v="17-994464"/>
    <d v="2017-09-25T13:57:00"/>
    <x v="0"/>
    <n v="44.961640000000003"/>
    <n v="-93.289649999999995"/>
    <s v="BIKE"/>
    <n v="1"/>
    <s v="S"/>
    <m/>
  </r>
  <r>
    <n v="2017"/>
    <s v="17-994540"/>
    <d v="2017-09-21T15:24:00"/>
    <x v="40"/>
    <n v="44.942909999999998"/>
    <n v="-93.295810000000003"/>
    <s v="BIKE"/>
    <n v="1"/>
    <s v="S"/>
    <m/>
  </r>
  <r>
    <n v="2017"/>
    <s v="17-994544"/>
    <d v="2017-09-21T13:37:00"/>
    <x v="30"/>
    <n v="44.983739999999997"/>
    <n v="-93.253590000000003"/>
    <s v="BIKE"/>
    <n v="1"/>
    <s v="S"/>
    <m/>
  </r>
  <r>
    <n v="2017"/>
    <s v="17-994592"/>
    <d v="2017-09-19T16:19:00"/>
    <x v="21"/>
    <n v="44.950310000000002"/>
    <n v="-93.298259999999999"/>
    <s v="BIKE"/>
    <n v="1"/>
    <s v="S"/>
    <m/>
  </r>
  <r>
    <n v="2017"/>
    <s v="17-994608"/>
    <d v="2017-09-18T18:02:00"/>
    <x v="11"/>
    <n v="44.976199999999999"/>
    <n v="-93.267859999999999"/>
    <s v="BIKE"/>
    <n v="2"/>
    <s v="S"/>
    <m/>
  </r>
  <r>
    <n v="2017"/>
    <s v="17-994651"/>
    <d v="2017-09-17T12:55:00"/>
    <x v="30"/>
    <n v="44.984760000000001"/>
    <n v="-93.246110000000002"/>
    <s v="BIKE"/>
    <n v="1"/>
    <s v="S"/>
    <m/>
  </r>
  <r>
    <n v="2017"/>
    <s v="17-994763"/>
    <d v="2017-09-12T17:25:00"/>
    <x v="8"/>
    <n v="44.972349999999999"/>
    <n v="-93.224410000000006"/>
    <s v="BIKE"/>
    <n v="1"/>
    <s v="S"/>
    <m/>
  </r>
  <r>
    <n v="2017"/>
    <s v="17-994910"/>
    <d v="2017-09-06T20:43:00"/>
    <x v="8"/>
    <n v="44.973489999999998"/>
    <n v="-93.22372"/>
    <s v="BIKE"/>
    <n v="1"/>
    <s v="S"/>
    <m/>
  </r>
  <r>
    <n v="2017"/>
    <s v="17-994922"/>
    <d v="2017-09-06T12:30:00"/>
    <x v="30"/>
    <n v="44.982959999999999"/>
    <n v="-93.232219999999998"/>
    <s v="BIKE"/>
    <n v="1"/>
    <s v="S"/>
    <m/>
  </r>
  <r>
    <n v="2017"/>
    <s v="17-994997"/>
    <d v="2017-09-03T08:45:00"/>
    <x v="11"/>
    <n v="44.982729999999997"/>
    <n v="-93.266400000000004"/>
    <s v="BIKE"/>
    <n v="1"/>
    <s v="S"/>
    <m/>
  </r>
  <r>
    <n v="2017"/>
    <s v="17-995080"/>
    <d v="2017-08-29T22:45:00"/>
    <x v="30"/>
    <n v="44.981189999999998"/>
    <n v="-93.237279999999998"/>
    <s v="BIKE"/>
    <n v="1"/>
    <s v="S"/>
    <m/>
  </r>
  <r>
    <n v="2017"/>
    <s v="17-995141"/>
    <d v="2017-08-27T13:32:00"/>
    <x v="16"/>
    <n v="44.948500000000003"/>
    <n v="-93.30547"/>
    <s v="BIKE"/>
    <n v="3"/>
    <s v="S"/>
    <m/>
  </r>
  <r>
    <n v="2017"/>
    <s v="17-995175"/>
    <d v="2017-08-24T20:00:00"/>
    <x v="5"/>
    <n v="44.964230000000001"/>
    <n v="-93.245189999999994"/>
    <s v="BIKE"/>
    <n v="2"/>
    <s v="S"/>
    <m/>
  </r>
  <r>
    <n v="2017"/>
    <s v="17-995186"/>
    <d v="2017-08-24T13:41:00"/>
    <x v="0"/>
    <n v="44.959910000000001"/>
    <n v="-93.290940000000006"/>
    <s v="BIKE"/>
    <n v="1"/>
    <s v="S"/>
    <m/>
  </r>
  <r>
    <n v="2017"/>
    <s v="17-995263"/>
    <d v="2017-08-22T07:54:00"/>
    <x v="33"/>
    <n v="44.943579999999997"/>
    <n v="-93.287210000000002"/>
    <s v="BIKE"/>
    <n v="1"/>
    <s v="S"/>
    <m/>
  </r>
  <r>
    <n v="2017"/>
    <s v="17-995381"/>
    <d v="2017-08-16T10:14:00"/>
    <x v="23"/>
    <n v="44.967799999999997"/>
    <n v="-93.259479999999996"/>
    <s v="BIKE"/>
    <n v="1"/>
    <s v="S"/>
    <m/>
  </r>
  <r>
    <n v="2017"/>
    <s v="17-995387"/>
    <d v="2017-08-16T08:53:00"/>
    <x v="53"/>
    <n v="44.946890000000003"/>
    <n v="-93.327870000000004"/>
    <s v="BIKE"/>
    <n v="1"/>
    <s v="S"/>
    <m/>
  </r>
  <r>
    <n v="2017"/>
    <s v="17-995423"/>
    <d v="2017-08-14T19:59:00"/>
    <x v="32"/>
    <n v="44.991750000000003"/>
    <n v="-93.232429999999994"/>
    <s v="BIKE"/>
    <n v="1"/>
    <s v="S"/>
    <m/>
  </r>
  <r>
    <n v="2017"/>
    <s v="17-995424"/>
    <d v="2017-08-14T19:58:00"/>
    <x v="41"/>
    <n v="44.962249999999997"/>
    <n v="-93.270560000000003"/>
    <s v="BIKE"/>
    <n v="1"/>
    <s v="S"/>
    <m/>
  </r>
  <r>
    <n v="2017"/>
    <s v="17-995564"/>
    <d v="2017-08-08T14:50:00"/>
    <x v="16"/>
    <n v="44.949390000000001"/>
    <n v="-93.319450000000003"/>
    <s v="BIKE"/>
    <n v="1"/>
    <s v="S"/>
    <m/>
  </r>
  <r>
    <n v="2017"/>
    <s v="17-995580"/>
    <d v="2017-08-07T20:56:00"/>
    <x v="4"/>
    <n v="44.972050000000003"/>
    <n v="-93.276399999999995"/>
    <s v="BIKE"/>
    <n v="1"/>
    <s v="R"/>
    <d v="2017-08-08T00:00:00"/>
  </r>
  <r>
    <n v="2017"/>
    <s v="17-995585"/>
    <d v="2017-08-07T16:37:00"/>
    <x v="11"/>
    <n v="44.979680000000002"/>
    <n v="-93.274699999999996"/>
    <s v="BIKE"/>
    <n v="1"/>
    <s v="S"/>
    <m/>
  </r>
  <r>
    <n v="2017"/>
    <s v="17-995593"/>
    <d v="2017-08-07T14:34:00"/>
    <x v="3"/>
    <n v="44.988300000000002"/>
    <n v="-93.27619"/>
    <s v="BIKE"/>
    <n v="2"/>
    <s v="R"/>
    <d v="2017-08-06T00:00:00"/>
  </r>
  <r>
    <n v="2017"/>
    <s v="17-995614"/>
    <d v="2017-08-07T10:42:00"/>
    <x v="11"/>
    <n v="44.977980000000002"/>
    <n v="-93.274789999999996"/>
    <s v="BIKE"/>
    <n v="1"/>
    <s v="S"/>
    <m/>
  </r>
  <r>
    <n v="2017"/>
    <s v="17-995703"/>
    <d v="2017-08-02T14:10:00"/>
    <x v="30"/>
    <n v="44.987580000000001"/>
    <n v="-93.24682"/>
    <s v="BIKE"/>
    <n v="1"/>
    <s v="R"/>
    <d v="2017-10-20T00:00:00"/>
  </r>
  <r>
    <n v="2017"/>
    <s v="17-995714"/>
    <d v="2017-08-02T08:32:00"/>
    <x v="28"/>
    <n v="44.968629999999997"/>
    <n v="-93.242679999999993"/>
    <s v="BIKE"/>
    <n v="1"/>
    <s v="S"/>
    <m/>
  </r>
  <r>
    <n v="2017"/>
    <s v="17-995715"/>
    <d v="2017-08-02T07:47:00"/>
    <x v="23"/>
    <n v="44.973100000000002"/>
    <n v="-93.264570000000006"/>
    <s v="BIKE"/>
    <n v="1"/>
    <s v="S"/>
    <m/>
  </r>
  <r>
    <n v="2017"/>
    <s v="17-995810"/>
    <d v="2017-07-28T19:35:00"/>
    <x v="30"/>
    <n v="44.986350000000002"/>
    <n v="-93.250860000000003"/>
    <s v="BIKE"/>
    <n v="1"/>
    <s v="S"/>
    <m/>
  </r>
  <r>
    <n v="2017"/>
    <s v="17-995869"/>
    <d v="2017-07-26T16:44:00"/>
    <x v="16"/>
    <n v="44.949460000000002"/>
    <n v="-93.318929999999995"/>
    <s v="BIKE"/>
    <n v="1"/>
    <s v="S"/>
    <m/>
  </r>
  <r>
    <n v="2017"/>
    <s v="17-995885"/>
    <d v="2017-07-26T09:33:00"/>
    <x v="30"/>
    <n v="44.984769999999997"/>
    <n v="-93.253389999999996"/>
    <s v="BIKE"/>
    <n v="5"/>
    <s v="S"/>
    <m/>
  </r>
  <r>
    <n v="2017"/>
    <s v="17-995971"/>
    <d v="2017-07-24T08:38:00"/>
    <x v="16"/>
    <n v="44.95252"/>
    <n v="-93.3185"/>
    <s v="BIKE"/>
    <n v="1"/>
    <s v="S"/>
    <m/>
  </r>
  <r>
    <n v="2017"/>
    <s v="17-995995"/>
    <d v="2017-07-21T17:20:00"/>
    <x v="7"/>
    <n v="44.975430000000003"/>
    <n v="-93.254220000000004"/>
    <s v="BIKE"/>
    <n v="2"/>
    <s v="S"/>
    <m/>
  </r>
  <r>
    <n v="2017"/>
    <s v="17-996015"/>
    <d v="2017-07-20T22:37:00"/>
    <x v="39"/>
    <n v="44.99756"/>
    <n v="-93.299049999999994"/>
    <s v="BIKE"/>
    <n v="1"/>
    <s v="S"/>
    <m/>
  </r>
  <r>
    <n v="2017"/>
    <s v="17-996078"/>
    <d v="2017-07-18T15:30:00"/>
    <x v="3"/>
    <n v="44.986020000000003"/>
    <n v="-93.269260000000003"/>
    <s v="BIKE"/>
    <n v="2"/>
    <s v="S"/>
    <m/>
  </r>
  <r>
    <n v="2017"/>
    <s v="17-996109"/>
    <d v="2017-07-17T15:18:00"/>
    <x v="4"/>
    <n v="44.970350000000003"/>
    <n v="-93.281360000000006"/>
    <s v="BIKE"/>
    <n v="1"/>
    <s v="S"/>
    <m/>
  </r>
  <r>
    <n v="2017"/>
    <s v="17-996178"/>
    <d v="2017-07-13T17:22:00"/>
    <x v="53"/>
    <n v="44.945430000000002"/>
    <n v="-93.32347"/>
    <s v="BIKE"/>
    <n v="1"/>
    <s v="S"/>
    <m/>
  </r>
  <r>
    <n v="2017"/>
    <s v="17-996199"/>
    <d v="2017-07-13T08:15:00"/>
    <x v="25"/>
    <n v="44.944830000000003"/>
    <n v="-93.224720000000005"/>
    <s v="BIKE"/>
    <n v="1"/>
    <s v="S"/>
    <m/>
  </r>
  <r>
    <n v="2017"/>
    <s v="17-996214"/>
    <d v="2017-07-12T12:30:00"/>
    <x v="4"/>
    <n v="44.969549999999998"/>
    <n v="-93.276049999999998"/>
    <s v="BIKE"/>
    <n v="1"/>
    <s v="S"/>
    <m/>
  </r>
  <r>
    <n v="2017"/>
    <s v="17-996282"/>
    <d v="2017-07-10T06:59:00"/>
    <x v="11"/>
    <n v="44.98048"/>
    <n v="-93.259690000000006"/>
    <s v="BIKE"/>
    <n v="1"/>
    <s v="S"/>
    <m/>
  </r>
  <r>
    <n v="2017"/>
    <s v="17-996313"/>
    <d v="2017-07-07T15:56:00"/>
    <x v="0"/>
    <n v="44.95196"/>
    <n v="-93.298259999999999"/>
    <s v="BIKE"/>
    <n v="1"/>
    <s v="S"/>
    <m/>
  </r>
  <r>
    <n v="2017"/>
    <s v="17-996395"/>
    <d v="2017-07-03T14:39:00"/>
    <x v="5"/>
    <n v="44.960720000000002"/>
    <n v="-93.234870000000001"/>
    <s v="BIKE"/>
    <n v="1"/>
    <s v="S"/>
    <m/>
  </r>
  <r>
    <n v="2017"/>
    <s v="17-996419"/>
    <d v="2017-07-02T16:46:00"/>
    <x v="68"/>
    <n v="44.977449999999997"/>
    <n v="-93.231129999999993"/>
    <s v="BIKE"/>
    <n v="1"/>
    <s v="S"/>
    <m/>
  </r>
  <r>
    <n v="2017"/>
    <s v="17-996420"/>
    <d v="2017-07-02T16:17:00"/>
    <x v="4"/>
    <n v="44.969329999999999"/>
    <n v="-93.281350000000003"/>
    <s v="BIKE"/>
    <n v="1"/>
    <s v="S"/>
    <m/>
  </r>
  <r>
    <n v="2017"/>
    <s v="17-996476"/>
    <d v="2017-06-29T16:28:00"/>
    <x v="32"/>
    <n v="44.989789999999999"/>
    <n v="-93.233419999999995"/>
    <s v="BIKE"/>
    <n v="1"/>
    <s v="S"/>
    <m/>
  </r>
  <r>
    <n v="2017"/>
    <s v="17-996525"/>
    <d v="2017-06-27T17:43:00"/>
    <x v="3"/>
    <n v="44.989539999999998"/>
    <n v="-93.277850000000001"/>
    <s v="BIKE"/>
    <n v="1"/>
    <s v="S"/>
    <m/>
  </r>
  <r>
    <n v="2017"/>
    <s v="17-996527"/>
    <d v="2017-06-27T16:56:00"/>
    <x v="30"/>
    <n v="44.981299999999997"/>
    <n v="-93.240669999999994"/>
    <s v="BIKE"/>
    <n v="1"/>
    <s v="S"/>
    <m/>
  </r>
  <r>
    <n v="2017"/>
    <s v="17-996606"/>
    <d v="2017-06-25T16:05:00"/>
    <x v="0"/>
    <n v="44.949570000000001"/>
    <n v="-93.293779999999998"/>
    <s v="BIKE"/>
    <n v="1"/>
    <s v="S"/>
    <m/>
  </r>
  <r>
    <n v="2017"/>
    <s v="17-996642"/>
    <d v="2017-06-23T14:20:00"/>
    <x v="41"/>
    <n v="44.960700000000003"/>
    <n v="-93.276899999999998"/>
    <s v="BIKE"/>
    <n v="1"/>
    <s v="S"/>
    <m/>
  </r>
  <r>
    <n v="2017"/>
    <s v="17-996643"/>
    <d v="2017-06-23T13:05:00"/>
    <x v="11"/>
    <n v="44.97439"/>
    <n v="-93.272509999999997"/>
    <s v="BIKE"/>
    <n v="1"/>
    <s v="S"/>
    <m/>
  </r>
  <r>
    <n v="2017"/>
    <s v="17-996732"/>
    <d v="2017-06-20T10:31:00"/>
    <x v="33"/>
    <n v="44.938499999999998"/>
    <n v="-93.283460000000005"/>
    <s v="BIKE"/>
    <n v="1"/>
    <s v="S"/>
    <m/>
  </r>
  <r>
    <n v="2017"/>
    <s v="17-996747"/>
    <d v="2017-06-19T16:45:00"/>
    <x v="4"/>
    <n v="44.9726"/>
    <n v="-93.281030000000001"/>
    <s v="BIKE"/>
    <n v="1"/>
    <s v="S"/>
    <m/>
  </r>
  <r>
    <n v="2017"/>
    <s v="17-996763"/>
    <d v="2017-06-19T09:26:00"/>
    <x v="79"/>
    <n v="44.981189999999998"/>
    <n v="-93.289180000000002"/>
    <s v="BIKE"/>
    <n v="1"/>
    <s v="S"/>
    <m/>
  </r>
  <r>
    <n v="2017"/>
    <s v="17-996802"/>
    <d v="2017-06-17T09:35:00"/>
    <x v="23"/>
    <n v="44.973239999999997"/>
    <n v="-93.260549999999995"/>
    <s v="BIKE"/>
    <n v="1"/>
    <s v="S"/>
    <m/>
  </r>
  <r>
    <n v="2017"/>
    <s v="17-996877"/>
    <d v="2017-06-13T11:21:00"/>
    <x v="29"/>
    <n v="44.939"/>
    <n v="-93.255309999999994"/>
    <s v="BIKE"/>
    <n v="1"/>
    <s v="S"/>
    <m/>
  </r>
  <r>
    <n v="2017"/>
    <s v="17-996891"/>
    <d v="2017-06-12T17:49:00"/>
    <x v="0"/>
    <n v="44.950839999999999"/>
    <n v="-93.293800000000005"/>
    <s v="BIKE"/>
    <n v="1"/>
    <s v="S"/>
    <m/>
  </r>
  <r>
    <n v="2017"/>
    <s v="17-996932"/>
    <d v="2017-06-10T16:06:00"/>
    <x v="40"/>
    <n v="44.948500000000003"/>
    <n v="-93.289569999999998"/>
    <s v="BIKE"/>
    <n v="1"/>
    <s v="S"/>
    <m/>
  </r>
  <r>
    <n v="2017"/>
    <s v="17-994456"/>
    <d v="2017-09-25T15:43:00"/>
    <x v="48"/>
    <n v="45.012329999999999"/>
    <n v="-93.260170000000002"/>
    <s v="BIKE"/>
    <n v="1"/>
    <s v="S"/>
    <m/>
  </r>
  <r>
    <n v="2017"/>
    <s v="17-994485"/>
    <d v="2017-09-24T16:57:00"/>
    <x v="30"/>
    <n v="44.982039999999998"/>
    <n v="-93.232939999999999"/>
    <s v="BIKE"/>
    <n v="1"/>
    <s v="S"/>
    <m/>
  </r>
  <r>
    <n v="2017"/>
    <s v="17-994605"/>
    <d v="2017-09-19T07:22:00"/>
    <x v="2"/>
    <n v="44.933280000000003"/>
    <n v="-93.324290000000005"/>
    <s v="BIKE"/>
    <n v="1"/>
    <s v="S"/>
    <m/>
  </r>
  <r>
    <n v="2017"/>
    <s v="17-994713"/>
    <d v="2017-09-14T16:24:00"/>
    <x v="30"/>
    <n v="44.98189"/>
    <n v="-93.236270000000005"/>
    <s v="BIKE"/>
    <n v="1"/>
    <s v="S"/>
    <m/>
  </r>
  <r>
    <n v="2017"/>
    <s v="17-994796"/>
    <d v="2017-09-11T16:13:00"/>
    <x v="30"/>
    <n v="44.981189999999998"/>
    <n v="-93.240759999999995"/>
    <s v="BIKE"/>
    <n v="1"/>
    <s v="S"/>
    <m/>
  </r>
  <r>
    <n v="2017"/>
    <s v="17-994847"/>
    <d v="2017-09-09T12:21:00"/>
    <x v="33"/>
    <n v="44.939500000000002"/>
    <n v="-93.286900000000003"/>
    <s v="BIKE"/>
    <n v="1"/>
    <s v="S"/>
    <m/>
  </r>
  <r>
    <n v="2017"/>
    <s v="17-994939"/>
    <d v="2017-09-05T17:52:00"/>
    <x v="30"/>
    <n v="44.987670000000001"/>
    <n v="-93.247680000000003"/>
    <s v="BIKE"/>
    <n v="1"/>
    <s v="S"/>
    <m/>
  </r>
  <r>
    <n v="2017"/>
    <s v="17-994954"/>
    <d v="2017-09-05T14:29:00"/>
    <x v="30"/>
    <n v="44.981610000000003"/>
    <n v="-93.24221"/>
    <s v="BIKE"/>
    <n v="1"/>
    <s v="S"/>
    <m/>
  </r>
  <r>
    <n v="2017"/>
    <s v="17-994955"/>
    <d v="2017-09-05T14:21:00"/>
    <x v="8"/>
    <n v="44.978099999999998"/>
    <n v="-93.223420000000004"/>
    <s v="BIKE"/>
    <n v="1"/>
    <s v="S"/>
    <m/>
  </r>
  <r>
    <n v="2017"/>
    <s v="17-995000"/>
    <d v="2017-09-02T17:46:00"/>
    <x v="24"/>
    <n v="44.951329999999999"/>
    <n v="-93.253389999999996"/>
    <s v="BIKE"/>
    <n v="1"/>
    <s v="S"/>
    <m/>
  </r>
  <r>
    <n v="2017"/>
    <s v="17-995008"/>
    <d v="2017-09-01T23:42:00"/>
    <x v="30"/>
    <n v="44.981459999999998"/>
    <n v="-93.241060000000004"/>
    <s v="BIKE"/>
    <n v="1"/>
    <s v="S"/>
    <m/>
  </r>
  <r>
    <n v="2017"/>
    <s v="17-995083"/>
    <d v="2017-08-29T18:50:00"/>
    <x v="4"/>
    <n v="44.972639999999998"/>
    <n v="-93.277799999999999"/>
    <s v="BIKE"/>
    <n v="1"/>
    <s v="S"/>
    <m/>
  </r>
  <r>
    <n v="2017"/>
    <s v="17-995104"/>
    <d v="2017-08-29T08:19:00"/>
    <x v="11"/>
    <n v="44.979410000000001"/>
    <n v="-93.263649999999998"/>
    <s v="BIKE"/>
    <n v="1"/>
    <s v="S"/>
    <m/>
  </r>
  <r>
    <n v="2017"/>
    <s v="17-995198"/>
    <d v="2017-08-24T09:40:00"/>
    <x v="11"/>
    <n v="44.975630000000002"/>
    <n v="-93.273859999999999"/>
    <s v="BIKE"/>
    <n v="1"/>
    <s v="S"/>
    <m/>
  </r>
  <r>
    <n v="2017"/>
    <s v="17-995242"/>
    <d v="2017-08-22T17:03:00"/>
    <x v="15"/>
    <n v="44.917589999999997"/>
    <n v="-93.215829999999997"/>
    <s v="BIKE"/>
    <n v="1"/>
    <s v="R"/>
    <d v="2017-08-25T00:00:00"/>
  </r>
  <r>
    <n v="2017"/>
    <s v="17-995306"/>
    <d v="2017-08-19T23:14:00"/>
    <x v="8"/>
    <n v="44.971020000000003"/>
    <n v="-93.215339999999998"/>
    <s v="BIKE"/>
    <n v="1"/>
    <s v="S"/>
    <m/>
  </r>
  <r>
    <n v="2017"/>
    <s v="17-995373"/>
    <d v="2017-08-16T17:40:00"/>
    <x v="68"/>
    <n v="44.973520000000001"/>
    <n v="-93.227810000000005"/>
    <s v="BIKE"/>
    <n v="1"/>
    <s v="S"/>
    <m/>
  </r>
  <r>
    <n v="2017"/>
    <s v="17-995482"/>
    <d v="2017-08-12T18:48:00"/>
    <x v="68"/>
    <n v="44.973660000000002"/>
    <n v="-93.227119999999999"/>
    <s v="BIKE"/>
    <n v="1"/>
    <s v="R"/>
    <d v="2017-08-13T00:00:00"/>
  </r>
  <r>
    <n v="2017"/>
    <s v="17-995522"/>
    <d v="2017-08-10T12:19:00"/>
    <x v="33"/>
    <n v="44.941960000000002"/>
    <n v="-93.279219999999995"/>
    <s v="BIKE"/>
    <n v="2"/>
    <s v="S"/>
    <m/>
  </r>
  <r>
    <n v="2017"/>
    <s v="17-995553"/>
    <d v="2017-08-09T09:26:00"/>
    <x v="7"/>
    <n v="44.976469999999999"/>
    <n v="-93.251059999999995"/>
    <s v="BIKE"/>
    <n v="1"/>
    <s v="S"/>
    <m/>
  </r>
  <r>
    <n v="2017"/>
    <s v="17-995583"/>
    <d v="2017-08-07T17:22:00"/>
    <x v="22"/>
    <n v="45.000889999999998"/>
    <n v="-93.315399999999997"/>
    <s v="BIKE"/>
    <n v="1"/>
    <s v="S"/>
    <m/>
  </r>
  <r>
    <n v="2017"/>
    <s v="17-995584"/>
    <d v="2017-08-07T17:04:00"/>
    <x v="7"/>
    <n v="44.975189999999998"/>
    <n v="-93.25367"/>
    <s v="BIKE"/>
    <n v="4"/>
    <s v="S"/>
    <m/>
  </r>
  <r>
    <n v="2017"/>
    <s v="17-995716"/>
    <d v="2017-08-02T06:04:00"/>
    <x v="11"/>
    <n v="44.975900000000003"/>
    <n v="-93.275490000000005"/>
    <s v="BIKE"/>
    <n v="1"/>
    <s v="S"/>
    <m/>
  </r>
  <r>
    <n v="2017"/>
    <s v="17-995751"/>
    <d v="2017-07-31T17:35:00"/>
    <x v="40"/>
    <n v="44.940629999999999"/>
    <n v="-93.294910000000002"/>
    <s v="BIKE"/>
    <n v="1"/>
    <s v="S"/>
    <m/>
  </r>
  <r>
    <n v="2017"/>
    <s v="17-995764"/>
    <d v="2017-07-31T13:31:00"/>
    <x v="20"/>
    <n v="44.931190000000001"/>
    <n v="-93.280950000000004"/>
    <s v="BIKE"/>
    <n v="1"/>
    <s v="R"/>
    <d v="2017-08-04T00:00:00"/>
  </r>
  <r>
    <n v="2017"/>
    <s v="17-995890"/>
    <d v="2017-07-26T08:57:00"/>
    <x v="0"/>
    <n v="44.95926"/>
    <n v="-93.291910000000001"/>
    <s v="BIKE"/>
    <n v="1"/>
    <s v="S"/>
    <m/>
  </r>
  <r>
    <n v="2017"/>
    <s v="17-995914"/>
    <d v="2017-07-25T12:58:00"/>
    <x v="55"/>
    <n v="45.044759999999997"/>
    <n v="-93.315240000000003"/>
    <s v="BIKE"/>
    <n v="2"/>
    <s v="S"/>
    <m/>
  </r>
  <r>
    <n v="2017"/>
    <s v="17-995992"/>
    <d v="2017-07-21T18:10:00"/>
    <x v="5"/>
    <n v="44.960949999999997"/>
    <n v="-93.240920000000003"/>
    <s v="BIKE"/>
    <n v="1"/>
    <s v="S"/>
    <m/>
  </r>
  <r>
    <n v="2017"/>
    <s v="17-996023"/>
    <d v="2017-07-20T15:46:00"/>
    <x v="14"/>
    <n v="44.948239999999998"/>
    <n v="-93.239670000000004"/>
    <s v="BIKE"/>
    <n v="1"/>
    <s v="R"/>
    <d v="2017-07-27T00:00:00"/>
  </r>
  <r>
    <n v="2017"/>
    <s v="17-996122"/>
    <d v="2017-07-17T11:19:00"/>
    <x v="11"/>
    <n v="44.976889999999997"/>
    <n v="-93.267619999999994"/>
    <s v="BIKE"/>
    <n v="1"/>
    <s v="S"/>
    <m/>
  </r>
  <r>
    <n v="2017"/>
    <s v="17-996152"/>
    <d v="2017-07-15T11:39:00"/>
    <x v="70"/>
    <n v="44.916530000000002"/>
    <n v="-93.246899999999997"/>
    <s v="BIKE"/>
    <n v="1"/>
    <s v="S"/>
    <m/>
  </r>
  <r>
    <n v="2017"/>
    <s v="17-996433"/>
    <d v="2017-07-01T14:43:00"/>
    <x v="21"/>
    <n v="44.9495"/>
    <n v="-93.304519999999997"/>
    <s v="BIKE"/>
    <n v="1"/>
    <s v="S"/>
    <m/>
  </r>
  <r>
    <n v="2017"/>
    <s v="17-996589"/>
    <d v="2017-06-26T11:31:00"/>
    <x v="3"/>
    <n v="44.98413"/>
    <n v="-93.270229999999998"/>
    <s v="BIKE"/>
    <n v="1"/>
    <s v="S"/>
    <m/>
  </r>
  <r>
    <n v="2017"/>
    <s v="17-996620"/>
    <d v="2017-06-25T00:49:00"/>
    <x v="8"/>
    <n v="44.970140000000001"/>
    <n v="-93.222700000000003"/>
    <s v="BIKE"/>
    <n v="1"/>
    <s v="S"/>
    <m/>
  </r>
  <r>
    <n v="2017"/>
    <s v="17-996697"/>
    <d v="2017-06-21T14:47:00"/>
    <x v="2"/>
    <n v="44.923560000000002"/>
    <n v="-93.313599999999994"/>
    <s v="BIKE"/>
    <n v="1"/>
    <s v="S"/>
    <m/>
  </r>
  <r>
    <n v="2017"/>
    <s v="17-996711"/>
    <d v="2017-06-21T09:51:00"/>
    <x v="4"/>
    <n v="44.974130000000002"/>
    <n v="-93.28407"/>
    <s v="BIKE"/>
    <n v="1"/>
    <s v="S"/>
    <m/>
  </r>
  <r>
    <n v="2017"/>
    <s v="17-996721"/>
    <d v="2017-06-20T16:11:00"/>
    <x v="14"/>
    <n v="44.947780000000002"/>
    <n v="-93.241339999999994"/>
    <s v="BIKE"/>
    <n v="1"/>
    <s v="S"/>
    <m/>
  </r>
  <r>
    <n v="2017"/>
    <s v="17-996805"/>
    <d v="2017-06-16T17:10:00"/>
    <x v="21"/>
    <n v="44.949579999999997"/>
    <n v="-93.298680000000004"/>
    <s v="BIKE"/>
    <n v="1"/>
    <s v="R"/>
    <d v="2017-06-20T00:00:00"/>
  </r>
  <r>
    <n v="2017"/>
    <s v="17-996880"/>
    <d v="2017-06-13T10:58:00"/>
    <x v="44"/>
    <n v="45.011749999999999"/>
    <n v="-93.307860000000005"/>
    <s v="BIKE"/>
    <n v="1"/>
    <s v="S"/>
    <m/>
  </r>
  <r>
    <n v="2017"/>
    <s v="17-996947"/>
    <d v="2017-06-09T16:32:00"/>
    <x v="2"/>
    <n v="44.93233"/>
    <n v="-93.312169999999995"/>
    <s v="BIKE"/>
    <n v="1"/>
    <s v="S"/>
    <m/>
  </r>
  <r>
    <n v="2017"/>
    <s v="17-997050"/>
    <d v="2017-06-05T15:17:00"/>
    <x v="0"/>
    <n v="44.94885"/>
    <n v="-93.296620000000004"/>
    <s v="BIKE"/>
    <n v="1"/>
    <s v="S"/>
    <m/>
  </r>
  <r>
    <n v="2017"/>
    <s v="17-997062"/>
    <d v="2017-06-05T13:35:00"/>
    <x v="20"/>
    <n v="44.935139999999997"/>
    <n v="-93.278469999999999"/>
    <s v="BIKE"/>
    <n v="1"/>
    <s v="S"/>
    <m/>
  </r>
  <r>
    <n v="2017"/>
    <s v="17-997195"/>
    <d v="2017-05-30T12:24:00"/>
    <x v="38"/>
    <n v="44.96611"/>
    <n v="-93.29025"/>
    <s v="BIKE"/>
    <n v="1"/>
    <s v="S"/>
    <m/>
  </r>
  <r>
    <n v="2017"/>
    <s v="17-997229"/>
    <d v="2017-05-27T09:43:00"/>
    <x v="68"/>
    <n v="44.979300000000002"/>
    <n v="-93.234679999999997"/>
    <s v="BIKE"/>
    <n v="1"/>
    <s v="R"/>
    <d v="2018-03-21T00:00:00"/>
  </r>
  <r>
    <n v="2017"/>
    <s v="17-997303"/>
    <d v="2017-05-23T13:45:00"/>
    <x v="3"/>
    <n v="44.988399999999999"/>
    <n v="-93.271690000000007"/>
    <s v="BIKE"/>
    <n v="1"/>
    <s v="S"/>
    <m/>
  </r>
  <r>
    <n v="2017"/>
    <s v="17-997311"/>
    <d v="2017-05-23T08:58:00"/>
    <x v="53"/>
    <n v="44.945079999999997"/>
    <n v="-93.319559999999996"/>
    <s v="BIKE"/>
    <n v="1"/>
    <s v="S"/>
    <m/>
  </r>
  <r>
    <n v="2017"/>
    <s v="17-997352"/>
    <d v="2017-05-20T18:36:00"/>
    <x v="16"/>
    <n v="44.950490000000002"/>
    <n v="-93.317430000000002"/>
    <s v="BIKE"/>
    <n v="1"/>
    <s v="S"/>
    <m/>
  </r>
  <r>
    <n v="2017"/>
    <s v="17-997431"/>
    <d v="2017-05-17T09:34:00"/>
    <x v="45"/>
    <n v="44.89846"/>
    <n v="-93.298950000000005"/>
    <s v="BIKE"/>
    <n v="1"/>
    <s v="S"/>
    <m/>
  </r>
  <r>
    <n v="2017"/>
    <s v="17-997492"/>
    <d v="2017-05-14T08:47:00"/>
    <x v="34"/>
    <n v="44.937489999999997"/>
    <n v="-93.27055"/>
    <s v="BIKE"/>
    <n v="1"/>
    <s v="S"/>
    <m/>
  </r>
  <r>
    <n v="2017"/>
    <s v="17-997591"/>
    <d v="2017-05-09T12:53:00"/>
    <x v="28"/>
    <n v="44.968470000000003"/>
    <n v="-93.243520000000004"/>
    <s v="BIKE"/>
    <n v="1"/>
    <s v="S"/>
    <m/>
  </r>
  <r>
    <n v="2017"/>
    <s v="17-997625"/>
    <d v="2017-05-07T18:43:00"/>
    <x v="30"/>
    <n v="44.981189999999998"/>
    <n v="-93.237279999999998"/>
    <s v="BIKE"/>
    <n v="1"/>
    <s v="S"/>
    <m/>
  </r>
  <r>
    <n v="2017"/>
    <s v="17-997627"/>
    <d v="2017-05-07T15:48:00"/>
    <x v="24"/>
    <n v="44.95035"/>
    <n v="-93.261380000000003"/>
    <s v="BIKE"/>
    <n v="1"/>
    <s v="R"/>
    <d v="2017-05-08T00:00:00"/>
  </r>
  <r>
    <n v="2017"/>
    <s v="17-997732"/>
    <d v="2017-05-02T09:46:00"/>
    <x v="30"/>
    <n v="44.983060000000002"/>
    <n v="-93.239360000000005"/>
    <s v="BIKE"/>
    <n v="1"/>
    <s v="S"/>
    <m/>
  </r>
  <r>
    <n v="2017"/>
    <s v="17-997892"/>
    <d v="2017-04-25T09:34:00"/>
    <x v="3"/>
    <n v="44.9876"/>
    <n v="-93.276120000000006"/>
    <s v="BIKE"/>
    <n v="1"/>
    <s v="S"/>
    <m/>
  </r>
  <r>
    <n v="2017"/>
    <s v="17-997982"/>
    <d v="2017-04-19T13:17:00"/>
    <x v="8"/>
    <n v="44.965319999999998"/>
    <n v="-93.221630000000005"/>
    <s v="BIKE"/>
    <n v="1"/>
    <s v="S"/>
    <m/>
  </r>
  <r>
    <n v="2017"/>
    <s v="17-998001"/>
    <d v="2017-04-18T16:32:00"/>
    <x v="28"/>
    <n v="44.970129999999997"/>
    <n v="-93.248350000000002"/>
    <s v="BIKE"/>
    <n v="1"/>
    <s v="S"/>
    <m/>
  </r>
  <r>
    <n v="2017"/>
    <s v="17-998038"/>
    <d v="2017-04-17T13:45:00"/>
    <x v="56"/>
    <n v="44.982500000000002"/>
    <n v="-93.303600000000003"/>
    <s v="BIKE"/>
    <n v="1"/>
    <s v="S"/>
    <m/>
  </r>
  <r>
    <n v="2017"/>
    <s v="17-998186"/>
    <d v="2017-04-09T14:02:00"/>
    <x v="3"/>
    <n v="44.986530000000002"/>
    <n v="-93.271420000000006"/>
    <s v="BIKE"/>
    <n v="1"/>
    <s v="S"/>
    <m/>
  </r>
  <r>
    <n v="2017"/>
    <s v="17-998221"/>
    <d v="2017-04-06T13:22:00"/>
    <x v="30"/>
    <n v="44.990670000000001"/>
    <n v="-93.251549999999995"/>
    <s v="BIKE"/>
    <n v="1"/>
    <s v="S"/>
    <m/>
  </r>
  <r>
    <n v="2017"/>
    <s v="17-998398"/>
    <d v="2017-03-29T14:02:00"/>
    <x v="34"/>
    <n v="44.948360000000001"/>
    <n v="-93.26267"/>
    <s v="BIKE"/>
    <n v="10"/>
    <s v="S"/>
    <m/>
  </r>
  <r>
    <n v="2017"/>
    <s v="17-998453"/>
    <d v="2017-03-27T11:00:00"/>
    <x v="7"/>
    <n v="44.976239999999997"/>
    <n v="-93.253829999999994"/>
    <s v="BIKE"/>
    <n v="1"/>
    <s v="S"/>
    <m/>
  </r>
  <r>
    <n v="2017"/>
    <s v="17-998667"/>
    <d v="2017-03-15T14:38:00"/>
    <x v="41"/>
    <n v="44.956200000000003"/>
    <n v="-93.278400000000005"/>
    <s v="BIKE"/>
    <n v="1"/>
    <s v="S"/>
    <m/>
  </r>
  <r>
    <n v="2017"/>
    <s v="17-998699"/>
    <d v="2017-03-13T16:21:00"/>
    <x v="27"/>
    <n v="44.909570000000002"/>
    <n v="-93.325839999999999"/>
    <s v="BIKE"/>
    <n v="2"/>
    <s v="S"/>
    <m/>
  </r>
  <r>
    <n v="2017"/>
    <s v="17-998737"/>
    <d v="2017-03-10T16:53:00"/>
    <x v="7"/>
    <n v="44.977049999999998"/>
    <n v="-93.254869999999997"/>
    <s v="BIKE"/>
    <n v="1"/>
    <s v="S"/>
    <m/>
  </r>
  <r>
    <n v="2017"/>
    <s v="17-999016"/>
    <d v="2017-02-25T15:11:00"/>
    <x v="21"/>
    <n v="44.949260000000002"/>
    <n v="-93.302289999999999"/>
    <s v="BIKE"/>
    <n v="1"/>
    <s v="S"/>
    <m/>
  </r>
  <r>
    <n v="2017"/>
    <s v="17-999123"/>
    <d v="2017-02-20T11:56:00"/>
    <x v="11"/>
    <n v="44.97578"/>
    <n v="-93.277959999999993"/>
    <s v="BIKE"/>
    <n v="1"/>
    <s v="S"/>
    <m/>
  </r>
  <r>
    <n v="2017"/>
    <s v="17-994488"/>
    <d v="2017-09-24T14:18:00"/>
    <x v="8"/>
    <n v="44.970140000000001"/>
    <n v="-93.222700000000003"/>
    <s v="BIKE"/>
    <n v="1"/>
    <s v="S"/>
    <m/>
  </r>
  <r>
    <n v="2017"/>
    <s v="17-994508"/>
    <d v="2017-09-23T09:35:00"/>
    <x v="40"/>
    <n v="44.94247"/>
    <n v="-93.294889999999995"/>
    <s v="BIKE"/>
    <n v="1"/>
    <s v="S"/>
    <m/>
  </r>
  <r>
    <n v="2017"/>
    <s v="17-994523"/>
    <d v="2017-09-22T12:51:00"/>
    <x v="3"/>
    <n v="44.988750000000003"/>
    <n v="-93.277699999999996"/>
    <s v="BIKE"/>
    <n v="1"/>
    <s v="S"/>
    <m/>
  </r>
  <r>
    <n v="2017"/>
    <s v="17-994535"/>
    <d v="2017-09-21T20:10:00"/>
    <x v="62"/>
    <n v="0"/>
    <n v="0"/>
    <s v="BIKE"/>
    <n v="1"/>
    <s v="S"/>
    <m/>
  </r>
  <r>
    <n v="2017"/>
    <s v="17-994659"/>
    <d v="2017-09-17T09:38:00"/>
    <x v="0"/>
    <n v="44.950049999999997"/>
    <n v="-93.293180000000007"/>
    <s v="BIKE"/>
    <n v="1"/>
    <s v="R"/>
    <d v="2017-10-03T00:00:00"/>
  </r>
  <r>
    <n v="2017"/>
    <s v="17-994840"/>
    <d v="2017-09-09T18:03:00"/>
    <x v="36"/>
    <n v="44.9482"/>
    <n v="-93.303650000000005"/>
    <s v="BIKE"/>
    <n v="1"/>
    <s v="S"/>
    <m/>
  </r>
  <r>
    <n v="2017"/>
    <s v="17-994853"/>
    <d v="2017-09-08T21:47:00"/>
    <x v="43"/>
    <n v="45.006920000000001"/>
    <n v="-93.24718"/>
    <s v="BIKE"/>
    <n v="1"/>
    <s v="S"/>
    <m/>
  </r>
  <r>
    <n v="2017"/>
    <s v="17-994854"/>
    <d v="2017-09-08T21:34:00"/>
    <x v="27"/>
    <n v="44.91431"/>
    <n v="-93.325230000000005"/>
    <s v="BIKE"/>
    <n v="1"/>
    <s v="S"/>
    <m/>
  </r>
  <r>
    <n v="2017"/>
    <s v="17-994861"/>
    <d v="2017-09-08T16:29:00"/>
    <x v="30"/>
    <n v="44.981679999999997"/>
    <n v="-93.235050000000001"/>
    <s v="BIKE"/>
    <n v="1"/>
    <s v="R"/>
    <d v="2017-09-19T00:00:00"/>
  </r>
  <r>
    <n v="2017"/>
    <s v="17-994984"/>
    <d v="2017-09-04T15:59:00"/>
    <x v="2"/>
    <n v="44.932639999999999"/>
    <n v="-93.326120000000003"/>
    <s v="BIKE"/>
    <n v="2"/>
    <s v="S"/>
    <m/>
  </r>
  <r>
    <n v="2017"/>
    <s v="17-995044"/>
    <d v="2017-08-31T15:58:00"/>
    <x v="28"/>
    <n v="44.97354"/>
    <n v="-93.247969999999995"/>
    <s v="BIKE"/>
    <n v="1"/>
    <s v="S"/>
    <m/>
  </r>
  <r>
    <n v="2017"/>
    <s v="17-995313"/>
    <d v="2017-08-19T11:58:00"/>
    <x v="53"/>
    <n v="44.94041"/>
    <n v="-93.329179999999994"/>
    <s v="BIKE"/>
    <n v="1"/>
    <s v="S"/>
    <m/>
  </r>
  <r>
    <n v="2017"/>
    <s v="17-995317"/>
    <d v="2017-08-19T08:57:00"/>
    <x v="7"/>
    <n v="44.978520000000003"/>
    <n v="-93.259379999999993"/>
    <s v="BIKE"/>
    <n v="2"/>
    <s v="S"/>
    <m/>
  </r>
  <r>
    <n v="2017"/>
    <s v="17-995362"/>
    <d v="2017-08-17T13:17:00"/>
    <x v="61"/>
    <n v="45.033569999999997"/>
    <n v="-93.290959999999998"/>
    <s v="BIKE"/>
    <n v="1"/>
    <s v="S"/>
    <m/>
  </r>
  <r>
    <n v="2017"/>
    <s v="17-995382"/>
    <d v="2017-08-16T09:47:00"/>
    <x v="35"/>
    <n v="44.964489999999998"/>
    <n v="-93.275649999999999"/>
    <s v="BIKE"/>
    <n v="1"/>
    <s v="S"/>
    <m/>
  </r>
  <r>
    <n v="2017"/>
    <s v="17-995515"/>
    <d v="2017-08-10T15:34:00"/>
    <x v="11"/>
    <n v="44.979590000000002"/>
    <n v="-93.274829999999994"/>
    <s v="BIKE"/>
    <n v="2"/>
    <s v="S"/>
    <m/>
  </r>
  <r>
    <n v="2017"/>
    <s v="17-995906"/>
    <d v="2017-07-25T16:06:00"/>
    <x v="40"/>
    <n v="44.945790000000002"/>
    <n v="-93.29486"/>
    <s v="BIKE"/>
    <n v="1"/>
    <s v="S"/>
    <m/>
  </r>
  <r>
    <n v="2017"/>
    <s v="17-995915"/>
    <d v="2017-07-25T12:44:00"/>
    <x v="11"/>
    <n v="44.975709999999999"/>
    <n v="-93.267920000000004"/>
    <s v="BIKE"/>
    <n v="1"/>
    <s v="S"/>
    <m/>
  </r>
  <r>
    <n v="2017"/>
    <s v="17-996034"/>
    <d v="2017-07-20T10:38:00"/>
    <x v="5"/>
    <n v="44.959780000000002"/>
    <n v="-93.237359999999995"/>
    <s v="BIKE"/>
    <n v="1"/>
    <s v="R"/>
    <d v="2017-07-20T00:00:00"/>
  </r>
  <r>
    <n v="2017"/>
    <s v="17-996071"/>
    <d v="2017-07-18T17:39:00"/>
    <x v="77"/>
    <n v="44.998550000000002"/>
    <n v="-93.267229999999998"/>
    <s v="BIKE"/>
    <n v="1"/>
    <s v="S"/>
    <m/>
  </r>
  <r>
    <n v="2017"/>
    <s v="17-996123"/>
    <d v="2017-07-17T11:16:00"/>
    <x v="19"/>
    <n v="44.964460000000003"/>
    <n v="-93.25206"/>
    <s v="BIKE"/>
    <n v="1"/>
    <s v="S"/>
    <m/>
  </r>
  <r>
    <n v="2017"/>
    <s v="17-996146"/>
    <d v="2017-07-15T16:40:00"/>
    <x v="40"/>
    <n v="44.948369999999997"/>
    <n v="-93.29701"/>
    <s v="BIKE"/>
    <n v="1"/>
    <s v="S"/>
    <m/>
  </r>
  <r>
    <n v="2017"/>
    <s v="17-996207"/>
    <d v="2017-07-12T16:03:00"/>
    <x v="54"/>
    <n v="44.907809999999998"/>
    <n v="-93.204509999999999"/>
    <s v="BIKE"/>
    <n v="1"/>
    <s v="S"/>
    <m/>
  </r>
  <r>
    <n v="2017"/>
    <s v="17-996228"/>
    <d v="2017-07-11T16:09:00"/>
    <x v="30"/>
    <n v="44.990720000000003"/>
    <n v="-93.251940000000005"/>
    <s v="BIKE"/>
    <n v="1"/>
    <s v="S"/>
    <m/>
  </r>
  <r>
    <n v="2017"/>
    <s v="17-996339"/>
    <d v="2017-07-06T16:51:00"/>
    <x v="8"/>
    <n v="44.97184"/>
    <n v="-93.220979999999997"/>
    <s v="BIKE"/>
    <n v="1"/>
    <s v="S"/>
    <m/>
  </r>
  <r>
    <n v="2017"/>
    <s v="17-996381"/>
    <d v="2017-07-05T07:58:00"/>
    <x v="26"/>
    <n v="44.936860000000003"/>
    <n v="-93.291669999999996"/>
    <s v="BIKE"/>
    <n v="1"/>
    <s v="S"/>
    <m/>
  </r>
  <r>
    <n v="2017"/>
    <s v="17-996400"/>
    <d v="2017-07-03T13:28:00"/>
    <x v="30"/>
    <n v="44.982390000000002"/>
    <n v="-93.245419999999996"/>
    <s v="BIKE"/>
    <n v="1"/>
    <s v="S"/>
    <m/>
  </r>
  <r>
    <n v="2017"/>
    <s v="17-996453"/>
    <d v="2017-06-30T13:19:00"/>
    <x v="19"/>
    <n v="44.960659999999997"/>
    <n v="-93.25309"/>
    <s v="BIKE"/>
    <n v="1"/>
    <s v="S"/>
    <m/>
  </r>
  <r>
    <n v="2017"/>
    <s v="17-996463"/>
    <d v="2017-06-30T11:21:00"/>
    <x v="11"/>
    <n v="44.979390000000002"/>
    <n v="-93.269930000000002"/>
    <s v="BIKE"/>
    <n v="1"/>
    <s v="S"/>
    <m/>
  </r>
  <r>
    <n v="2017"/>
    <s v="17-996550"/>
    <d v="2017-06-26T22:36:00"/>
    <x v="8"/>
    <n v="44.970140000000001"/>
    <n v="-93.222700000000003"/>
    <s v="BIKE"/>
    <n v="1"/>
    <s v="S"/>
    <m/>
  </r>
  <r>
    <n v="2017"/>
    <s v="17-996570"/>
    <d v="2017-06-26T15:28:00"/>
    <x v="3"/>
    <n v="44.989539999999998"/>
    <n v="-93.277850000000001"/>
    <s v="BIKE"/>
    <n v="1"/>
    <s v="S"/>
    <m/>
  </r>
  <r>
    <n v="2017"/>
    <s v="17-996693"/>
    <d v="2017-06-21T16:51:00"/>
    <x v="24"/>
    <n v="44.949959999999997"/>
    <n v="-93.262020000000007"/>
    <s v="BIKE"/>
    <n v="1"/>
    <s v="S"/>
    <m/>
  </r>
  <r>
    <n v="2017"/>
    <s v="17-996833"/>
    <d v="2017-06-15T12:46:00"/>
    <x v="65"/>
    <n v="44.959890000000001"/>
    <n v="-93.267219999999995"/>
    <s v="BIKE"/>
    <n v="1"/>
    <s v="S"/>
    <m/>
  </r>
  <r>
    <n v="2017"/>
    <s v="17-996851"/>
    <d v="2017-06-14T11:35:00"/>
    <x v="41"/>
    <n v="44.956960000000002"/>
    <n v="-93.280100000000004"/>
    <s v="BIKE"/>
    <n v="1"/>
    <s v="S"/>
    <m/>
  </r>
  <r>
    <n v="2017"/>
    <s v="17-996956"/>
    <d v="2017-06-09T12:42:00"/>
    <x v="3"/>
    <n v="44.986989999999999"/>
    <n v="-93.270480000000006"/>
    <s v="BIKE"/>
    <n v="1"/>
    <s v="S"/>
    <m/>
  </r>
  <r>
    <n v="2017"/>
    <s v="17-997076"/>
    <d v="2017-06-05T09:29:00"/>
    <x v="41"/>
    <n v="44.962690000000002"/>
    <n v="-93.271479999999997"/>
    <s v="BIKE"/>
    <n v="1"/>
    <s v="S"/>
    <m/>
  </r>
  <r>
    <n v="2017"/>
    <s v="17-997104"/>
    <d v="2017-06-03T18:59:00"/>
    <x v="65"/>
    <n v="44.953740000000003"/>
    <n v="-93.262630000000001"/>
    <s v="BIKE"/>
    <n v="1"/>
    <s v="S"/>
    <m/>
  </r>
  <r>
    <n v="2017"/>
    <s v="17-997153"/>
    <d v="2017-05-31T14:01:00"/>
    <x v="4"/>
    <n v="44.967550000000003"/>
    <n v="-93.2804"/>
    <s v="BIKE"/>
    <n v="1"/>
    <s v="S"/>
    <m/>
  </r>
  <r>
    <n v="2017"/>
    <s v="17-997169"/>
    <d v="2017-05-31T08:50:00"/>
    <x v="8"/>
    <n v="44.972349999999999"/>
    <n v="-93.224410000000006"/>
    <s v="BIKE"/>
    <n v="1"/>
    <s v="S"/>
    <m/>
  </r>
  <r>
    <n v="2017"/>
    <s v="17-997186"/>
    <d v="2017-05-30T16:51:00"/>
    <x v="7"/>
    <n v="44.97927"/>
    <n v="-93.257890000000003"/>
    <s v="BIKE"/>
    <m/>
    <s v="S"/>
    <m/>
  </r>
  <r>
    <n v="2017"/>
    <s v="17-997188"/>
    <d v="2017-05-30T15:32:00"/>
    <x v="23"/>
    <n v="44.968649999999997"/>
    <n v="-93.267080000000007"/>
    <s v="BIKE"/>
    <n v="1"/>
    <s v="S"/>
    <m/>
  </r>
  <r>
    <n v="2017"/>
    <s v="17-997201"/>
    <d v="2017-05-30T09:12:00"/>
    <x v="11"/>
    <n v="44.971760000000003"/>
    <n v="-93.273650000000004"/>
    <s v="BIKE"/>
    <n v="1"/>
    <s v="S"/>
    <m/>
  </r>
  <r>
    <n v="2017"/>
    <s v="17-997270"/>
    <d v="2017-05-24T17:52:00"/>
    <x v="30"/>
    <n v="44.987879999999997"/>
    <n v="-93.244309999999999"/>
    <s v="BIKE"/>
    <n v="1"/>
    <s v="S"/>
    <m/>
  </r>
  <r>
    <n v="2017"/>
    <s v="17-997392"/>
    <d v="2017-05-19T08:39:00"/>
    <x v="3"/>
    <n v="44.988669999999999"/>
    <n v="-93.280010000000004"/>
    <s v="BIKE"/>
    <n v="1"/>
    <s v="S"/>
    <m/>
  </r>
  <r>
    <n v="2017"/>
    <s v="17-997546"/>
    <d v="2017-05-11T11:02:00"/>
    <x v="40"/>
    <n v="44.947789999999998"/>
    <n v="-93.288619999999995"/>
    <s v="BIKE"/>
    <n v="1"/>
    <s v="S"/>
    <m/>
  </r>
  <r>
    <n v="2017"/>
    <s v="17-997555"/>
    <d v="2017-05-10T15:50:00"/>
    <x v="7"/>
    <n v="44.978520000000003"/>
    <n v="-93.259379999999993"/>
    <s v="BIKE"/>
    <n v="1"/>
    <s v="S"/>
    <m/>
  </r>
  <r>
    <n v="2017"/>
    <s v="17-997557"/>
    <d v="2017-05-10T14:12:00"/>
    <x v="21"/>
    <n v="44.95355"/>
    <n v="-93.299710000000005"/>
    <s v="BIKE"/>
    <n v="1"/>
    <s v="S"/>
    <m/>
  </r>
  <r>
    <n v="2017"/>
    <s v="17-997751"/>
    <d v="2017-05-01T13:25:00"/>
    <x v="8"/>
    <n v="44.973469999999999"/>
    <n v="-93.225679999999997"/>
    <s v="BIKE"/>
    <n v="1"/>
    <s v="S"/>
    <m/>
  </r>
  <r>
    <n v="2017"/>
    <s v="17-997756"/>
    <d v="2017-05-01T12:19:00"/>
    <x v="21"/>
    <n v="44.948650000000001"/>
    <n v="-93.302660000000003"/>
    <s v="BIKE"/>
    <n v="1"/>
    <s v="S"/>
    <m/>
  </r>
  <r>
    <n v="2017"/>
    <s v="17-997779"/>
    <d v="2017-04-30T08:35:00"/>
    <x v="41"/>
    <n v="44.953090000000003"/>
    <n v="-93.27749"/>
    <s v="BIKE"/>
    <n v="1"/>
    <s v="R"/>
    <d v="2017-10-12T00:00:00"/>
  </r>
  <r>
    <n v="2017"/>
    <s v="17-998009"/>
    <d v="2017-04-18T12:31:00"/>
    <x v="65"/>
    <n v="44.956650000000003"/>
    <n v="-93.267229999999998"/>
    <s v="BIKE"/>
    <n v="1"/>
    <s v="S"/>
    <m/>
  </r>
  <r>
    <n v="2017"/>
    <s v="17-998076"/>
    <d v="2017-04-14T13:23:00"/>
    <x v="5"/>
    <n v="44.956139999999998"/>
    <n v="-93.231039999999993"/>
    <s v="BIKE"/>
    <n v="1"/>
    <s v="R"/>
    <d v="2017-04-15T00:00:00"/>
  </r>
  <r>
    <n v="2017"/>
    <s v="17-998220"/>
    <d v="2017-04-06T14:32:00"/>
    <x v="68"/>
    <n v="44.973660000000002"/>
    <n v="-93.227119999999999"/>
    <s v="BIKE"/>
    <n v="1"/>
    <s v="S"/>
    <m/>
  </r>
  <r>
    <n v="2017"/>
    <s v="17-998274"/>
    <d v="2017-04-04T12:44:00"/>
    <x v="81"/>
    <n v="44.98845"/>
    <n v="-93.258690000000001"/>
    <s v="BIKE"/>
    <n v="2"/>
    <s v="S"/>
    <m/>
  </r>
  <r>
    <n v="2017"/>
    <s v="17-998333"/>
    <d v="2017-04-01T15:54:00"/>
    <x v="34"/>
    <n v="44.947749999999999"/>
    <n v="-93.264790000000005"/>
    <s v="BIKE"/>
    <n v="1"/>
    <s v="S"/>
    <m/>
  </r>
  <r>
    <n v="2017"/>
    <s v="17-998413"/>
    <d v="2017-03-29T09:16:00"/>
    <x v="4"/>
    <n v="44.974130000000002"/>
    <n v="-93.28407"/>
    <s v="BIKE"/>
    <n v="1"/>
    <s v="S"/>
    <m/>
  </r>
  <r>
    <n v="2017"/>
    <s v="17-998594"/>
    <d v="2017-03-20T13:23:00"/>
    <x v="7"/>
    <n v="44.978520000000003"/>
    <n v="-93.259379999999993"/>
    <s v="BIKE"/>
    <n v="1"/>
    <s v="S"/>
    <m/>
  </r>
  <r>
    <n v="2017"/>
    <s v="17-998841"/>
    <d v="2017-03-06T15:04:00"/>
    <x v="30"/>
    <n v="44.984380000000002"/>
    <n v="-93.245279999999994"/>
    <s v="BIKE"/>
    <n v="1"/>
    <s v="S"/>
    <m/>
  </r>
  <r>
    <n v="2017"/>
    <s v="17-998868"/>
    <d v="2017-03-06T10:20:00"/>
    <x v="0"/>
    <n v="44.950580000000002"/>
    <n v="-93.29"/>
    <s v="BIKE"/>
    <n v="1"/>
    <s v="S"/>
    <m/>
  </r>
  <r>
    <n v="2017"/>
    <s v="17-999347"/>
    <d v="2017-02-07T12:30:00"/>
    <x v="81"/>
    <n v="44.991"/>
    <n v="-93.2547"/>
    <s v="BIKE"/>
    <n v="1"/>
    <s v="S"/>
    <m/>
  </r>
  <r>
    <n v="2017"/>
    <s v="17-999950"/>
    <d v="2017-01-03T19:51:00"/>
    <x v="30"/>
    <n v="44.982640000000004"/>
    <n v="-93.250540000000001"/>
    <s v="BIKE"/>
    <n v="1"/>
    <s v="S"/>
    <m/>
  </r>
  <r>
    <n v="2017"/>
    <s v="17-994652"/>
    <d v="2017-09-17T12:36:00"/>
    <x v="11"/>
    <n v="44.979410000000001"/>
    <n v="-93.263649999999998"/>
    <s v="BIKE"/>
    <n v="2"/>
    <s v="S"/>
    <m/>
  </r>
  <r>
    <n v="2017"/>
    <s v="17-994670"/>
    <d v="2017-09-16T10:46:00"/>
    <x v="2"/>
    <n v="44.917920000000002"/>
    <n v="-93.323989999999995"/>
    <s v="BIKE"/>
    <n v="1"/>
    <s v="S"/>
    <m/>
  </r>
  <r>
    <n v="2017"/>
    <s v="17-994788"/>
    <d v="2017-09-11T23:35:00"/>
    <x v="53"/>
    <n v="44.94041"/>
    <n v="-93.329179999999994"/>
    <s v="BIKE"/>
    <n v="1"/>
    <s v="S"/>
    <m/>
  </r>
  <r>
    <n v="2017"/>
    <s v="17-994791"/>
    <d v="2017-09-11T17:55:00"/>
    <x v="11"/>
    <n v="44.982840000000003"/>
    <n v="-93.273660000000007"/>
    <s v="BIKE"/>
    <n v="1"/>
    <s v="S"/>
    <m/>
  </r>
  <r>
    <n v="2017"/>
    <s v="17-994888"/>
    <d v="2017-09-07T16:18:00"/>
    <x v="11"/>
    <n v="44.976140000000001"/>
    <n v="-93.267340000000004"/>
    <s v="BIKE"/>
    <n v="1"/>
    <s v="S"/>
    <m/>
  </r>
  <r>
    <n v="2017"/>
    <s v="17-994899"/>
    <d v="2017-09-07T12:13:00"/>
    <x v="32"/>
    <n v="44.985349999999997"/>
    <n v="-93.230379999999997"/>
    <s v="BIKE"/>
    <n v="1"/>
    <s v="S"/>
    <m/>
  </r>
  <r>
    <n v="2017"/>
    <s v="17-994938"/>
    <d v="2017-09-05T18:08:00"/>
    <x v="2"/>
    <n v="44.918059999999997"/>
    <n v="-93.317989999999995"/>
    <s v="BIKE"/>
    <n v="1"/>
    <s v="S"/>
    <m/>
  </r>
  <r>
    <n v="2017"/>
    <s v="17-994957"/>
    <d v="2017-09-05T14:09:00"/>
    <x v="78"/>
    <n v="45.016800000000003"/>
    <n v="-93.268929999999997"/>
    <s v="BIKE"/>
    <n v="1"/>
    <s v="S"/>
    <m/>
  </r>
  <r>
    <n v="2017"/>
    <s v="17-995071"/>
    <d v="2017-08-30T13:37:00"/>
    <x v="11"/>
    <n v="44.977179999999997"/>
    <n v="-93.275890000000004"/>
    <s v="BIKE"/>
    <n v="1"/>
    <s v="S"/>
    <m/>
  </r>
  <r>
    <n v="2017"/>
    <s v="17-995082"/>
    <d v="2017-08-29T19:57:00"/>
    <x v="7"/>
    <n v="44.973239999999997"/>
    <n v="-93.260549999999995"/>
    <s v="BIKE"/>
    <n v="1"/>
    <s v="S"/>
    <m/>
  </r>
  <r>
    <n v="2017"/>
    <s v="17-995086"/>
    <d v="2017-08-29T17:22:00"/>
    <x v="28"/>
    <n v="44.967959999999998"/>
    <n v="-93.243499999999997"/>
    <s v="BIKE"/>
    <n v="1"/>
    <s v="S"/>
    <m/>
  </r>
  <r>
    <n v="2017"/>
    <s v="17-995100"/>
    <d v="2017-08-29T09:56:00"/>
    <x v="35"/>
    <n v="44.964419999999997"/>
    <n v="-93.276960000000003"/>
    <s v="BIKE"/>
    <n v="1"/>
    <s v="S"/>
    <m/>
  </r>
  <r>
    <n v="2017"/>
    <s v="17-995137"/>
    <d v="2017-08-27T18:28:00"/>
    <x v="8"/>
    <n v="44.972349999999999"/>
    <n v="-93.224410000000006"/>
    <s v="BIKE"/>
    <n v="1"/>
    <s v="S"/>
    <m/>
  </r>
  <r>
    <n v="2017"/>
    <s v="17-995266"/>
    <d v="2017-08-21T18:14:00"/>
    <x v="11"/>
    <n v="44.975679999999997"/>
    <n v="-93.268990000000002"/>
    <s v="BIKE"/>
    <n v="1"/>
    <s v="S"/>
    <m/>
  </r>
  <r>
    <n v="2017"/>
    <s v="17-995390"/>
    <d v="2017-08-15T21:25:00"/>
    <x v="11"/>
    <n v="44.979590000000002"/>
    <n v="-93.274829999999994"/>
    <s v="BIKE"/>
    <n v="1"/>
    <s v="S"/>
    <m/>
  </r>
  <r>
    <n v="2017"/>
    <s v="17-995452"/>
    <d v="2017-08-14T10:40:00"/>
    <x v="41"/>
    <n v="44.959119999999999"/>
    <n v="-93.284220000000005"/>
    <s v="BIKE"/>
    <n v="1"/>
    <s v="S"/>
    <m/>
  </r>
  <r>
    <n v="2017"/>
    <s v="17-995503"/>
    <d v="2017-08-11T11:45:00"/>
    <x v="78"/>
    <n v="45.023200000000003"/>
    <n v="-93.270539999999997"/>
    <s v="BIKE"/>
    <n v="1"/>
    <s v="R"/>
    <d v="2017-08-14T00:00:00"/>
  </r>
  <r>
    <n v="2017"/>
    <s v="17-995514"/>
    <d v="2017-08-10T16:25:00"/>
    <x v="7"/>
    <n v="44.973550000000003"/>
    <n v="-93.257559999999998"/>
    <s v="BIKE"/>
    <n v="1"/>
    <s v="S"/>
    <m/>
  </r>
  <r>
    <n v="2017"/>
    <s v="17-995533"/>
    <d v="2017-08-09T17:52:00"/>
    <x v="45"/>
    <n v="44.896639999999998"/>
    <n v="-93.299700000000001"/>
    <s v="BIKE"/>
    <n v="1"/>
    <s v="S"/>
    <m/>
  </r>
  <r>
    <n v="2017"/>
    <s v="17-995535"/>
    <d v="2017-08-09T15:33:00"/>
    <x v="28"/>
    <n v="44.969450000000002"/>
    <n v="-93.246160000000003"/>
    <s v="BIKE"/>
    <n v="1"/>
    <s v="S"/>
    <m/>
  </r>
  <r>
    <n v="2017"/>
    <s v="17-995581"/>
    <d v="2017-08-07T18:18:00"/>
    <x v="40"/>
    <n v="44.94659"/>
    <n v="-93.298310000000001"/>
    <s v="BIKE"/>
    <n v="1"/>
    <s v="S"/>
    <m/>
  </r>
  <r>
    <n v="2017"/>
    <s v="17-995683"/>
    <d v="2017-08-03T10:50:00"/>
    <x v="37"/>
    <n v="44.954479999999997"/>
    <n v="-93.214950000000002"/>
    <s v="BIKE"/>
    <n v="1"/>
    <s v="S"/>
    <m/>
  </r>
  <r>
    <n v="2017"/>
    <s v="17-995734"/>
    <d v="2017-08-01T12:43:00"/>
    <x v="33"/>
    <n v="44.939680000000003"/>
    <n v="-93.286529999999999"/>
    <s v="BIKE"/>
    <n v="1"/>
    <s v="S"/>
    <m/>
  </r>
  <r>
    <n v="2017"/>
    <s v="17-995803"/>
    <d v="2017-07-29T16:07:00"/>
    <x v="4"/>
    <n v="44.971260000000001"/>
    <n v="-93.282880000000006"/>
    <s v="BIKE"/>
    <n v="2"/>
    <s v="S"/>
    <m/>
  </r>
  <r>
    <n v="2017"/>
    <s v="17-995809"/>
    <d v="2017-07-29T08:16:00"/>
    <x v="17"/>
    <n v="44.90558"/>
    <n v="-93.223219999999998"/>
    <s v="BIKE"/>
    <n v="1"/>
    <s v="S"/>
    <m/>
  </r>
  <r>
    <n v="2017"/>
    <s v="17-995853"/>
    <d v="2017-07-27T09:57:00"/>
    <x v="67"/>
    <n v="45.02807"/>
    <n v="-93.318259999999995"/>
    <s v="BIKE"/>
    <m/>
    <s v="S"/>
    <m/>
  </r>
  <r>
    <n v="2017"/>
    <s v="17-995860"/>
    <d v="2017-07-27T08:06:00"/>
    <x v="8"/>
    <n v="44.970300000000002"/>
    <n v="-93.220380000000006"/>
    <s v="BIKE"/>
    <n v="1"/>
    <s v="S"/>
    <m/>
  </r>
  <r>
    <n v="2017"/>
    <s v="17-995903"/>
    <d v="2017-07-25T16:19:00"/>
    <x v="11"/>
    <n v="44.974589999999999"/>
    <n v="-93.266800000000003"/>
    <s v="BIKE"/>
    <n v="1"/>
    <s v="S"/>
    <m/>
  </r>
  <r>
    <n v="2017"/>
    <s v="17-995999"/>
    <d v="2017-07-21T15:15:00"/>
    <x v="16"/>
    <n v="44.949129999999997"/>
    <n v="-93.320830000000001"/>
    <s v="BIKE"/>
    <n v="1"/>
    <s v="S"/>
    <m/>
  </r>
  <r>
    <n v="2017"/>
    <s v="17-996039"/>
    <d v="2017-07-20T09:37:00"/>
    <x v="8"/>
    <n v="44.972349999999999"/>
    <n v="-93.224410000000006"/>
    <s v="BIKE"/>
    <n v="1"/>
    <s v="S"/>
    <m/>
  </r>
  <r>
    <n v="2017"/>
    <s v="17-996197"/>
    <d v="2017-07-13T08:58:00"/>
    <x v="4"/>
    <n v="44.968299999999999"/>
    <n v="-93.286010000000005"/>
    <s v="BIKE"/>
    <n v="2"/>
    <s v="S"/>
    <m/>
  </r>
  <r>
    <n v="2017"/>
    <s v="17-996236"/>
    <d v="2017-07-11T13:46:00"/>
    <x v="53"/>
    <n v="44.945839999999997"/>
    <n v="-93.326419999999999"/>
    <s v="BIKE"/>
    <n v="1"/>
    <s v="S"/>
    <m/>
  </r>
  <r>
    <n v="2017"/>
    <s v="17-996266"/>
    <d v="2017-07-10T15:27:00"/>
    <x v="41"/>
    <n v="44.955109999999998"/>
    <n v="-93.275689999999997"/>
    <s v="BIKE"/>
    <n v="1"/>
    <s v="S"/>
    <m/>
  </r>
  <r>
    <n v="2017"/>
    <s v="17-996299"/>
    <d v="2017-07-09T09:30:00"/>
    <x v="53"/>
    <n v="44.94594"/>
    <n v="-93.325419999999994"/>
    <s v="BIKE"/>
    <n v="1"/>
    <s v="S"/>
    <m/>
  </r>
  <r>
    <n v="2017"/>
    <s v="17-996312"/>
    <d v="2017-07-07T16:40:00"/>
    <x v="34"/>
    <n v="44.934739999999998"/>
    <n v="-93.262889999999999"/>
    <s v="BIKE"/>
    <n v="1"/>
    <s v="S"/>
    <m/>
  </r>
  <r>
    <n v="2017"/>
    <s v="17-996457"/>
    <d v="2017-06-30T12:37:00"/>
    <x v="30"/>
    <n v="44.985480000000003"/>
    <n v="-93.238969999999995"/>
    <s v="BIKE"/>
    <n v="1"/>
    <s v="S"/>
    <m/>
  </r>
  <r>
    <n v="2017"/>
    <s v="17-996481"/>
    <d v="2017-06-29T14:48:00"/>
    <x v="8"/>
    <n v="44.973489999999998"/>
    <n v="-93.22372"/>
    <s v="BIKE"/>
    <n v="1"/>
    <s v="S"/>
    <m/>
  </r>
  <r>
    <n v="2017"/>
    <s v="17-996541"/>
    <d v="2017-06-27T11:23:00"/>
    <x v="11"/>
    <n v="44.979410000000001"/>
    <n v="-93.263649999999998"/>
    <s v="BIKE"/>
    <n v="1"/>
    <s v="S"/>
    <m/>
  </r>
  <r>
    <n v="2017"/>
    <s v="17-996564"/>
    <d v="2017-06-26T17:01:00"/>
    <x v="11"/>
    <n v="44.974769999999999"/>
    <n v="-93.265709999999999"/>
    <s v="BIKE"/>
    <n v="1"/>
    <s v="S"/>
    <m/>
  </r>
  <r>
    <n v="2017"/>
    <s v="17-996648"/>
    <d v="2017-06-23T12:23:00"/>
    <x v="81"/>
    <n v="44.99"/>
    <n v="-93.252650000000003"/>
    <s v="BIKE"/>
    <n v="1"/>
    <s v="S"/>
    <m/>
  </r>
  <r>
    <n v="2017"/>
    <s v="17-996650"/>
    <d v="2017-06-23T11:00:00"/>
    <x v="20"/>
    <n v="44.928660000000001"/>
    <n v="-93.276510000000002"/>
    <s v="BIKE"/>
    <n v="2"/>
    <s v="S"/>
    <m/>
  </r>
  <r>
    <n v="2017"/>
    <s v="17-996665"/>
    <d v="2017-06-22T16:19:00"/>
    <x v="26"/>
    <n v="44.937040000000003"/>
    <n v="-93.291669999999996"/>
    <s v="BIKE"/>
    <n v="1"/>
    <s v="S"/>
    <m/>
  </r>
  <r>
    <n v="2017"/>
    <s v="17-996792"/>
    <d v="2017-06-17T13:42:00"/>
    <x v="5"/>
    <n v="44.964230000000001"/>
    <n v="-93.245189999999994"/>
    <s v="BIKE"/>
    <n v="1"/>
    <s v="R"/>
    <d v="2017-08-21T00:00:00"/>
  </r>
  <r>
    <n v="2017"/>
    <s v="17-996813"/>
    <d v="2017-06-16T12:41:00"/>
    <x v="0"/>
    <n v="44.951659999999997"/>
    <n v="-93.293549999999996"/>
    <s v="BIKE"/>
    <n v="1"/>
    <s v="S"/>
    <m/>
  </r>
  <r>
    <n v="2017"/>
    <s v="17-996981"/>
    <d v="2017-06-08T12:59:00"/>
    <x v="21"/>
    <n v="44.958460000000002"/>
    <n v="-93.296580000000006"/>
    <s v="BIKE"/>
    <n v="2"/>
    <s v="S"/>
    <m/>
  </r>
  <r>
    <n v="2017"/>
    <s v="17-996983"/>
    <d v="2017-06-08T11:59:00"/>
    <x v="2"/>
    <n v="44.924079999999996"/>
    <n v="-93.313220000000001"/>
    <s v="BIKE"/>
    <n v="1"/>
    <s v="S"/>
    <m/>
  </r>
  <r>
    <n v="2017"/>
    <s v="17-997061"/>
    <d v="2017-06-05T13:38:00"/>
    <x v="19"/>
    <n v="44.963290000000001"/>
    <n v="-93.262739999999994"/>
    <s v="BIKE"/>
    <n v="1"/>
    <s v="S"/>
    <m/>
  </r>
  <r>
    <n v="2017"/>
    <s v="17-997088"/>
    <d v="2017-06-04T14:50:00"/>
    <x v="21"/>
    <n v="44.949260000000002"/>
    <n v="-93.298280000000005"/>
    <s v="BIKE"/>
    <n v="1"/>
    <s v="S"/>
    <m/>
  </r>
  <r>
    <n v="2017"/>
    <s v="17-997096"/>
    <d v="2017-06-04T12:33:00"/>
    <x v="22"/>
    <n v="44.984769999999997"/>
    <n v="-93.312489999999997"/>
    <s v="BIKE"/>
    <n v="1"/>
    <s v="S"/>
    <m/>
  </r>
  <r>
    <n v="2017"/>
    <s v="17-997141"/>
    <d v="2017-05-31T19:06:00"/>
    <x v="28"/>
    <n v="44.972540000000002"/>
    <n v="-93.247050000000002"/>
    <s v="BIKE"/>
    <n v="1"/>
    <s v="S"/>
    <m/>
  </r>
  <r>
    <n v="2017"/>
    <s v="17-997142"/>
    <d v="2017-05-31T17:54:00"/>
    <x v="23"/>
    <n v="44.968440000000001"/>
    <n v="-93.257990000000007"/>
    <s v="BIKE"/>
    <n v="1"/>
    <s v="S"/>
    <m/>
  </r>
  <r>
    <n v="2017"/>
    <s v="17-997145"/>
    <d v="2017-05-31T16:43:00"/>
    <x v="30"/>
    <n v="44.98216"/>
    <n v="-93.239720000000005"/>
    <s v="BIKE"/>
    <n v="1"/>
    <s v="S"/>
    <m/>
  </r>
  <r>
    <n v="2017"/>
    <s v="17-997183"/>
    <d v="2017-05-30T17:48:00"/>
    <x v="30"/>
    <n v="44.983110000000003"/>
    <n v="-93.248459999999994"/>
    <s v="BIKE"/>
    <n v="1"/>
    <s v="S"/>
    <m/>
  </r>
  <r>
    <n v="2017"/>
    <s v="17-997679"/>
    <d v="2017-05-04T11:27:00"/>
    <x v="30"/>
    <n v="44.981679999999997"/>
    <n v="-93.235050000000001"/>
    <s v="BIKE"/>
    <n v="1"/>
    <s v="S"/>
    <m/>
  </r>
  <r>
    <n v="2017"/>
    <s v="17-997714"/>
    <d v="2017-05-02T17:31:00"/>
    <x v="40"/>
    <n v="44.947429999999997"/>
    <n v="-93.297319999999999"/>
    <s v="BIKE"/>
    <n v="1"/>
    <s v="S"/>
    <m/>
  </r>
  <r>
    <n v="2017"/>
    <s v="17-997724"/>
    <d v="2017-05-02T12:42:00"/>
    <x v="40"/>
    <n v="44.940019999999997"/>
    <n v="-93.293639999999996"/>
    <s v="BIKE"/>
    <n v="1"/>
    <s v="S"/>
    <m/>
  </r>
  <r>
    <n v="2017"/>
    <s v="17-997733"/>
    <d v="2017-05-02T09:39:00"/>
    <x v="3"/>
    <n v="44.9863"/>
    <n v="-93.273340000000005"/>
    <s v="BIKE"/>
    <n v="1"/>
    <s v="S"/>
    <m/>
  </r>
  <r>
    <n v="2017"/>
    <s v="17-997765"/>
    <d v="2017-05-01T08:30:00"/>
    <x v="28"/>
    <n v="44.96855"/>
    <n v="-93.246979999999994"/>
    <s v="BIKE"/>
    <n v="1"/>
    <s v="S"/>
    <m/>
  </r>
  <r>
    <n v="2017"/>
    <s v="17-997800"/>
    <d v="2017-04-28T16:52:00"/>
    <x v="41"/>
    <n v="44.95834"/>
    <n v="-93.276920000000004"/>
    <s v="BIKE"/>
    <n v="1"/>
    <s v="S"/>
    <m/>
  </r>
  <r>
    <n v="2017"/>
    <s v="17-997852"/>
    <d v="2017-04-26T16:09:00"/>
    <x v="8"/>
    <n v="44.970140000000001"/>
    <n v="-93.222700000000003"/>
    <s v="BIKE"/>
    <n v="2"/>
    <s v="S"/>
    <m/>
  </r>
  <r>
    <n v="2017"/>
    <s v="17-998200"/>
    <d v="2017-04-08T08:51:00"/>
    <x v="41"/>
    <n v="44.950670000000002"/>
    <n v="-93.287409999999994"/>
    <s v="BIKE"/>
    <n v="1"/>
    <s v="S"/>
    <m/>
  </r>
  <r>
    <n v="2017"/>
    <s v="17-998208"/>
    <d v="2017-04-07T13:36:00"/>
    <x v="7"/>
    <n v="44.978520000000003"/>
    <n v="-93.259379999999993"/>
    <s v="BIKE"/>
    <n v="1"/>
    <s v="S"/>
    <m/>
  </r>
  <r>
    <n v="2017"/>
    <s v="17-998217"/>
    <d v="2017-04-06T17:17:00"/>
    <x v="29"/>
    <n v="44.946339999999999"/>
    <n v="-93.255399999999995"/>
    <s v="BIKE"/>
    <n v="1"/>
    <s v="S"/>
    <m/>
  </r>
  <r>
    <n v="2017"/>
    <s v="17-998273"/>
    <d v="2017-04-04T12:49:00"/>
    <x v="41"/>
    <n v="44.950670000000002"/>
    <n v="-93.287409999999994"/>
    <s v="BIKE"/>
    <n v="1"/>
    <s v="S"/>
    <m/>
  </r>
  <r>
    <n v="2017"/>
    <s v="17-998327"/>
    <d v="2017-04-02T15:09:00"/>
    <x v="81"/>
    <n v="44.988370000000003"/>
    <n v="-93.258629999999997"/>
    <s v="BIKE"/>
    <n v="1"/>
    <s v="S"/>
    <m/>
  </r>
  <r>
    <n v="2017"/>
    <s v="17-998420"/>
    <d v="2017-03-28T14:17:00"/>
    <x v="4"/>
    <n v="44.9726"/>
    <n v="-93.281030000000001"/>
    <s v="BIKE"/>
    <n v="1"/>
    <s v="S"/>
    <m/>
  </r>
  <r>
    <n v="2017"/>
    <s v="17-999042"/>
    <d v="2017-02-23T17:55:00"/>
    <x v="0"/>
    <n v="44.951949999999997"/>
    <n v="-93.293170000000003"/>
    <s v="BIKE"/>
    <n v="1"/>
    <s v="S"/>
    <m/>
  </r>
  <r>
    <n v="2017"/>
    <s v="17-999100"/>
    <d v="2017-02-21T14:17:00"/>
    <x v="5"/>
    <n v="44.962479999999999"/>
    <n v="-93.23424"/>
    <s v="BIKE"/>
    <n v="1"/>
    <s v="S"/>
    <d v="2017-02-21T00:00:00"/>
  </r>
  <r>
    <n v="2017"/>
    <s v="17-999124"/>
    <d v="2017-02-20T10:39:00"/>
    <x v="28"/>
    <n v="44.973179999999999"/>
    <n v="-93.246930000000006"/>
    <s v="BIKE"/>
    <n v="1"/>
    <s v="R"/>
    <d v="2017-03-23T00:00:00"/>
  </r>
  <r>
    <n v="2017"/>
    <s v="17-999358"/>
    <d v="2017-02-06T16:03:00"/>
    <x v="30"/>
    <n v="44.98312"/>
    <n v="-93.251710000000003"/>
    <s v="BIKE"/>
    <n v="12"/>
    <s v="S"/>
    <m/>
  </r>
  <r>
    <n v="2017"/>
    <s v="17-999439"/>
    <d v="2017-02-02T13:43:00"/>
    <x v="68"/>
    <n v="44.973370000000003"/>
    <n v="-93.245869999999996"/>
    <s v="BIKE"/>
    <n v="1"/>
    <s v="S"/>
    <m/>
  </r>
  <r>
    <n v="2017"/>
    <s v="17-994814"/>
    <d v="2017-09-11T10:25:00"/>
    <x v="54"/>
    <n v="44.906939999999999"/>
    <n v="-93.205920000000006"/>
    <s v="BIKE"/>
    <n v="1"/>
    <s v="S"/>
    <m/>
  </r>
  <r>
    <n v="2017"/>
    <s v="17-994842"/>
    <d v="2017-09-09T15:50:00"/>
    <x v="28"/>
    <n v="44.974820000000001"/>
    <n v="-93.246719999999996"/>
    <s v="BIKE"/>
    <n v="1"/>
    <s v="S"/>
    <m/>
  </r>
  <r>
    <n v="2017"/>
    <s v="17-994848"/>
    <d v="2017-09-09T10:50:00"/>
    <x v="20"/>
    <n v="44.936459999999997"/>
    <n v="-93.287790000000001"/>
    <s v="BIKE"/>
    <n v="1"/>
    <s v="S"/>
    <m/>
  </r>
  <r>
    <n v="2017"/>
    <s v="17-994965"/>
    <d v="2017-09-05T13:15:00"/>
    <x v="41"/>
    <n v="44.948360000000001"/>
    <n v="-93.288089999999997"/>
    <s v="BIKE"/>
    <n v="1"/>
    <s v="S"/>
    <m/>
  </r>
  <r>
    <n v="2017"/>
    <s v="17-994978"/>
    <d v="2017-09-04T22:24:00"/>
    <x v="0"/>
    <n v="44.949820000000003"/>
    <n v="-93.28828"/>
    <s v="BIKE"/>
    <n v="1"/>
    <s v="S"/>
    <m/>
  </r>
  <r>
    <n v="2017"/>
    <s v="17-995070"/>
    <d v="2017-08-30T14:26:00"/>
    <x v="40"/>
    <n v="44.947429999999997"/>
    <n v="-93.297319999999999"/>
    <s v="BIKE"/>
    <n v="1"/>
    <s v="R"/>
    <d v="2017-11-09T00:00:00"/>
  </r>
  <r>
    <n v="2017"/>
    <s v="17-995090"/>
    <d v="2017-08-29T16:11:00"/>
    <x v="5"/>
    <n v="44.959710000000001"/>
    <n v="-93.229389999999995"/>
    <s v="BIKE"/>
    <n v="2"/>
    <s v="S"/>
    <m/>
  </r>
  <r>
    <n v="2017"/>
    <s v="17-995131"/>
    <d v="2017-08-28T10:22:00"/>
    <x v="49"/>
    <n v="44.913670000000003"/>
    <n v="-93.294290000000004"/>
    <s v="BIKE"/>
    <n v="2"/>
    <s v="S"/>
    <m/>
  </r>
  <r>
    <n v="2017"/>
    <s v="17-995144"/>
    <d v="2017-08-27T09:56:00"/>
    <x v="29"/>
    <n v="44.944580000000002"/>
    <n v="-93.253029999999995"/>
    <s v="BIKE"/>
    <n v="1"/>
    <s v="S"/>
    <m/>
  </r>
  <r>
    <n v="2017"/>
    <s v="17-995177"/>
    <d v="2017-08-24T17:44:00"/>
    <x v="0"/>
    <n v="44.951129999999999"/>
    <n v="-93.294240000000002"/>
    <s v="BIKE"/>
    <n v="1"/>
    <s v="S"/>
    <m/>
  </r>
  <r>
    <n v="2017"/>
    <s v="17-995336"/>
    <d v="2017-08-18T13:35:00"/>
    <x v="62"/>
    <n v="0"/>
    <n v="0"/>
    <s v="BIKE"/>
    <n v="1"/>
    <s v="S"/>
    <m/>
  </r>
  <r>
    <n v="2017"/>
    <s v="17-995394"/>
    <d v="2017-08-15T18:18:00"/>
    <x v="0"/>
    <n v="44.957479999999997"/>
    <n v="-93.290930000000003"/>
    <s v="BIKE"/>
    <n v="1"/>
    <s v="S"/>
    <m/>
  </r>
  <r>
    <n v="2017"/>
    <s v="17-995453"/>
    <d v="2017-08-14T10:33:00"/>
    <x v="21"/>
    <n v="44.95899"/>
    <n v="-93.294690000000003"/>
    <s v="BIKE"/>
    <n v="1"/>
    <s v="S"/>
    <m/>
  </r>
  <r>
    <n v="2017"/>
    <s v="17-995493"/>
    <d v="2017-08-11T16:17:00"/>
    <x v="11"/>
    <n v="44.979579999999999"/>
    <n v="-93.272570000000002"/>
    <s v="BIKE"/>
    <n v="1"/>
    <s v="S"/>
    <m/>
  </r>
  <r>
    <n v="2017"/>
    <s v="17-995501"/>
    <d v="2017-08-11T12:41:00"/>
    <x v="11"/>
    <n v="44.981270000000002"/>
    <n v="-93.273250000000004"/>
    <s v="BIKE"/>
    <n v="1"/>
    <s v="S"/>
    <m/>
  </r>
  <r>
    <n v="2017"/>
    <s v="17-995547"/>
    <d v="2017-08-09T12:29:00"/>
    <x v="3"/>
    <n v="44.987699999999997"/>
    <n v="-93.271659999999997"/>
    <s v="BIKE"/>
    <n v="1"/>
    <s v="S"/>
    <m/>
  </r>
  <r>
    <n v="2017"/>
    <s v="17-995572"/>
    <d v="2017-08-08T12:24:00"/>
    <x v="5"/>
    <n v="44.964230000000001"/>
    <n v="-93.245189999999994"/>
    <s v="BIKE"/>
    <n v="1"/>
    <s v="S"/>
    <m/>
  </r>
  <r>
    <n v="2017"/>
    <s v="17-995593"/>
    <d v="2017-08-07T14:34:00"/>
    <x v="3"/>
    <n v="44.988300000000002"/>
    <n v="-93.27619"/>
    <s v="BIKE"/>
    <n v="2"/>
    <s v="S"/>
    <m/>
  </r>
  <r>
    <n v="2017"/>
    <s v="17-995638"/>
    <d v="2017-08-05T14:52:00"/>
    <x v="0"/>
    <n v="44.951129999999999"/>
    <n v="-93.294240000000002"/>
    <s v="BIKE"/>
    <n v="1"/>
    <s v="S"/>
    <m/>
  </r>
  <r>
    <n v="2017"/>
    <s v="17-995678"/>
    <d v="2017-08-03T13:37:00"/>
    <x v="21"/>
    <n v="44.949579999999997"/>
    <n v="-93.298680000000004"/>
    <s v="BIKE"/>
    <n v="1"/>
    <s v="S"/>
    <m/>
  </r>
  <r>
    <n v="2017"/>
    <s v="17-995764"/>
    <d v="2017-07-31T13:31:00"/>
    <x v="20"/>
    <n v="44.931190000000001"/>
    <n v="-93.280950000000004"/>
    <s v="BIKE"/>
    <n v="1"/>
    <s v="R"/>
    <d v="2017-08-15T00:00:00"/>
  </r>
  <r>
    <n v="2017"/>
    <s v="17-995832"/>
    <d v="2017-07-27T21:04:00"/>
    <x v="81"/>
    <n v="44.99"/>
    <n v="-93.252650000000003"/>
    <s v="BIKE"/>
    <n v="1"/>
    <s v="S"/>
    <m/>
  </r>
  <r>
    <n v="2017"/>
    <s v="17-995864"/>
    <d v="2017-07-26T21:09:00"/>
    <x v="35"/>
    <n v="44.964199999999998"/>
    <n v="-93.279330000000002"/>
    <s v="BIKE"/>
    <n v="1"/>
    <s v="S"/>
    <m/>
  </r>
  <r>
    <n v="2017"/>
    <s v="17-995866"/>
    <d v="2017-07-26T18:36:00"/>
    <x v="53"/>
    <n v="44.947609999999997"/>
    <n v="-93.324060000000003"/>
    <s v="BIKE"/>
    <n v="1"/>
    <s v="S"/>
    <m/>
  </r>
  <r>
    <n v="2017"/>
    <s v="17-995913"/>
    <d v="2017-07-25T12:58:00"/>
    <x v="28"/>
    <n v="44.975850000000001"/>
    <n v="-93.244739999999993"/>
    <s v="BIKE"/>
    <n v="1"/>
    <s v="S"/>
    <m/>
  </r>
  <r>
    <n v="2017"/>
    <s v="17-995963"/>
    <d v="2017-07-24T11:34:00"/>
    <x v="7"/>
    <n v="44.974769999999999"/>
    <n v="-93.261309999999995"/>
    <s v="BIKE"/>
    <n v="1"/>
    <s v="S"/>
    <m/>
  </r>
  <r>
    <n v="2017"/>
    <s v="17-995975"/>
    <d v="2017-07-23T14:13:00"/>
    <x v="0"/>
    <n v="44.948360000000001"/>
    <n v="-93.298289999999994"/>
    <s v="BIKE"/>
    <n v="1"/>
    <s v="S"/>
    <m/>
  </r>
  <r>
    <n v="2017"/>
    <s v="17-996001"/>
    <d v="2017-07-21T14:57:00"/>
    <x v="16"/>
    <n v="44.949129999999997"/>
    <n v="-93.320830000000001"/>
    <s v="BIKE"/>
    <n v="1"/>
    <s v="S"/>
    <m/>
  </r>
  <r>
    <n v="2017"/>
    <s v="17-996009"/>
    <d v="2017-07-21T12:21:00"/>
    <x v="6"/>
    <n v="44.996279999999999"/>
    <n v="-93.253519999999995"/>
    <s v="BIKE"/>
    <n v="1"/>
    <s v="S"/>
    <m/>
  </r>
  <r>
    <n v="2017"/>
    <s v="17-996011"/>
    <d v="2017-07-21T11:45:00"/>
    <x v="40"/>
    <n v="44.948140000000002"/>
    <n v="-93.288579999999996"/>
    <s v="BIKE"/>
    <n v="1"/>
    <s v="R"/>
    <d v="2017-08-18T00:00:00"/>
  </r>
  <r>
    <n v="2017"/>
    <s v="17-996055"/>
    <d v="2017-07-19T12:44:00"/>
    <x v="40"/>
    <n v="44.947629999999997"/>
    <n v="-93.289749999999998"/>
    <s v="BIKE"/>
    <n v="1"/>
    <s v="S"/>
    <m/>
  </r>
  <r>
    <n v="2017"/>
    <s v="17-996073"/>
    <d v="2017-07-18T16:59:00"/>
    <x v="41"/>
    <n v="44.950670000000002"/>
    <n v="-93.287409999999994"/>
    <s v="BIKE"/>
    <n v="1"/>
    <s v="S"/>
    <m/>
  </r>
  <r>
    <n v="2017"/>
    <s v="17-996086"/>
    <d v="2017-07-18T13:47:00"/>
    <x v="64"/>
    <n v="44.928130000000003"/>
    <n v="-93.226050000000001"/>
    <s v="BIKE"/>
    <n v="1"/>
    <s v="S"/>
    <m/>
  </r>
  <r>
    <n v="2017"/>
    <s v="17-996114"/>
    <d v="2017-07-17T12:33:00"/>
    <x v="40"/>
    <n v="44.948500000000003"/>
    <n v="-93.289569999999998"/>
    <s v="BIKE"/>
    <n v="1"/>
    <s v="S"/>
    <m/>
  </r>
  <r>
    <n v="2017"/>
    <s v="17-996129"/>
    <d v="2017-07-16T16:18:00"/>
    <x v="7"/>
    <n v="44.975209999999997"/>
    <n v="-93.258930000000007"/>
    <s v="BIKE"/>
    <n v="1"/>
    <s v="S"/>
    <m/>
  </r>
  <r>
    <n v="2017"/>
    <s v="17-996194"/>
    <d v="2017-07-13T10:13:00"/>
    <x v="16"/>
    <n v="44.951340000000002"/>
    <n v="-93.318150000000003"/>
    <s v="BIKE"/>
    <n v="1"/>
    <s v="S"/>
    <m/>
  </r>
  <r>
    <n v="2017"/>
    <s v="17-996237"/>
    <d v="2017-07-11T13:29:00"/>
    <x v="41"/>
    <n v="44.948599999999999"/>
    <n v="-93.285020000000003"/>
    <s v="BIKE"/>
    <n v="1"/>
    <s v="S"/>
    <m/>
  </r>
  <r>
    <n v="2017"/>
    <s v="17-996265"/>
    <d v="2017-07-10T15:56:00"/>
    <x v="7"/>
    <n v="44.976129999999998"/>
    <n v="-93.258089999999996"/>
    <s v="BIKE"/>
    <n v="2"/>
    <s v="S"/>
    <m/>
  </r>
  <r>
    <n v="2017"/>
    <s v="17-996304"/>
    <d v="2017-07-08T16:15:00"/>
    <x v="53"/>
    <n v="44.94594"/>
    <n v="-93.325419999999994"/>
    <s v="BIKE"/>
    <n v="1"/>
    <s v="S"/>
    <m/>
  </r>
  <r>
    <n v="2017"/>
    <s v="17-996325"/>
    <d v="2017-07-07T10:40:00"/>
    <x v="4"/>
    <n v="44.965200000000003"/>
    <n v="-93.285240000000002"/>
    <s v="BIKE"/>
    <n v="1"/>
    <s v="S"/>
    <m/>
  </r>
  <r>
    <n v="2017"/>
    <s v="17-996336"/>
    <d v="2017-07-06T20:55:00"/>
    <x v="30"/>
    <n v="44.985709999999997"/>
    <n v="-93.238789999999995"/>
    <s v="BIKE"/>
    <n v="1"/>
    <s v="S"/>
    <m/>
  </r>
  <r>
    <n v="2017"/>
    <s v="17-996411"/>
    <d v="2017-07-03T10:41:00"/>
    <x v="11"/>
    <n v="44.975090000000002"/>
    <n v="-93.271450000000002"/>
    <s v="BIKE"/>
    <n v="1"/>
    <s v="S"/>
    <m/>
  </r>
  <r>
    <n v="2017"/>
    <s v="17-996418"/>
    <d v="2017-07-02T17:44:00"/>
    <x v="30"/>
    <n v="44.981610000000003"/>
    <n v="-93.24221"/>
    <s v="BIKE"/>
    <n v="1"/>
    <s v="S"/>
    <m/>
  </r>
  <r>
    <n v="2017"/>
    <s v="17-996531"/>
    <d v="2017-06-27T15:16:00"/>
    <x v="30"/>
    <n v="44.981679999999997"/>
    <n v="-93.235050000000001"/>
    <s v="BIKE"/>
    <n v="1"/>
    <s v="S"/>
    <m/>
  </r>
  <r>
    <n v="2017"/>
    <s v="17-996593"/>
    <d v="2017-06-26T10:15:00"/>
    <x v="20"/>
    <n v="44.934399999999997"/>
    <n v="-93.283479999999997"/>
    <s v="BIKE"/>
    <n v="1"/>
    <s v="S"/>
    <m/>
  </r>
  <r>
    <n v="2017"/>
    <s v="17-996595"/>
    <d v="2017-06-26T10:00:00"/>
    <x v="20"/>
    <n v="44.929720000000003"/>
    <n v="-93.283500000000004"/>
    <s v="BIKE"/>
    <n v="1"/>
    <s v="S"/>
    <m/>
  </r>
  <r>
    <n v="2017"/>
    <s v="17-996603"/>
    <d v="2017-06-25T20:32:00"/>
    <x v="11"/>
    <n v="44.980249999999998"/>
    <n v="-93.266270000000006"/>
    <s v="BIKE"/>
    <n v="1"/>
    <s v="S"/>
    <m/>
  </r>
  <r>
    <n v="2017"/>
    <s v="17-996611"/>
    <d v="2017-06-25T14:34:00"/>
    <x v="28"/>
    <n v="44.966610000000003"/>
    <n v="-93.24409"/>
    <s v="BIKE"/>
    <n v="1"/>
    <s v="S"/>
    <m/>
  </r>
  <r>
    <n v="2017"/>
    <s v="17-996626"/>
    <d v="2017-06-24T13:46:00"/>
    <x v="8"/>
    <n v="44.97184"/>
    <n v="-93.220979999999997"/>
    <s v="BIKE"/>
    <n v="1"/>
    <s v="S"/>
    <m/>
  </r>
  <r>
    <n v="2017"/>
    <s v="17-996756"/>
    <d v="2017-06-19T12:31:00"/>
    <x v="11"/>
    <n v="44.983199999999997"/>
    <n v="-93.271349999999998"/>
    <s v="BIKE"/>
    <n v="2"/>
    <s v="S"/>
    <m/>
  </r>
  <r>
    <n v="2017"/>
    <s v="17-996760"/>
    <d v="2017-06-19T11:13:00"/>
    <x v="0"/>
    <n v="44.951949999999997"/>
    <n v="-93.293170000000003"/>
    <s v="BIKE"/>
    <n v="1"/>
    <s v="S"/>
    <m/>
  </r>
  <r>
    <n v="2017"/>
    <s v="17-996817"/>
    <d v="2017-06-16T11:12:00"/>
    <x v="2"/>
    <n v="44.926630000000003"/>
    <n v="-93.324879999999993"/>
    <s v="BIKE"/>
    <n v="1"/>
    <s v="S"/>
    <m/>
  </r>
  <r>
    <n v="2017"/>
    <s v="17-996834"/>
    <d v="2017-06-15T12:42:00"/>
    <x v="40"/>
    <n v="44.948369999999997"/>
    <n v="-93.29701"/>
    <s v="BIKE"/>
    <n v="1"/>
    <s v="S"/>
    <m/>
  </r>
  <r>
    <n v="2017"/>
    <s v="17-996926"/>
    <d v="2017-06-11T14:32:00"/>
    <x v="36"/>
    <n v="44.938290000000002"/>
    <n v="-93.298749999999998"/>
    <s v="BIKE"/>
    <n v="1"/>
    <s v="S"/>
    <m/>
  </r>
  <r>
    <n v="2017"/>
    <s v="17-997140"/>
    <d v="2017-05-31T19:06:00"/>
    <x v="28"/>
    <n v="44.972540000000002"/>
    <n v="-93.247050000000002"/>
    <s v="BIKE"/>
    <n v="1"/>
    <s v="S"/>
    <m/>
  </r>
  <r>
    <n v="2017"/>
    <s v="17-997193"/>
    <d v="2017-05-30T14:07:00"/>
    <x v="24"/>
    <n v="44.95035"/>
    <n v="-93.261380000000003"/>
    <s v="BIKE"/>
    <n v="1"/>
    <s v="S"/>
    <m/>
  </r>
  <r>
    <n v="2017"/>
    <s v="17-997252"/>
    <d v="2017-05-25T21:18:00"/>
    <x v="7"/>
    <n v="44.976239999999997"/>
    <n v="-93.253829999999994"/>
    <s v="BIKE"/>
    <n v="1"/>
    <s v="S"/>
    <m/>
  </r>
  <r>
    <n v="2017"/>
    <s v="17-997277"/>
    <d v="2017-05-24T15:56:00"/>
    <x v="0"/>
    <n v="44.952240000000003"/>
    <n v="-93.296499999999995"/>
    <s v="BIKE"/>
    <n v="1"/>
    <s v="S"/>
    <m/>
  </r>
  <r>
    <n v="2017"/>
    <s v="17-997469"/>
    <d v="2017-05-15T15:31:00"/>
    <x v="30"/>
    <n v="44.982979999999998"/>
    <n v="-93.251379999999997"/>
    <s v="BIKE"/>
    <n v="4"/>
    <s v="S"/>
    <m/>
  </r>
  <r>
    <n v="2017"/>
    <s v="17-997534"/>
    <d v="2017-05-12T09:31:00"/>
    <x v="6"/>
    <n v="44.997799999999998"/>
    <n v="-93.253910000000005"/>
    <s v="BIKE"/>
    <n v="3"/>
    <s v="S"/>
    <m/>
  </r>
  <r>
    <n v="2017"/>
    <s v="17-997707"/>
    <d v="2017-05-03T08:33:00"/>
    <x v="3"/>
    <n v="44.98695"/>
    <n v="-93.276589999999999"/>
    <s v="BIKE"/>
    <n v="1"/>
    <s v="S"/>
    <m/>
  </r>
  <r>
    <n v="2017"/>
    <s v="17-998105"/>
    <d v="2017-04-13T09:20:00"/>
    <x v="0"/>
    <n v="44.96311"/>
    <n v="-93.288979999999995"/>
    <s v="BIKE"/>
    <n v="1"/>
    <s v="S"/>
    <m/>
  </r>
  <r>
    <n v="2017"/>
    <s v="17-998108"/>
    <d v="2017-04-12T21:19:00"/>
    <x v="23"/>
    <n v="44.971490000000003"/>
    <n v="-93.265709999999999"/>
    <s v="BIKE"/>
    <n v="1"/>
    <s v="S"/>
    <m/>
  </r>
  <r>
    <n v="2017"/>
    <s v="17-998226"/>
    <d v="2017-04-06T11:26:00"/>
    <x v="19"/>
    <n v="44.960619999999999"/>
    <n v="-93.261380000000003"/>
    <s v="BIKE"/>
    <n v="1"/>
    <s v="S"/>
    <m/>
  </r>
  <r>
    <n v="2017"/>
    <s v="17-998350"/>
    <d v="2017-03-31T17:13:00"/>
    <x v="0"/>
    <n v="44.950760000000002"/>
    <n v="-93.296340000000001"/>
    <s v="BIKE"/>
    <n v="1"/>
    <s v="S"/>
    <m/>
  </r>
  <r>
    <n v="2017"/>
    <s v="17-998366"/>
    <d v="2017-03-31T08:55:00"/>
    <x v="0"/>
    <n v="44.950769999999999"/>
    <n v="-93.291269999999997"/>
    <s v="BIKE"/>
    <n v="1"/>
    <s v="S"/>
    <m/>
  </r>
  <r>
    <n v="2017"/>
    <s v="17-998397"/>
    <d v="2017-03-29T14:08:00"/>
    <x v="4"/>
    <n v="44.969329999999999"/>
    <n v="-93.281350000000003"/>
    <s v="BIKE"/>
    <n v="1"/>
    <s v="S"/>
    <m/>
  </r>
  <r>
    <n v="2017"/>
    <s v="17-998435"/>
    <d v="2017-03-27T17:24:00"/>
    <x v="4"/>
    <n v="44.969329999999999"/>
    <n v="-93.281350000000003"/>
    <s v="BIKE"/>
    <n v="1"/>
    <s v="S"/>
    <m/>
  </r>
  <r>
    <n v="2017"/>
    <s v="17-998459"/>
    <d v="2017-03-27T07:24:00"/>
    <x v="8"/>
    <n v="44.97184"/>
    <n v="-93.220979999999997"/>
    <s v="BIKE"/>
    <n v="1"/>
    <s v="S"/>
    <m/>
  </r>
  <r>
    <n v="2017"/>
    <s v="17-998669"/>
    <d v="2017-03-15T14:18:00"/>
    <x v="23"/>
    <n v="44.969589999999997"/>
    <n v="-93.258089999999996"/>
    <s v="BIKE"/>
    <n v="1"/>
    <s v="S"/>
    <m/>
  </r>
  <r>
    <n v="2017"/>
    <s v="17-999000"/>
    <d v="2017-02-26T15:03:00"/>
    <x v="33"/>
    <n v="44.942050000000002"/>
    <n v="-93.280159999999995"/>
    <s v="BIKE"/>
    <n v="1"/>
    <s v="S"/>
    <m/>
  </r>
  <r>
    <n v="2017"/>
    <s v="17-999006"/>
    <d v="2017-02-26T09:00:00"/>
    <x v="30"/>
    <n v="44.98395"/>
    <n v="-93.247649999999993"/>
    <s v="BIKE"/>
    <n v="1"/>
    <s v="R"/>
    <d v="2017-02-27T00:00:00"/>
  </r>
  <r>
    <n v="2017"/>
    <s v="17-999297"/>
    <d v="2017-02-09T22:17:00"/>
    <x v="3"/>
    <n v="44.984340000000003"/>
    <n v="-93.268889999999999"/>
    <s v="BIKE"/>
    <n v="1"/>
    <s v="S"/>
    <m/>
  </r>
  <r>
    <n v="2017"/>
    <s v="17-999354"/>
    <d v="2017-02-06T22:04:00"/>
    <x v="0"/>
    <n v="44.959440000000001"/>
    <n v="-93.288929999999993"/>
    <s v="BIKE"/>
    <n v="1"/>
    <s v="S"/>
    <m/>
  </r>
  <r>
    <n v="2017"/>
    <s v="17-999449"/>
    <d v="2017-02-02T10:26:00"/>
    <x v="41"/>
    <n v="44.958260000000003"/>
    <n v="-93.272120000000001"/>
    <s v="BIKE"/>
    <n v="2"/>
    <s v="S"/>
    <m/>
  </r>
  <r>
    <n v="2017"/>
    <s v="17-999558"/>
    <d v="2017-01-26T15:00:00"/>
    <x v="68"/>
    <n v="44.9724"/>
    <n v="-93.230410000000006"/>
    <s v="BIKE"/>
    <n v="1"/>
    <s v="R"/>
    <d v="2017-01-27T00:00:00"/>
  </r>
  <r>
    <n v="2017"/>
    <s v="17-999944"/>
    <d v="2017-01-04T10:30:00"/>
    <x v="49"/>
    <n v="44.906190000000002"/>
    <n v="-93.289199999999994"/>
    <s v="BIKE"/>
    <n v="1"/>
    <s v="S"/>
    <m/>
  </r>
  <r>
    <n v="2017"/>
    <s v="17-993303"/>
    <d v="2017-11-17T14:51:00"/>
    <x v="11"/>
    <n v="44.979779999999998"/>
    <n v="-93.265190000000004"/>
    <s v="BIKE"/>
    <n v="1"/>
    <s v="S"/>
    <m/>
  </r>
  <r>
    <n v="2017"/>
    <s v="17-993339"/>
    <d v="2017-11-16T12:04:00"/>
    <x v="0"/>
    <n v="44.958710000000004"/>
    <n v="-93.290199999999999"/>
    <s v="BIKE"/>
    <n v="1"/>
    <s v="S"/>
    <m/>
  </r>
  <r>
    <n v="2017"/>
    <s v="17-993401"/>
    <d v="2017-11-13T17:58:00"/>
    <x v="3"/>
    <n v="44.988950000000003"/>
    <n v="-93.280950000000004"/>
    <s v="BIKE"/>
    <n v="1"/>
    <s v="S"/>
    <m/>
  </r>
  <r>
    <n v="2017"/>
    <s v="17-993462"/>
    <d v="2017-11-09T17:47:00"/>
    <x v="32"/>
    <n v="44.987929999999999"/>
    <n v="-93.234769999999997"/>
    <s v="BIKE"/>
    <n v="1"/>
    <s v="S"/>
    <m/>
  </r>
  <r>
    <n v="2017"/>
    <s v="17-993560"/>
    <d v="2017-11-05T14:07:00"/>
    <x v="30"/>
    <n v="44.984380000000002"/>
    <n v="-93.245279999999994"/>
    <s v="BIKE"/>
    <n v="1"/>
    <s v="S"/>
    <m/>
  </r>
  <r>
    <n v="2017"/>
    <s v="17-993562"/>
    <d v="2017-11-05T13:36:00"/>
    <x v="0"/>
    <n v="44.951000000000001"/>
    <n v="-93.29025"/>
    <s v="BIKE"/>
    <n v="2"/>
    <s v="S"/>
    <m/>
  </r>
  <r>
    <n v="2017"/>
    <s v="17-993677"/>
    <d v="2017-10-30T17:05:00"/>
    <x v="30"/>
    <n v="44.987180000000002"/>
    <n v="-93.239609999999999"/>
    <s v="BIKE"/>
    <n v="1"/>
    <s v="S"/>
    <m/>
  </r>
  <r>
    <n v="2017"/>
    <s v="17-993764"/>
    <d v="2017-10-26T14:07:00"/>
    <x v="30"/>
    <n v="44.979709999999997"/>
    <n v="-93.243790000000004"/>
    <s v="BIKE"/>
    <n v="1"/>
    <s v="S"/>
    <m/>
  </r>
  <r>
    <n v="2017"/>
    <s v="17-993891"/>
    <d v="2017-10-22T18:18:00"/>
    <x v="30"/>
    <n v="44.981209999999997"/>
    <n v="-93.237189999999998"/>
    <s v="BIKE"/>
    <n v="1"/>
    <s v="S"/>
    <m/>
  </r>
  <r>
    <n v="2017"/>
    <s v="17-993935"/>
    <d v="2017-10-19T17:16:00"/>
    <x v="0"/>
    <n v="44.951529999999998"/>
    <n v="-93.295330000000007"/>
    <s v="BIKE"/>
    <n v="1"/>
    <s v="S"/>
    <m/>
  </r>
  <r>
    <n v="2017"/>
    <s v="17-994029"/>
    <d v="2017-10-15T16:24:00"/>
    <x v="30"/>
    <n v="44.983379999999997"/>
    <n v="-93.246639999999999"/>
    <s v="BIKE"/>
    <n v="1"/>
    <s v="S"/>
    <m/>
  </r>
  <r>
    <n v="2017"/>
    <s v="17-994055"/>
    <d v="2017-10-14T09:56:00"/>
    <x v="20"/>
    <n v="44.937559999999998"/>
    <n v="-93.275630000000007"/>
    <s v="BIKE"/>
    <n v="1"/>
    <s v="S"/>
    <m/>
  </r>
  <r>
    <n v="2017"/>
    <s v="17-994089"/>
    <d v="2017-10-12T09:27:00"/>
    <x v="11"/>
    <n v="44.974780000000003"/>
    <n v="-93.270340000000004"/>
    <s v="BIKE"/>
    <n v="1"/>
    <s v="S"/>
    <m/>
  </r>
  <r>
    <n v="2017"/>
    <s v="17-994109"/>
    <d v="2017-10-11T14:49:00"/>
    <x v="5"/>
    <n v="44.960160000000002"/>
    <n v="-93.23124"/>
    <s v="BIKE"/>
    <n v="1"/>
    <s v="S"/>
    <m/>
  </r>
  <r>
    <n v="2017"/>
    <s v="17-994341"/>
    <d v="2017-10-01T16:31:00"/>
    <x v="68"/>
    <n v="44.982880000000002"/>
    <n v="-93.232290000000006"/>
    <s v="BIKE"/>
    <n v="1"/>
    <s v="S"/>
    <m/>
  </r>
  <r>
    <n v="2017"/>
    <s v="17-994421"/>
    <d v="2017-09-27T11:22:00"/>
    <x v="48"/>
    <n v="45.009889999999999"/>
    <n v="-93.247559999999993"/>
    <s v="BIKE"/>
    <n v="1"/>
    <s v="R"/>
    <d v="2017-09-28T00:00:00"/>
  </r>
  <r>
    <n v="2017"/>
    <s v="17-994474"/>
    <d v="2017-09-25T11:32:00"/>
    <x v="36"/>
    <n v="44.945030000000003"/>
    <n v="-93.298689999999993"/>
    <s v="BIKE"/>
    <n v="1"/>
    <s v="S"/>
    <m/>
  </r>
  <r>
    <n v="2017"/>
    <s v="17-994534"/>
    <d v="2017-09-21T23:20:00"/>
    <x v="5"/>
    <n v="44.963430000000002"/>
    <n v="-93.239990000000006"/>
    <s v="BIKE"/>
    <n v="1"/>
    <s v="S"/>
    <m/>
  </r>
  <r>
    <n v="2017"/>
    <s v="17-994567"/>
    <d v="2017-09-20T14:15:00"/>
    <x v="41"/>
    <n v="44.958219999999997"/>
    <n v="-93.274029999999996"/>
    <s v="BIKE"/>
    <n v="1"/>
    <s v="S"/>
    <m/>
  </r>
  <r>
    <n v="2017"/>
    <s v="17-994640"/>
    <d v="2017-09-17T16:01:00"/>
    <x v="9"/>
    <n v="44.938769999999998"/>
    <n v="-93.213399999999993"/>
    <s v="BIKE"/>
    <n v="1"/>
    <s v="S"/>
    <m/>
  </r>
  <r>
    <n v="2017"/>
    <s v="17-994724"/>
    <d v="2017-09-14T09:47:00"/>
    <x v="24"/>
    <n v="44.956600000000002"/>
    <n v="-93.261690000000002"/>
    <s v="BIKE"/>
    <n v="1"/>
    <s v="S"/>
    <m/>
  </r>
  <r>
    <n v="2017"/>
    <s v="17-994733"/>
    <d v="2017-09-13T18:05:00"/>
    <x v="8"/>
    <n v="44.973480000000002"/>
    <n v="-93.223839999999996"/>
    <s v="BIKE"/>
    <n v="1"/>
    <s v="S"/>
    <m/>
  </r>
  <r>
    <n v="2017"/>
    <s v="17-994764"/>
    <d v="2017-09-12T17:22:00"/>
    <x v="32"/>
    <n v="44.987920000000003"/>
    <n v="-93.229699999999994"/>
    <s v="BIKE"/>
    <n v="1"/>
    <s v="S"/>
    <m/>
  </r>
  <r>
    <n v="2017"/>
    <s v="17-994921"/>
    <d v="2017-09-06T12:53:00"/>
    <x v="26"/>
    <n v="44.921129999999998"/>
    <n v="-93.291759999999996"/>
    <s v="BIKE"/>
    <n v="1"/>
    <s v="S"/>
    <m/>
  </r>
  <r>
    <n v="2017"/>
    <s v="17-995060"/>
    <d v="2017-08-31T11:44:00"/>
    <x v="76"/>
    <n v="44.999470000000002"/>
    <n v="-93.271389999999997"/>
    <s v="BIKE"/>
    <n v="1"/>
    <s v="S"/>
    <m/>
  </r>
  <r>
    <n v="2017"/>
    <s v="17-995068"/>
    <d v="2017-08-30T15:44:00"/>
    <x v="67"/>
    <n v="45.027850000000001"/>
    <n v="-93.309330000000003"/>
    <s v="BIKE"/>
    <n v="1"/>
    <s v="S"/>
    <m/>
  </r>
  <r>
    <n v="2017"/>
    <s v="17-995113"/>
    <d v="2017-08-28T15:37:00"/>
    <x v="41"/>
    <n v="44.962479999999999"/>
    <n v="-93.273660000000007"/>
    <s v="BIKE"/>
    <n v="1"/>
    <s v="R"/>
    <d v="2017-09-20T00:00:00"/>
  </r>
  <r>
    <n v="2017"/>
    <s v="17-995209"/>
    <d v="2017-08-23T16:20:00"/>
    <x v="17"/>
    <n v="44.910530000000001"/>
    <n v="-93.22336"/>
    <s v="BIKE"/>
    <n v="1"/>
    <s v="S"/>
    <m/>
  </r>
  <r>
    <n v="2017"/>
    <s v="17-995408"/>
    <d v="2017-08-15T13:48:00"/>
    <x v="33"/>
    <n v="44.948360000000001"/>
    <n v="-93.284300000000002"/>
    <s v="BIKE"/>
    <n v="1"/>
    <s v="R"/>
    <d v="2017-09-07T00:00:00"/>
  </r>
  <r>
    <n v="2017"/>
    <s v="17-995427"/>
    <d v="2017-08-14T17:51:00"/>
    <x v="30"/>
    <n v="44.98189"/>
    <n v="-93.236270000000005"/>
    <s v="BIKE"/>
    <n v="1"/>
    <s v="S"/>
    <m/>
  </r>
  <r>
    <n v="2017"/>
    <s v="17-995447"/>
    <d v="2017-08-14T11:22:00"/>
    <x v="32"/>
    <n v="44.989699999999999"/>
    <n v="-93.230909999999994"/>
    <s v="BIKE"/>
    <n v="1"/>
    <s v="S"/>
    <m/>
  </r>
  <r>
    <n v="2017"/>
    <s v="17-995494"/>
    <d v="2017-08-11T15:37:00"/>
    <x v="24"/>
    <n v="44.950470000000003"/>
    <n v="-93.260810000000006"/>
    <s v="BIKE"/>
    <n v="1"/>
    <s v="S"/>
    <m/>
  </r>
  <r>
    <n v="2017"/>
    <s v="17-995527"/>
    <d v="2017-08-10T09:58:00"/>
    <x v="11"/>
    <n v="44.981870000000001"/>
    <n v="-93.263729999999995"/>
    <s v="BIKE"/>
    <n v="1"/>
    <s v="S"/>
    <m/>
  </r>
  <r>
    <n v="2017"/>
    <s v="17-995563"/>
    <d v="2017-08-08T15:08:00"/>
    <x v="10"/>
    <n v="44.906359999999999"/>
    <n v="-93.253389999999996"/>
    <s v="BIKE"/>
    <n v="1"/>
    <s v="R"/>
    <d v="2017-08-18T00:00:00"/>
  </r>
  <r>
    <n v="2017"/>
    <s v="17-995575"/>
    <d v="2017-08-08T10:53:00"/>
    <x v="30"/>
    <n v="44.984119999999997"/>
    <n v="-93.248490000000004"/>
    <s v="BIKE"/>
    <n v="1"/>
    <s v="S"/>
    <m/>
  </r>
  <r>
    <n v="2017"/>
    <s v="17-995607"/>
    <d v="2017-08-07T11:44:00"/>
    <x v="25"/>
    <n v="44.942390000000003"/>
    <n v="-93.230419999999995"/>
    <s v="BIKE"/>
    <n v="1"/>
    <s v="S"/>
    <m/>
  </r>
  <r>
    <n v="2017"/>
    <s v="17-995610"/>
    <d v="2017-08-07T11:20:00"/>
    <x v="23"/>
    <n v="44.968640000000001"/>
    <n v="-93.26473"/>
    <s v="BIKE"/>
    <n v="1"/>
    <s v="S"/>
    <m/>
  </r>
  <r>
    <n v="2017"/>
    <s v="17-995613"/>
    <d v="2017-08-07T10:43:00"/>
    <x v="40"/>
    <n v="44.946159999999999"/>
    <n v="-93.296670000000006"/>
    <s v="BIKE"/>
    <n v="1"/>
    <s v="S"/>
    <m/>
  </r>
  <r>
    <n v="2017"/>
    <s v="17-995615"/>
    <d v="2017-08-07T10:27:00"/>
    <x v="4"/>
    <n v="44.967440000000003"/>
    <n v="-93.285520000000005"/>
    <s v="BIKE"/>
    <n v="1"/>
    <s v="S"/>
    <m/>
  </r>
  <r>
    <n v="2017"/>
    <s v="17-995640"/>
    <d v="2017-08-05T14:36:00"/>
    <x v="3"/>
    <n v="44.987409999999997"/>
    <n v="-93.271240000000006"/>
    <s v="BIKE"/>
    <n v="1"/>
    <s v="R"/>
    <d v="2017-09-05T00:00:00"/>
  </r>
  <r>
    <n v="2017"/>
    <s v="17-995648"/>
    <d v="2017-08-04T18:32:00"/>
    <x v="7"/>
    <n v="44.977820000000001"/>
    <n v="-93.255560000000003"/>
    <s v="BIKE"/>
    <n v="1"/>
    <s v="S"/>
    <m/>
  </r>
  <r>
    <n v="2017"/>
    <s v="17-995695"/>
    <d v="2017-08-02T15:58:00"/>
    <x v="4"/>
    <n v="44.970860000000002"/>
    <n v="-93.278270000000006"/>
    <s v="BIKE"/>
    <n v="1"/>
    <s v="S"/>
    <m/>
  </r>
  <r>
    <n v="2017"/>
    <s v="17-995839"/>
    <d v="2017-07-27T15:29:00"/>
    <x v="16"/>
    <n v="44.950389999999999"/>
    <n v="-93.314329999999998"/>
    <s v="BIKE"/>
    <n v="2"/>
    <s v="S"/>
    <m/>
  </r>
  <r>
    <n v="2017"/>
    <s v="17-995893"/>
    <d v="2017-07-26T08:42:00"/>
    <x v="11"/>
    <n v="44.976889999999997"/>
    <n v="-93.267619999999994"/>
    <s v="BIKE"/>
    <n v="1"/>
    <s v="S"/>
    <m/>
  </r>
  <r>
    <n v="2017"/>
    <s v="17-995925"/>
    <d v="2017-07-25T09:27:00"/>
    <x v="26"/>
    <n v="44.928240000000002"/>
    <n v="-93.297499999999999"/>
    <s v="BIKE"/>
    <n v="1"/>
    <s v="S"/>
    <m/>
  </r>
  <r>
    <n v="2017"/>
    <s v="17-996032"/>
    <d v="2017-07-20T11:38:00"/>
    <x v="21"/>
    <n v="44.956809999999997"/>
    <n v="-93.296629999999993"/>
    <s v="BIKE"/>
    <n v="1"/>
    <s v="S"/>
    <m/>
  </r>
  <r>
    <n v="2017"/>
    <s v="17-996413"/>
    <d v="2017-07-03T09:07:00"/>
    <x v="36"/>
    <n v="44.944000000000003"/>
    <n v="-93.301779999999994"/>
    <s v="BIKE"/>
    <m/>
    <s v="S"/>
    <m/>
  </r>
  <r>
    <n v="2017"/>
    <s v="17-996425"/>
    <d v="2017-07-02T11:00:00"/>
    <x v="19"/>
    <n v="44.962310000000002"/>
    <n v="-93.265739999999994"/>
    <s v="BIKE"/>
    <n v="1"/>
    <s v="S"/>
    <m/>
  </r>
  <r>
    <n v="2017"/>
    <s v="17-996484"/>
    <d v="2017-06-29T13:41:00"/>
    <x v="68"/>
    <n v="44.97786"/>
    <n v="-93.232420000000005"/>
    <s v="BIKE"/>
    <n v="1"/>
    <s v="S"/>
    <m/>
  </r>
  <r>
    <n v="2017"/>
    <s v="17-996492"/>
    <d v="2017-06-29T11:12:00"/>
    <x v="35"/>
    <n v="44.965220000000002"/>
    <n v="-93.272750000000002"/>
    <s v="BIKE"/>
    <n v="1"/>
    <s v="S"/>
    <m/>
  </r>
  <r>
    <n v="2017"/>
    <s v="17-996563"/>
    <d v="2017-06-26T17:10:00"/>
    <x v="11"/>
    <n v="44.978439999999999"/>
    <n v="-93.263530000000003"/>
    <s v="BIKE"/>
    <n v="1"/>
    <s v="S"/>
    <m/>
  </r>
  <r>
    <n v="2017"/>
    <s v="17-996572"/>
    <d v="2017-06-26T15:21:00"/>
    <x v="23"/>
    <n v="44.967410000000001"/>
    <n v="-93.263199999999998"/>
    <s v="BIKE"/>
    <n v="1"/>
    <s v="S"/>
    <m/>
  </r>
  <r>
    <n v="2017"/>
    <s v="17-996596"/>
    <d v="2017-06-26T09:31:00"/>
    <x v="40"/>
    <n v="44.93844"/>
    <n v="-93.290390000000002"/>
    <s v="BIKE"/>
    <n v="1"/>
    <s v="S"/>
    <m/>
  </r>
  <r>
    <n v="2017"/>
    <s v="17-996628"/>
    <d v="2017-06-24T13:21:00"/>
    <x v="43"/>
    <n v="45.006529999999998"/>
    <n v="-93.229290000000006"/>
    <s v="BIKE"/>
    <n v="1"/>
    <s v="S"/>
    <m/>
  </r>
  <r>
    <n v="2017"/>
    <s v="17-996634"/>
    <d v="2017-06-23T17:35:00"/>
    <x v="26"/>
    <n v="44.937040000000003"/>
    <n v="-93.291669999999996"/>
    <s v="BIKE"/>
    <n v="1"/>
    <s v="S"/>
    <m/>
  </r>
  <r>
    <n v="2017"/>
    <s v="17-996672"/>
    <d v="2017-06-22T13:21:00"/>
    <x v="5"/>
    <n v="44.963529999999999"/>
    <n v="-93.246799999999993"/>
    <s v="BIKE"/>
    <n v="1"/>
    <s v="S"/>
    <m/>
  </r>
  <r>
    <n v="2017"/>
    <s v="17-996737"/>
    <d v="2017-06-20T08:58:00"/>
    <x v="20"/>
    <n v="44.928660000000001"/>
    <n v="-93.276510000000002"/>
    <s v="BIKE"/>
    <n v="1"/>
    <s v="S"/>
    <m/>
  </r>
  <r>
    <n v="2017"/>
    <s v="17-996746"/>
    <d v="2017-06-19T16:54:00"/>
    <x v="23"/>
    <n v="44.973100000000002"/>
    <n v="-93.264570000000006"/>
    <s v="BIKE"/>
    <n v="1"/>
    <s v="S"/>
    <m/>
  </r>
  <r>
    <n v="2017"/>
    <s v="17-996784"/>
    <d v="2017-06-17T18:16:00"/>
    <x v="33"/>
    <n v="44.938920000000003"/>
    <n v="-93.278440000000003"/>
    <s v="BIKE"/>
    <n v="1"/>
    <s v="S"/>
    <m/>
  </r>
  <r>
    <n v="2017"/>
    <s v="17-996829"/>
    <d v="2017-06-15T14:48:00"/>
    <x v="8"/>
    <n v="44.968170000000001"/>
    <n v="-93.222560000000001"/>
    <s v="BIKE"/>
    <n v="1"/>
    <s v="S"/>
    <m/>
  </r>
  <r>
    <n v="2017"/>
    <s v="17-996878"/>
    <d v="2017-06-13T11:13:00"/>
    <x v="33"/>
    <n v="44.941960000000002"/>
    <n v="-93.279219999999995"/>
    <s v="BIKE"/>
    <n v="1"/>
    <s v="S"/>
    <m/>
  </r>
  <r>
    <n v="2017"/>
    <s v="17-997019"/>
    <d v="2017-06-06T17:38:00"/>
    <x v="30"/>
    <n v="44.982979999999998"/>
    <n v="-93.251379999999997"/>
    <s v="BIKE"/>
    <n v="1"/>
    <s v="S"/>
    <m/>
  </r>
  <r>
    <n v="2017"/>
    <s v="17-997051"/>
    <d v="2017-06-05T15:15:00"/>
    <x v="30"/>
    <n v="44.982080000000003"/>
    <n v="-93.249129999999994"/>
    <s v="BIKE"/>
    <n v="1"/>
    <s v="S"/>
    <m/>
  </r>
  <r>
    <n v="2017"/>
    <s v="17-997084"/>
    <d v="2017-06-04T16:04:00"/>
    <x v="15"/>
    <n v="44.915500000000002"/>
    <n v="-93.209500000000006"/>
    <s v="BIKE"/>
    <n v="1"/>
    <s v="S"/>
    <m/>
  </r>
  <r>
    <n v="2017"/>
    <s v="17-997275"/>
    <d v="2017-05-24T16:56:00"/>
    <x v="33"/>
    <n v="44.94115"/>
    <n v="-93.285240000000002"/>
    <s v="BIKE"/>
    <n v="1"/>
    <s v="S"/>
    <m/>
  </r>
  <r>
    <n v="2017"/>
    <s v="17-997283"/>
    <d v="2017-05-24T09:30:00"/>
    <x v="30"/>
    <n v="44.982640000000004"/>
    <n v="-93.250540000000001"/>
    <s v="BIKE"/>
    <n v="1"/>
    <s v="S"/>
    <m/>
  </r>
  <r>
    <n v="2017"/>
    <s v="17-997317"/>
    <d v="2017-05-22T19:05:00"/>
    <x v="40"/>
    <n v="44.948349999999998"/>
    <n v="-93.294460000000001"/>
    <s v="BIKE"/>
    <n v="1"/>
    <s v="S"/>
    <m/>
  </r>
  <r>
    <n v="2017"/>
    <s v="17-997333"/>
    <d v="2017-05-22T00:25:00"/>
    <x v="3"/>
    <n v="44.987409999999997"/>
    <n v="-93.271240000000006"/>
    <s v="BIKE"/>
    <n v="1"/>
    <s v="S"/>
    <m/>
  </r>
  <r>
    <n v="2017"/>
    <s v="17-997437"/>
    <d v="2017-05-16T16:46:00"/>
    <x v="30"/>
    <n v="44.981679999999997"/>
    <n v="-93.235050000000001"/>
    <s v="BIKE"/>
    <n v="1"/>
    <s v="S"/>
    <m/>
  </r>
  <r>
    <n v="2017"/>
    <s v="17-997472"/>
    <d v="2017-05-15T14:10:00"/>
    <x v="76"/>
    <n v="44.999720000000003"/>
    <n v="-93.26634"/>
    <s v="BIKE"/>
    <n v="1"/>
    <s v="S"/>
    <m/>
  </r>
  <r>
    <n v="2017"/>
    <s v="17-997763"/>
    <d v="2017-05-01T10:40:00"/>
    <x v="0"/>
    <n v="44.950769999999999"/>
    <n v="-93.291269999999997"/>
    <s v="BIKE"/>
    <n v="1"/>
    <s v="S"/>
    <m/>
  </r>
  <r>
    <n v="2017"/>
    <s v="17-997842"/>
    <d v="2017-04-27T08:31:00"/>
    <x v="40"/>
    <n v="44.939729999999997"/>
    <n v="-93.29365"/>
    <s v="BIKE"/>
    <n v="1"/>
    <s v="S"/>
    <m/>
  </r>
  <r>
    <n v="2017"/>
    <s v="17-997874"/>
    <d v="2017-04-25T18:03:00"/>
    <x v="19"/>
    <n v="44.96414"/>
    <n v="-93.264669999999995"/>
    <s v="BIKE"/>
    <n v="1"/>
    <s v="S"/>
    <m/>
  </r>
  <r>
    <n v="2017"/>
    <s v="17-998015"/>
    <d v="2017-04-18T09:56:00"/>
    <x v="4"/>
    <n v="44.969329999999999"/>
    <n v="-93.281350000000003"/>
    <s v="BIKE"/>
    <n v="1"/>
    <s v="S"/>
    <m/>
  </r>
  <r>
    <n v="2017"/>
    <s v="17-998197"/>
    <d v="2017-04-08T14:26:00"/>
    <x v="65"/>
    <n v="44.95035"/>
    <n v="-93.262649999999994"/>
    <s v="BIKE"/>
    <n v="1"/>
    <s v="S"/>
    <m/>
  </r>
  <r>
    <n v="2017"/>
    <s v="17-998355"/>
    <d v="2017-03-31T14:24:00"/>
    <x v="81"/>
    <n v="44.98845"/>
    <n v="-93.258690000000001"/>
    <s v="BIKE"/>
    <n v="1"/>
    <s v="S"/>
    <m/>
  </r>
  <r>
    <n v="2017"/>
    <s v="17-998734"/>
    <d v="2017-03-10T17:34:00"/>
    <x v="31"/>
    <n v="44.948509999999999"/>
    <n v="-93.240070000000003"/>
    <s v="BIKE"/>
    <n v="1"/>
    <s v="S"/>
    <m/>
  </r>
  <r>
    <n v="2017"/>
    <s v="17-999052"/>
    <d v="2017-02-23T11:42:00"/>
    <x v="30"/>
    <n v="44.983289999999997"/>
    <n v="-93.233329999999995"/>
    <s v="BIKE"/>
    <n v="1"/>
    <s v="S"/>
    <m/>
  </r>
  <r>
    <n v="2017"/>
    <s v="17-999065"/>
    <d v="2017-02-22T17:50:00"/>
    <x v="30"/>
    <n v="44.982959999999999"/>
    <n v="-93.232219999999998"/>
    <s v="BIKE"/>
    <n v="1"/>
    <s v="S"/>
    <m/>
  </r>
  <r>
    <n v="2017"/>
    <s v="17-999087"/>
    <d v="2017-02-22T05:05:00"/>
    <x v="28"/>
    <n v="44.970219999999998"/>
    <n v="-93.247249999999994"/>
    <s v="BIKE"/>
    <n v="1"/>
    <s v="S"/>
    <m/>
  </r>
  <r>
    <n v="2017"/>
    <s v="17-993370"/>
    <d v="2017-11-14T17:25:00"/>
    <x v="66"/>
    <n v="45.012219999999999"/>
    <n v="-93.285740000000004"/>
    <s v="BIKE"/>
    <n v="1"/>
    <s v="S"/>
    <m/>
  </r>
  <r>
    <n v="2017"/>
    <s v="17-993385"/>
    <d v="2017-11-14T12:20:00"/>
    <x v="19"/>
    <n v="44.964860000000002"/>
    <n v="-93.266260000000003"/>
    <s v="BIKE"/>
    <n v="1"/>
    <s v="S"/>
    <m/>
  </r>
  <r>
    <n v="2017"/>
    <s v="17-993416"/>
    <d v="2017-11-13T13:21:00"/>
    <x v="28"/>
    <n v="44.974820000000001"/>
    <n v="-93.246719999999996"/>
    <s v="BIKE"/>
    <n v="1"/>
    <s v="S"/>
    <m/>
  </r>
  <r>
    <n v="2017"/>
    <s v="17-993531"/>
    <d v="2017-11-06T16:20:00"/>
    <x v="11"/>
    <n v="44.981870000000001"/>
    <n v="-93.263729999999995"/>
    <s v="BIKE"/>
    <n v="2"/>
    <s v="S"/>
    <m/>
  </r>
  <r>
    <n v="2017"/>
    <s v="17-993605"/>
    <d v="2017-11-02T16:07:00"/>
    <x v="37"/>
    <n v="44.948639999999997"/>
    <n v="-93.206590000000006"/>
    <s v="BIKE"/>
    <n v="1"/>
    <s v="S"/>
    <m/>
  </r>
  <r>
    <n v="2017"/>
    <s v="17-993633"/>
    <d v="2017-11-01T16:03:00"/>
    <x v="4"/>
    <n v="44.969329999999999"/>
    <n v="-93.281350000000003"/>
    <s v="BIKE"/>
    <n v="1"/>
    <s v="S"/>
    <m/>
  </r>
  <r>
    <n v="2017"/>
    <s v="17-993735"/>
    <d v="2017-10-27T17:20:00"/>
    <x v="2"/>
    <n v="44.923670000000001"/>
    <n v="-93.315340000000006"/>
    <s v="BIKE"/>
    <n v="1"/>
    <s v="S"/>
    <m/>
  </r>
  <r>
    <n v="2017"/>
    <s v="17-993772"/>
    <d v="2017-10-26T10:34:00"/>
    <x v="16"/>
    <n v="44.949890000000003"/>
    <n v="-93.315179999999998"/>
    <s v="BIKE"/>
    <n v="1"/>
    <s v="S"/>
    <m/>
  </r>
  <r>
    <n v="2017"/>
    <s v="17-993780"/>
    <d v="2017-10-26T09:12:00"/>
    <x v="5"/>
    <n v="44.961300000000001"/>
    <n v="-93.239519999999999"/>
    <s v="BIKE"/>
    <n v="1"/>
    <s v="S"/>
    <m/>
  </r>
  <r>
    <n v="2017"/>
    <s v="17-993804"/>
    <d v="2017-10-24T20:38:00"/>
    <x v="11"/>
    <n v="44.978279999999998"/>
    <n v="-93.276030000000006"/>
    <s v="BIKE"/>
    <n v="1"/>
    <s v="S"/>
    <m/>
  </r>
  <r>
    <n v="2017"/>
    <s v="17-993866"/>
    <d v="2017-10-23T12:49:00"/>
    <x v="18"/>
    <n v="45.010869999999997"/>
    <n v="-93.263310000000004"/>
    <s v="BIKE"/>
    <n v="1"/>
    <s v="S"/>
    <m/>
  </r>
  <r>
    <n v="2017"/>
    <s v="17-993934"/>
    <d v="2017-10-19T17:26:00"/>
    <x v="0"/>
    <n v="44.956620000000001"/>
    <n v="-93.295379999999994"/>
    <s v="BIKE"/>
    <n v="1"/>
    <s v="S"/>
    <m/>
  </r>
  <r>
    <n v="2017"/>
    <s v="17-994282"/>
    <d v="2017-10-04T09:07:00"/>
    <x v="8"/>
    <n v="44.973469999999999"/>
    <n v="-93.225679999999997"/>
    <s v="BIKE"/>
    <n v="1"/>
    <s v="S"/>
    <m/>
  </r>
  <r>
    <n v="2017"/>
    <s v="17-994423"/>
    <d v="2017-09-27T10:32:00"/>
    <x v="17"/>
    <n v="44.913290000000003"/>
    <n v="-93.23254"/>
    <s v="BIKE"/>
    <n v="1"/>
    <s v="S"/>
    <m/>
  </r>
  <r>
    <n v="2017"/>
    <s v="17-994771"/>
    <d v="2017-09-12T13:46:00"/>
    <x v="43"/>
    <n v="45.011409999999998"/>
    <n v="-93.225589999999997"/>
    <s v="BIKE"/>
    <n v="1"/>
    <s v="S"/>
    <m/>
  </r>
  <r>
    <n v="2017"/>
    <s v="17-994890"/>
    <d v="2017-09-07T15:47:00"/>
    <x v="30"/>
    <n v="44.982080000000003"/>
    <n v="-93.249129999999994"/>
    <s v="BIKE"/>
    <n v="1"/>
    <s v="S"/>
    <m/>
  </r>
  <r>
    <n v="2017"/>
    <s v="17-994903"/>
    <d v="2017-09-07T10:34:00"/>
    <x v="38"/>
    <n v="44.968760000000003"/>
    <n v="-93.290970000000002"/>
    <s v="BIKE"/>
    <n v="1"/>
    <s v="S"/>
    <m/>
  </r>
  <r>
    <n v="2017"/>
    <s v="17-994939"/>
    <d v="2017-09-05T17:52:00"/>
    <x v="30"/>
    <n v="44.987670000000001"/>
    <n v="-93.247680000000003"/>
    <s v="BIKE"/>
    <n v="1"/>
    <s v="R"/>
    <d v="2017-09-07T00:00:00"/>
  </r>
  <r>
    <n v="2017"/>
    <s v="17-994974"/>
    <d v="2017-09-05T11:20:00"/>
    <x v="30"/>
    <n v="44.981189999999998"/>
    <n v="-93.237279999999998"/>
    <s v="BIKE"/>
    <n v="1"/>
    <s v="S"/>
    <m/>
  </r>
  <r>
    <n v="2017"/>
    <s v="17-995047"/>
    <d v="2017-08-31T14:49:00"/>
    <x v="5"/>
    <n v="44.962479999999999"/>
    <n v="-93.231710000000007"/>
    <s v="BIKE"/>
    <n v="1"/>
    <s v="S"/>
    <m/>
  </r>
  <r>
    <n v="2017"/>
    <s v="17-995118"/>
    <d v="2017-08-28T14:00:00"/>
    <x v="30"/>
    <n v="44.98189"/>
    <n v="-93.236270000000005"/>
    <s v="BIKE"/>
    <n v="1"/>
    <s v="S"/>
    <m/>
  </r>
  <r>
    <n v="2017"/>
    <s v="17-995192"/>
    <d v="2017-08-24T11:35:00"/>
    <x v="35"/>
    <n v="44.962969999999999"/>
    <n v="-93.287670000000006"/>
    <s v="BIKE"/>
    <n v="1"/>
    <s v="S"/>
    <m/>
  </r>
  <r>
    <n v="2017"/>
    <s v="17-995376"/>
    <d v="2017-08-16T15:10:00"/>
    <x v="0"/>
    <n v="44.949370000000002"/>
    <n v="-93.288510000000002"/>
    <s v="BIKE"/>
    <n v="1"/>
    <s v="R"/>
    <d v="2017-08-24T00:00:00"/>
  </r>
  <r>
    <n v="2017"/>
    <s v="17-995456"/>
    <d v="2017-08-14T09:46:00"/>
    <x v="40"/>
    <n v="44.945790000000002"/>
    <n v="-93.294129999999996"/>
    <s v="BIKE"/>
    <n v="1"/>
    <s v="S"/>
    <m/>
  </r>
  <r>
    <n v="2017"/>
    <s v="17-995557"/>
    <d v="2017-08-08T20:41:00"/>
    <x v="11"/>
    <n v="44.972430000000003"/>
    <n v="-93.269480000000001"/>
    <s v="BIKE"/>
    <n v="1"/>
    <s v="S"/>
    <m/>
  </r>
  <r>
    <n v="2017"/>
    <s v="17-995562"/>
    <d v="2017-08-08T15:37:00"/>
    <x v="8"/>
    <n v="44.967269999999999"/>
    <n v="-93.222430000000003"/>
    <s v="BIKE"/>
    <n v="1"/>
    <s v="S"/>
    <m/>
  </r>
  <r>
    <n v="2017"/>
    <s v="17-995595"/>
    <d v="2017-08-07T14:08:00"/>
    <x v="11"/>
    <n v="44.973219999999998"/>
    <n v="-93.269769999999994"/>
    <s v="BIKE"/>
    <n v="1"/>
    <s v="S"/>
    <m/>
  </r>
  <r>
    <n v="2017"/>
    <s v="17-995636"/>
    <d v="2017-08-05T16:10:00"/>
    <x v="29"/>
    <n v="44.941360000000003"/>
    <n v="-93.253910000000005"/>
    <s v="BIKE"/>
    <n v="1"/>
    <s v="S"/>
    <m/>
  </r>
  <r>
    <n v="2017"/>
    <s v="17-995674"/>
    <d v="2017-08-03T15:23:00"/>
    <x v="16"/>
    <n v="44.949460000000002"/>
    <n v="-93.318929999999995"/>
    <s v="BIKE"/>
    <n v="1"/>
    <s v="S"/>
    <m/>
  </r>
  <r>
    <n v="2017"/>
    <s v="17-995701"/>
    <d v="2017-08-02T14:12:00"/>
    <x v="8"/>
    <n v="44.97184"/>
    <n v="-93.220979999999997"/>
    <s v="BIKE"/>
    <n v="1"/>
    <s v="S"/>
    <m/>
  </r>
  <r>
    <n v="2017"/>
    <s v="17-995738"/>
    <d v="2017-08-01T11:46:00"/>
    <x v="35"/>
    <n v="44.965220000000002"/>
    <n v="-93.279650000000004"/>
    <s v="BIKE"/>
    <n v="1"/>
    <s v="S"/>
    <m/>
  </r>
  <r>
    <n v="2017"/>
    <s v="17-995760"/>
    <d v="2017-07-31T14:28:00"/>
    <x v="50"/>
    <n v="44.920279999999998"/>
    <n v="-93.266059999999996"/>
    <s v="BIKE"/>
    <n v="1"/>
    <s v="S"/>
    <m/>
  </r>
  <r>
    <n v="2017"/>
    <s v="17-995771"/>
    <d v="2017-07-31T12:23:00"/>
    <x v="0"/>
    <n v="44.949370000000002"/>
    <n v="-93.288510000000002"/>
    <s v="BIKE"/>
    <n v="2"/>
    <s v="S"/>
    <m/>
  </r>
  <r>
    <n v="2017"/>
    <s v="17-995867"/>
    <d v="2017-07-26T17:32:00"/>
    <x v="19"/>
    <n v="44.964739999999999"/>
    <n v="-93.2607"/>
    <s v="BIKE"/>
    <n v="1"/>
    <s v="S"/>
    <m/>
  </r>
  <r>
    <n v="2017"/>
    <s v="17-995932"/>
    <d v="2017-07-24T20:48:00"/>
    <x v="11"/>
    <n v="44.977319999999999"/>
    <n v="-93.269559999999998"/>
    <s v="BIKE"/>
    <n v="1"/>
    <s v="S"/>
    <m/>
  </r>
  <r>
    <n v="2017"/>
    <s v="17-995948"/>
    <d v="2017-07-24T14:57:00"/>
    <x v="11"/>
    <n v="44.979680000000002"/>
    <n v="-93.274699999999996"/>
    <s v="BIKE"/>
    <n v="1"/>
    <s v="S"/>
    <m/>
  </r>
  <r>
    <n v="2017"/>
    <s v="17-995953"/>
    <d v="2017-07-24T14:26:00"/>
    <x v="33"/>
    <n v="44.943240000000003"/>
    <n v="-93.287729999999996"/>
    <s v="BIKE"/>
    <n v="1"/>
    <s v="S"/>
    <m/>
  </r>
  <r>
    <n v="2017"/>
    <s v="17-996098"/>
    <d v="2017-07-18T10:11:00"/>
    <x v="16"/>
    <n v="44.951529999999998"/>
    <n v="-93.318179999999998"/>
    <s v="BIKE"/>
    <n v="1"/>
    <s v="S"/>
    <m/>
  </r>
  <r>
    <n v="2017"/>
    <s v="17-996106"/>
    <d v="2017-07-17T17:55:00"/>
    <x v="20"/>
    <n v="44.930869999999999"/>
    <n v="-93.276250000000005"/>
    <s v="BIKE"/>
    <n v="1"/>
    <s v="S"/>
    <m/>
  </r>
  <r>
    <n v="2017"/>
    <s v="17-996130"/>
    <d v="2017-07-16T16:16:00"/>
    <x v="4"/>
    <n v="44.969329999999999"/>
    <n v="-93.281350000000003"/>
    <s v="BIKE"/>
    <n v="1"/>
    <s v="S"/>
    <m/>
  </r>
  <r>
    <n v="2017"/>
    <s v="17-996190"/>
    <d v="2017-07-13T11:38:00"/>
    <x v="41"/>
    <n v="44.9542"/>
    <n v="-93.286420000000007"/>
    <s v="BIKE"/>
    <n v="1"/>
    <s v="S"/>
    <m/>
  </r>
  <r>
    <n v="2017"/>
    <s v="17-996370"/>
    <d v="2017-07-05T13:58:00"/>
    <x v="16"/>
    <n v="44.949069999999999"/>
    <n v="-93.314570000000003"/>
    <s v="BIKE"/>
    <n v="1"/>
    <s v="S"/>
    <m/>
  </r>
  <r>
    <n v="2017"/>
    <s v="17-996372"/>
    <d v="2017-07-05T13:45:00"/>
    <x v="11"/>
    <n v="44.976320000000001"/>
    <n v="-93.266249999999999"/>
    <s v="BIKE"/>
    <n v="1"/>
    <s v="S"/>
    <m/>
  </r>
  <r>
    <n v="2017"/>
    <s v="17-996375"/>
    <d v="2017-07-05T11:41:00"/>
    <x v="32"/>
    <n v="44.98854"/>
    <n v="-93.22175"/>
    <s v="BIKE"/>
    <n v="1"/>
    <s v="S"/>
    <m/>
  </r>
  <r>
    <n v="2017"/>
    <s v="17-996382"/>
    <d v="2017-07-04T23:49:00"/>
    <x v="32"/>
    <n v="44.991759999999999"/>
    <n v="-93.232929999999996"/>
    <s v="BIKE"/>
    <n v="3"/>
    <s v="S"/>
    <m/>
  </r>
  <r>
    <n v="2017"/>
    <s v="17-996407"/>
    <d v="2017-07-03T11:23:00"/>
    <x v="35"/>
    <n v="44.964370000000002"/>
    <n v="-93.278899999999993"/>
    <s v="BIKE"/>
    <n v="1"/>
    <s v="S"/>
    <m/>
  </r>
  <r>
    <n v="2017"/>
    <s v="17-996437"/>
    <d v="2017-07-01T12:44:00"/>
    <x v="0"/>
    <n v="44.950760000000002"/>
    <n v="-93.296340000000001"/>
    <s v="BIKE"/>
    <n v="1"/>
    <s v="S"/>
    <m/>
  </r>
  <r>
    <n v="2017"/>
    <s v="17-996504"/>
    <d v="2017-06-28T15:47:00"/>
    <x v="21"/>
    <n v="44.94903"/>
    <n v="-93.304320000000004"/>
    <s v="BIKE"/>
    <n v="1"/>
    <s v="S"/>
    <m/>
  </r>
  <r>
    <n v="2017"/>
    <s v="17-996511"/>
    <d v="2017-06-28T11:27:00"/>
    <x v="11"/>
    <n v="44.978369999999998"/>
    <n v="-93.261240000000001"/>
    <s v="BIKE"/>
    <n v="1"/>
    <s v="R"/>
    <d v="2018-01-19T00:00:00"/>
  </r>
  <r>
    <n v="2017"/>
    <s v="17-996614"/>
    <d v="2017-06-25T13:22:00"/>
    <x v="0"/>
    <n v="44.952109999999998"/>
    <n v="-93.293440000000004"/>
    <s v="BIKE"/>
    <n v="1"/>
    <s v="S"/>
    <m/>
  </r>
  <r>
    <n v="2017"/>
    <s v="17-996636"/>
    <d v="2017-06-23T15:16:00"/>
    <x v="2"/>
    <n v="44.92503"/>
    <n v="-93.327190000000002"/>
    <s v="BIKE"/>
    <n v="1"/>
    <s v="S"/>
    <m/>
  </r>
  <r>
    <n v="2017"/>
    <s v="17-996649"/>
    <d v="2017-06-23T11:11:00"/>
    <x v="30"/>
    <n v="44.981470000000002"/>
    <n v="-93.234999999999999"/>
    <s v="BIKE"/>
    <n v="1"/>
    <s v="S"/>
    <m/>
  </r>
  <r>
    <n v="2017"/>
    <s v="17-996686"/>
    <d v="2017-06-21T22:32:00"/>
    <x v="7"/>
    <n v="44.976750000000003"/>
    <n v="-93.254360000000005"/>
    <s v="BIKE"/>
    <n v="1"/>
    <s v="S"/>
    <m/>
  </r>
  <r>
    <n v="2017"/>
    <s v="17-996692"/>
    <d v="2017-06-21T16:52:00"/>
    <x v="1"/>
    <n v="44.905230000000003"/>
    <n v="-93.288110000000003"/>
    <s v="BIKE"/>
    <n v="1"/>
    <s v="S"/>
    <m/>
  </r>
  <r>
    <n v="2017"/>
    <s v="17-996708"/>
    <d v="2017-06-21T11:29:00"/>
    <x v="28"/>
    <n v="44.970269999999999"/>
    <n v="-93.246949999999998"/>
    <s v="BIKE"/>
    <n v="1"/>
    <s v="S"/>
    <m/>
  </r>
  <r>
    <n v="2017"/>
    <s v="17-996724"/>
    <d v="2017-06-20T15:01:00"/>
    <x v="38"/>
    <n v="44.968760000000003"/>
    <n v="-93.290970000000002"/>
    <s v="BIKE"/>
    <n v="1"/>
    <s v="S"/>
    <m/>
  </r>
  <r>
    <n v="2017"/>
    <s v="17-996754"/>
    <d v="2017-06-19T13:07:00"/>
    <x v="40"/>
    <n v="44.948500000000003"/>
    <n v="-93.289569999999998"/>
    <s v="BIKE"/>
    <n v="1"/>
    <s v="S"/>
    <m/>
  </r>
  <r>
    <n v="2017"/>
    <s v="17-996823"/>
    <d v="2017-06-15T18:26:00"/>
    <x v="32"/>
    <n v="44.991190000000003"/>
    <n v="-93.233500000000006"/>
    <s v="BIKE"/>
    <n v="1"/>
    <s v="S"/>
    <m/>
  </r>
  <r>
    <n v="2017"/>
    <s v="17-996872"/>
    <d v="2017-06-13T12:44:00"/>
    <x v="23"/>
    <n v="44.973100000000002"/>
    <n v="-93.264570000000006"/>
    <s v="BIKE"/>
    <n v="1"/>
    <s v="S"/>
    <m/>
  </r>
  <r>
    <n v="2017"/>
    <s v="17-997030"/>
    <d v="2017-06-06T12:55:00"/>
    <x v="7"/>
    <n v="44.976469999999999"/>
    <n v="-93.251059999999995"/>
    <s v="BIKE"/>
    <n v="2"/>
    <s v="S"/>
    <m/>
  </r>
  <r>
    <n v="2017"/>
    <s v="17-997056"/>
    <d v="2017-06-05T14:43:00"/>
    <x v="33"/>
    <n v="44.948120000000003"/>
    <n v="-93.287750000000003"/>
    <s v="BIKE"/>
    <n v="1"/>
    <s v="S"/>
    <m/>
  </r>
  <r>
    <n v="2017"/>
    <s v="17-997163"/>
    <d v="2017-05-31T09:58:00"/>
    <x v="21"/>
    <n v="44.95355"/>
    <n v="-93.299710000000005"/>
    <s v="BIKE"/>
    <n v="1"/>
    <s v="S"/>
    <m/>
  </r>
  <r>
    <n v="2017"/>
    <s v="17-997228"/>
    <d v="2017-05-27T10:49:00"/>
    <x v="11"/>
    <n v="44.982059999999997"/>
    <n v="-93.273690000000002"/>
    <s v="BIKE"/>
    <n v="1"/>
    <s v="S"/>
    <m/>
  </r>
  <r>
    <n v="2017"/>
    <s v="17-997237"/>
    <d v="2017-05-26T20:10:00"/>
    <x v="32"/>
    <n v="44.98854"/>
    <n v="-93.234769999999997"/>
    <s v="BIKE"/>
    <n v="1"/>
    <s v="R"/>
    <d v="2017-05-30T00:00:00"/>
  </r>
  <r>
    <n v="2017"/>
    <s v="17-997287"/>
    <d v="2017-05-24T00:03:00"/>
    <x v="68"/>
    <n v="44.970390000000002"/>
    <n v="-93.227209999999999"/>
    <s v="BIKE"/>
    <n v="1"/>
    <s v="S"/>
    <m/>
  </r>
  <r>
    <n v="2017"/>
    <s v="17-997322"/>
    <d v="2017-05-22T16:01:00"/>
    <x v="11"/>
    <n v="44.978209999999997"/>
    <n v="-93.269279999999995"/>
    <s v="BIKE"/>
    <n v="1"/>
    <s v="S"/>
    <m/>
  </r>
  <r>
    <n v="2017"/>
    <s v="17-997417"/>
    <d v="2017-05-18T09:24:00"/>
    <x v="3"/>
    <n v="44.987769999999998"/>
    <n v="-93.275419999999997"/>
    <s v="BIKE"/>
    <n v="1"/>
    <s v="S"/>
    <m/>
  </r>
  <r>
    <n v="2017"/>
    <s v="17-997499"/>
    <d v="2017-05-13T16:38:00"/>
    <x v="0"/>
    <n v="44.948500000000003"/>
    <n v="-93.289259999999999"/>
    <s v="BIKE"/>
    <n v="1"/>
    <s v="S"/>
    <m/>
  </r>
  <r>
    <n v="2017"/>
    <s v="17-997531"/>
    <d v="2017-05-12T10:28:00"/>
    <x v="29"/>
    <n v="44.937739999999998"/>
    <n v="-93.252409999999998"/>
    <s v="BIKE"/>
    <n v="1"/>
    <s v="S"/>
    <m/>
  </r>
  <r>
    <n v="2017"/>
    <s v="17-997550"/>
    <d v="2017-05-11T08:39:00"/>
    <x v="4"/>
    <n v="44.975140000000003"/>
    <n v="-93.281660000000002"/>
    <s v="BIKE"/>
    <n v="1"/>
    <s v="S"/>
    <m/>
  </r>
  <r>
    <n v="2017"/>
    <s v="17-997565"/>
    <d v="2017-05-10T10:37:00"/>
    <x v="81"/>
    <n v="44.99"/>
    <n v="-93.252650000000003"/>
    <s v="BIKE"/>
    <n v="1"/>
    <s v="S"/>
    <m/>
  </r>
  <r>
    <n v="2017"/>
    <s v="17-997590"/>
    <d v="2017-05-09T13:09:00"/>
    <x v="28"/>
    <n v="44.973820000000003"/>
    <n v="-93.246560000000002"/>
    <s v="BIKE"/>
    <n v="1"/>
    <s v="S"/>
    <m/>
  </r>
  <r>
    <n v="2017"/>
    <s v="17-997610"/>
    <d v="2017-05-08T14:07:00"/>
    <x v="16"/>
    <n v="44.950020000000002"/>
    <n v="-93.317419999999998"/>
    <s v="BIKE"/>
    <n v="1"/>
    <s v="S"/>
    <m/>
  </r>
  <r>
    <n v="2017"/>
    <s v="17-997633"/>
    <d v="2017-05-06T23:10:00"/>
    <x v="30"/>
    <n v="44.984909999999999"/>
    <n v="-93.237960000000001"/>
    <s v="BIKE"/>
    <n v="1"/>
    <s v="S"/>
    <m/>
  </r>
  <r>
    <n v="2017"/>
    <s v="17-997637"/>
    <d v="2017-05-06T16:17:00"/>
    <x v="53"/>
    <n v="44.944989999999997"/>
    <n v="-93.319609999999997"/>
    <s v="BIKE"/>
    <n v="1"/>
    <s v="S"/>
    <m/>
  </r>
  <r>
    <n v="2017"/>
    <s v="17-997648"/>
    <d v="2017-05-05T21:04:00"/>
    <x v="11"/>
    <n v="44.982230000000001"/>
    <n v="-93.264979999999994"/>
    <s v="BIKE"/>
    <n v="1"/>
    <s v="S"/>
    <m/>
  </r>
  <r>
    <n v="2017"/>
    <s v="17-997649"/>
    <d v="2017-05-05T18:59:00"/>
    <x v="40"/>
    <n v="44.948360000000001"/>
    <n v="-93.290649999999999"/>
    <s v="BIKE"/>
    <n v="1"/>
    <s v="S"/>
    <m/>
  </r>
  <r>
    <n v="2017"/>
    <s v="17-997662"/>
    <d v="2017-05-05T12:33:00"/>
    <x v="11"/>
    <n v="44.974769999999999"/>
    <n v="-93.265709999999999"/>
    <s v="BIKE"/>
    <n v="1"/>
    <s v="S"/>
    <m/>
  </r>
  <r>
    <n v="2017"/>
    <s v="17-997005"/>
    <d v="2017-06-07T12:08:00"/>
    <x v="4"/>
    <n v="44.972239999999999"/>
    <n v="-93.278859999999995"/>
    <s v="BIKE"/>
    <n v="1"/>
    <s v="S"/>
    <m/>
  </r>
  <r>
    <n v="2017"/>
    <s v="17-997007"/>
    <d v="2017-06-07T11:09:00"/>
    <x v="41"/>
    <n v="44.950670000000002"/>
    <n v="-93.287409999999994"/>
    <s v="BIKE"/>
    <n v="1"/>
    <s v="S"/>
    <m/>
  </r>
  <r>
    <n v="2017"/>
    <s v="17-997095"/>
    <d v="2017-06-04T13:21:00"/>
    <x v="21"/>
    <n v="44.949579999999997"/>
    <n v="-93.298680000000004"/>
    <s v="BIKE"/>
    <n v="1"/>
    <s v="S"/>
    <m/>
  </r>
  <r>
    <n v="2017"/>
    <s v="17-997168"/>
    <d v="2017-05-31T09:02:00"/>
    <x v="40"/>
    <n v="44.93994"/>
    <n v="-93.294920000000005"/>
    <s v="BIKE"/>
    <n v="1"/>
    <s v="S"/>
    <m/>
  </r>
  <r>
    <n v="2017"/>
    <s v="17-997179"/>
    <d v="2017-05-30T18:52:00"/>
    <x v="29"/>
    <n v="44.938290000000002"/>
    <n v="-93.259110000000007"/>
    <s v="BIKE"/>
    <n v="1"/>
    <s v="S"/>
    <m/>
  </r>
  <r>
    <n v="2017"/>
    <s v="17-997255"/>
    <d v="2017-05-25T17:28:00"/>
    <x v="35"/>
    <n v="44.963079999999998"/>
    <n v="-93.273120000000006"/>
    <s v="BIKE"/>
    <n v="1"/>
    <s v="S"/>
    <m/>
  </r>
  <r>
    <n v="2017"/>
    <s v="17-997315"/>
    <d v="2017-05-22T19:13:00"/>
    <x v="30"/>
    <n v="44.981479999999998"/>
    <n v="-93.234769999999997"/>
    <s v="BIKE"/>
    <n v="1"/>
    <s v="S"/>
    <m/>
  </r>
  <r>
    <n v="2017"/>
    <s v="17-997341"/>
    <d v="2017-05-21T14:46:00"/>
    <x v="36"/>
    <n v="44.947560000000003"/>
    <n v="-93.299220000000005"/>
    <s v="BIKE"/>
    <n v="1"/>
    <s v="S"/>
    <m/>
  </r>
  <r>
    <n v="2017"/>
    <s v="17-997407"/>
    <d v="2017-05-18T12:54:00"/>
    <x v="0"/>
    <n v="44.962490000000003"/>
    <n v="-93.288899999999998"/>
    <s v="BIKE"/>
    <n v="1"/>
    <s v="S"/>
    <m/>
  </r>
  <r>
    <n v="2017"/>
    <s v="17-997440"/>
    <d v="2017-05-16T14:47:00"/>
    <x v="3"/>
    <n v="44.9895"/>
    <n v="-93.281099999999995"/>
    <s v="BIKE"/>
    <n v="1"/>
    <s v="S"/>
    <m/>
  </r>
  <r>
    <n v="2017"/>
    <s v="17-997479"/>
    <d v="2017-05-15T12:22:00"/>
    <x v="30"/>
    <n v="44.982959999999999"/>
    <n v="-93.232219999999998"/>
    <s v="BIKE"/>
    <n v="1"/>
    <s v="S"/>
    <m/>
  </r>
  <r>
    <n v="2017"/>
    <s v="17-997509"/>
    <d v="2017-05-13T13:29:00"/>
    <x v="16"/>
    <n v="44.94867"/>
    <n v="-93.317580000000007"/>
    <s v="BIKE"/>
    <n v="1"/>
    <s v="S"/>
    <m/>
  </r>
  <r>
    <n v="2017"/>
    <s v="17-997514"/>
    <d v="2017-05-13T08:28:00"/>
    <x v="16"/>
    <n v="44.950490000000002"/>
    <n v="-93.317430000000002"/>
    <s v="BIKE"/>
    <n v="1"/>
    <s v="S"/>
    <m/>
  </r>
  <r>
    <n v="2017"/>
    <s v="17-997573"/>
    <d v="2017-05-10T09:22:00"/>
    <x v="40"/>
    <n v="44.948500000000003"/>
    <n v="-93.289569999999998"/>
    <s v="BIKE"/>
    <n v="1"/>
    <s v="R"/>
    <d v="2017-05-22T00:00:00"/>
  </r>
  <r>
    <n v="2017"/>
    <s v="17-997581"/>
    <d v="2017-05-09T19:30:00"/>
    <x v="32"/>
    <n v="44.987960000000001"/>
    <n v="-93.22681"/>
    <s v="BIKE"/>
    <n v="2"/>
    <s v="S"/>
    <m/>
  </r>
  <r>
    <n v="2017"/>
    <s v="17-997612"/>
    <d v="2017-05-08T13:09:00"/>
    <x v="31"/>
    <n v="44.955539999999999"/>
    <n v="-93.251180000000005"/>
    <s v="BIKE"/>
    <n v="1"/>
    <s v="S"/>
    <m/>
  </r>
  <r>
    <n v="2017"/>
    <s v="17-997744"/>
    <d v="2017-05-01T15:38:00"/>
    <x v="3"/>
    <n v="44.98527"/>
    <n v="-93.273830000000004"/>
    <s v="BIKE"/>
    <n v="1"/>
    <s v="S"/>
    <m/>
  </r>
  <r>
    <n v="2017"/>
    <s v="17-997926"/>
    <d v="2017-04-23T16:35:00"/>
    <x v="11"/>
    <n v="44.97878"/>
    <n v="-93.274839999999998"/>
    <s v="BIKE"/>
    <n v="1"/>
    <s v="S"/>
    <m/>
  </r>
  <r>
    <n v="2017"/>
    <s v="17-997955"/>
    <d v="2017-04-20T21:40:00"/>
    <x v="41"/>
    <n v="44.950670000000002"/>
    <n v="-93.287409999999994"/>
    <s v="BIKE"/>
    <n v="1"/>
    <s v="S"/>
    <m/>
  </r>
  <r>
    <n v="2017"/>
    <s v="17-998046"/>
    <d v="2017-04-17T00:12:00"/>
    <x v="34"/>
    <n v="44.943939999999998"/>
    <n v="-93.273179999999996"/>
    <s v="BIKE"/>
    <n v="1"/>
    <s v="S"/>
    <m/>
  </r>
  <r>
    <n v="2017"/>
    <s v="17-998106"/>
    <d v="2017-04-13T07:42:00"/>
    <x v="4"/>
    <n v="44.969329999999999"/>
    <n v="-93.281350000000003"/>
    <s v="BIKE"/>
    <n v="1"/>
    <s v="S"/>
    <m/>
  </r>
  <r>
    <n v="2017"/>
    <s v="17-998171"/>
    <d v="2017-04-10T12:43:00"/>
    <x v="28"/>
    <n v="44.972810000000003"/>
    <n v="-93.246449999999996"/>
    <s v="BIKE"/>
    <n v="2"/>
    <s v="S"/>
    <m/>
  </r>
  <r>
    <n v="2017"/>
    <s v="17-998424"/>
    <d v="2017-03-28T13:08:00"/>
    <x v="7"/>
    <n v="44.976239999999997"/>
    <n v="-93.253829999999994"/>
    <s v="BIKE"/>
    <n v="1"/>
    <s v="S"/>
    <m/>
  </r>
  <r>
    <n v="2017"/>
    <s v="17-998463"/>
    <d v="2017-03-26T17:27:00"/>
    <x v="7"/>
    <n v="44.976239999999997"/>
    <n v="-93.253829999999994"/>
    <s v="BIKE"/>
    <n v="1"/>
    <s v="S"/>
    <m/>
  </r>
  <r>
    <n v="2017"/>
    <s v="17-998668"/>
    <d v="2017-03-15T14:30:00"/>
    <x v="7"/>
    <n v="44.978520000000003"/>
    <n v="-93.259379999999993"/>
    <s v="BIKE"/>
    <n v="1"/>
    <s v="S"/>
    <m/>
  </r>
  <r>
    <n v="2017"/>
    <s v="17-999043"/>
    <d v="2017-02-23T17:35:00"/>
    <x v="0"/>
    <n v="44.950580000000002"/>
    <n v="-93.29"/>
    <s v="BIKE"/>
    <n v="1"/>
    <s v="S"/>
    <m/>
  </r>
  <r>
    <n v="2017"/>
    <s v="17-999074"/>
    <d v="2017-02-22T11:56:00"/>
    <x v="81"/>
    <n v="44.987459999999999"/>
    <n v="-93.25676"/>
    <s v="BIKE"/>
    <n v="1"/>
    <s v="R"/>
    <d v="2018-03-30T00:00:00"/>
  </r>
  <r>
    <n v="2017"/>
    <s v="17-999691"/>
    <d v="2017-01-18T12:56:00"/>
    <x v="4"/>
    <n v="44.967440000000003"/>
    <n v="-93.285520000000005"/>
    <s v="BIKE"/>
    <n v="1"/>
    <s v="S"/>
    <m/>
  </r>
  <r>
    <n v="2017"/>
    <s v="17-999723"/>
    <d v="2017-01-16T17:53:00"/>
    <x v="0"/>
    <n v="44.950580000000002"/>
    <n v="-93.29"/>
    <s v="BIKE"/>
    <n v="1"/>
    <s v="S"/>
    <m/>
  </r>
  <r>
    <n v="2017"/>
    <s v="17-999891"/>
    <d v="2017-01-07T10:37:00"/>
    <x v="30"/>
    <n v="44.982080000000003"/>
    <n v="-93.249129999999994"/>
    <s v="BIKE"/>
    <n v="1"/>
    <s v="S"/>
    <m/>
  </r>
  <r>
    <n v="2017"/>
    <s v="17-999971"/>
    <d v="2017-01-03T12:14:00"/>
    <x v="21"/>
    <n v="44.95532"/>
    <n v="-93.298910000000006"/>
    <s v="BIKE"/>
    <n v="1"/>
    <s v="S"/>
    <m/>
  </r>
  <r>
    <n v="2017"/>
    <s v="17-999174"/>
    <d v="2017-02-16T17:26:00"/>
    <x v="5"/>
    <n v="44.957079999999998"/>
    <n v="-93.224559999999997"/>
    <s v="BIKE"/>
    <n v="1"/>
    <s v="S"/>
    <m/>
  </r>
  <r>
    <n v="2017"/>
    <s v="17-999246"/>
    <d v="2017-02-13T11:37:00"/>
    <x v="36"/>
    <n v="44.947569999999999"/>
    <n v="-93.299220000000005"/>
    <s v="BIKE"/>
    <n v="1"/>
    <s v="S"/>
    <m/>
  </r>
  <r>
    <n v="2017"/>
    <s v="17-999375"/>
    <d v="2017-02-06T10:28:00"/>
    <x v="30"/>
    <n v="44.985399999999998"/>
    <n v="-93.247720000000001"/>
    <s v="BIKE"/>
    <n v="1"/>
    <s v="S"/>
    <m/>
  </r>
  <r>
    <n v="2017"/>
    <s v="17-999555"/>
    <d v="2017-01-26T17:36:00"/>
    <x v="30"/>
    <n v="44.981679999999997"/>
    <n v="-93.235050000000001"/>
    <s v="BIKE"/>
    <n v="1"/>
    <s v="S"/>
    <m/>
  </r>
  <r>
    <n v="2017"/>
    <s v="17-999857"/>
    <d v="2017-01-09T11:29:00"/>
    <x v="7"/>
    <n v="44.976439999999997"/>
    <n v="-93.261529999999993"/>
    <s v="BIKE"/>
    <n v="1"/>
    <s v="S"/>
    <m/>
  </r>
  <r>
    <n v="2017"/>
    <s v="17-997769"/>
    <d v="2017-04-30T15:06:00"/>
    <x v="33"/>
    <n v="44.941519999999997"/>
    <n v="-93.281019999999998"/>
    <s v="BIKE"/>
    <n v="1"/>
    <s v="S"/>
    <m/>
  </r>
  <r>
    <n v="2017"/>
    <s v="17-997785"/>
    <d v="2017-04-29T14:31:00"/>
    <x v="54"/>
    <n v="44.907530000000001"/>
    <n v="-93.221239999999995"/>
    <s v="BIKE"/>
    <n v="1"/>
    <s v="R"/>
    <d v="2017-05-06T00:00:00"/>
  </r>
  <r>
    <n v="2017"/>
    <s v="17-997879"/>
    <d v="2017-04-25T14:48:00"/>
    <x v="16"/>
    <n v="44.949570000000001"/>
    <n v="-93.315470000000005"/>
    <s v="BIKE"/>
    <n v="1"/>
    <s v="S"/>
    <m/>
  </r>
  <r>
    <n v="2017"/>
    <s v="17-997980"/>
    <d v="2017-04-19T14:54:00"/>
    <x v="65"/>
    <n v="44.951439999999998"/>
    <n v="-93.269639999999995"/>
    <s v="BIKE"/>
    <n v="1"/>
    <s v="S"/>
    <m/>
  </r>
  <r>
    <n v="2017"/>
    <s v="17-998094"/>
    <d v="2017-04-13T15:38:00"/>
    <x v="30"/>
    <n v="44.98189"/>
    <n v="-93.236270000000005"/>
    <s v="BIKE"/>
    <n v="1"/>
    <s v="S"/>
    <m/>
  </r>
  <r>
    <n v="2017"/>
    <s v="17-998120"/>
    <d v="2017-04-12T10:12:00"/>
    <x v="28"/>
    <n v="44.970959999999998"/>
    <n v="-93.246960000000001"/>
    <s v="BIKE"/>
    <n v="1"/>
    <s v="R"/>
    <d v="2017-04-19T00:00:00"/>
  </r>
  <r>
    <n v="2017"/>
    <s v="17-998196"/>
    <d v="2017-04-08T14:46:00"/>
    <x v="40"/>
    <n v="44.948500000000003"/>
    <n v="-93.289259999999999"/>
    <s v="BIKE"/>
    <n v="2"/>
    <s v="S"/>
    <m/>
  </r>
  <r>
    <n v="2017"/>
    <s v="17-998480"/>
    <d v="2017-03-25T13:53:00"/>
    <x v="7"/>
    <n v="44.976239999999997"/>
    <n v="-93.253829999999994"/>
    <s v="BIKE"/>
    <n v="1"/>
    <s v="S"/>
    <m/>
  </r>
  <r>
    <n v="2017"/>
    <s v="17-998661"/>
    <d v="2017-03-15T20:29:00"/>
    <x v="8"/>
    <n v="44.972349999999999"/>
    <n v="-93.224410000000006"/>
    <s v="BIKE"/>
    <n v="1"/>
    <s v="S"/>
    <m/>
  </r>
  <r>
    <n v="2017"/>
    <s v="17-999047"/>
    <d v="2017-02-23T16:37:00"/>
    <x v="11"/>
    <n v="44.975360000000002"/>
    <n v="-93.278570000000002"/>
    <s v="BIKE"/>
    <n v="1"/>
    <s v="S"/>
    <m/>
  </r>
  <r>
    <n v="2017"/>
    <s v="17-999114"/>
    <d v="2017-02-21T09:12:00"/>
    <x v="8"/>
    <n v="44.966050000000003"/>
    <n v="-93.219430000000003"/>
    <s v="BIKE"/>
    <n v="1"/>
    <s v="S"/>
    <m/>
  </r>
  <r>
    <n v="2017"/>
    <s v="17-999388"/>
    <d v="2017-02-05T12:59:00"/>
    <x v="30"/>
    <n v="44.990220000000001"/>
    <n v="-93.247609999999995"/>
    <s v="BIKE"/>
    <n v="1"/>
    <s v="S"/>
    <m/>
  </r>
  <r>
    <n v="2017"/>
    <s v="17-999551"/>
    <d v="2017-01-26T23:22:00"/>
    <x v="41"/>
    <n v="44.95243"/>
    <n v="-93.280850000000001"/>
    <s v="BIKE"/>
    <n v="1"/>
    <s v="S"/>
    <m/>
  </r>
  <r>
    <n v="2017"/>
    <s v="17-428540"/>
    <d v="2017-11-07T15:55:00"/>
    <x v="42"/>
    <n v="45.044609999999999"/>
    <n v="-93.299270000000007"/>
    <s v="BIKE"/>
    <n v="1"/>
    <s v="S"/>
    <m/>
  </r>
  <r>
    <n v="2017"/>
    <s v="17-432787"/>
    <d v="2017-11-10T21:45:00"/>
    <x v="24"/>
    <n v="44.950479999999999"/>
    <n v="-93.262309999999999"/>
    <s v="BIKE"/>
    <n v="1"/>
    <s v="R"/>
    <d v="2017-11-10T00:00:00"/>
  </r>
  <r>
    <n v="2017"/>
    <s v="17-438000"/>
    <d v="2017-11-15T10:10:00"/>
    <x v="4"/>
    <n v="44.972160000000002"/>
    <n v="-93.277479999999997"/>
    <s v="BIKE"/>
    <n v="1"/>
    <s v="S"/>
    <m/>
  </r>
  <r>
    <n v="2017"/>
    <s v="17-440632"/>
    <d v="2017-11-17T10:19:00"/>
    <x v="57"/>
    <n v="45.026159999999997"/>
    <n v="-93.229240000000004"/>
    <s v="BIKE"/>
    <n v="1"/>
    <s v="S"/>
    <m/>
  </r>
  <r>
    <n v="2017"/>
    <s v="17-443017"/>
    <d v="2017-11-19T08:28:00"/>
    <x v="18"/>
    <n v="45.005679999999998"/>
    <n v="-93.265969999999996"/>
    <s v="BIKE"/>
    <n v="2"/>
    <s v="S"/>
    <m/>
  </r>
  <r>
    <n v="2017"/>
    <s v="17-450177"/>
    <d v="2017-11-25T22:00:00"/>
    <x v="8"/>
    <n v="44.968690000000002"/>
    <n v="-93.22654"/>
    <s v="BIKE"/>
    <n v="1"/>
    <s v="S"/>
    <m/>
  </r>
  <r>
    <n v="2017"/>
    <s v="17-453268"/>
    <d v="2017-11-28T15:11:00"/>
    <x v="52"/>
    <n v="44.927680000000002"/>
    <n v="-93.265950000000004"/>
    <s v="BIKE"/>
    <n v="1"/>
    <s v="R"/>
    <d v="2017-11-28T00:00:00"/>
  </r>
  <r>
    <n v="2017"/>
    <s v="17-468820"/>
    <d v="2017-12-11T11:56:00"/>
    <x v="51"/>
    <n v="44.927840000000003"/>
    <n v="-93.262119999999996"/>
    <s v="BIKE"/>
    <n v="3"/>
    <s v="S"/>
    <m/>
  </r>
  <r>
    <n v="2017"/>
    <s v="17-472794"/>
    <d v="2017-12-14T15:55:00"/>
    <x v="30"/>
    <n v="44.985779999999998"/>
    <n v="-93.246189999999999"/>
    <s v="BIKE"/>
    <n v="1"/>
    <s v="R"/>
    <d v="2017-12-14T00:00:00"/>
  </r>
  <r>
    <n v="2017"/>
    <s v="17-477105"/>
    <d v="2017-12-18T12:00:00"/>
    <x v="33"/>
    <n v="44.947049999999997"/>
    <n v="-93.284660000000002"/>
    <s v="BIKE"/>
    <n v="1"/>
    <s v="S"/>
    <m/>
  </r>
  <r>
    <n v="2017"/>
    <s v="17-478188"/>
    <d v="2017-12-19T15:05:00"/>
    <x v="40"/>
    <n v="44.946289999999998"/>
    <n v="-93.289199999999994"/>
    <s v="BIKE"/>
    <n v="1"/>
    <s v="S"/>
    <m/>
  </r>
  <r>
    <n v="2017"/>
    <s v="17-488171"/>
    <d v="2017-12-28T23:09:00"/>
    <x v="22"/>
    <n v="44.999000000000002"/>
    <n v="-93.312960000000004"/>
    <s v="BIKE"/>
    <n v="1"/>
    <s v="S"/>
    <m/>
  </r>
  <r>
    <n v="2017"/>
    <s v="17-490012"/>
    <d v="2017-12-30T13:40:00"/>
    <x v="71"/>
    <n v="44.970829999999999"/>
    <n v="-93.31429"/>
    <s v="BIKE"/>
    <n v="1"/>
    <s v="R"/>
    <d v="2017-12-30T00:00:00"/>
  </r>
  <r>
    <n v="2017"/>
    <s v="17-992554"/>
    <d v="2017-12-26T14:34:00"/>
    <x v="0"/>
    <n v="44.951000000000001"/>
    <n v="-93.29025"/>
    <s v="BIKE"/>
    <n v="1"/>
    <s v="S"/>
    <m/>
  </r>
  <r>
    <n v="2017"/>
    <s v="17-992684"/>
    <d v="2017-12-18T20:53:00"/>
    <x v="49"/>
    <n v="44.912370000000003"/>
    <n v="-93.308700000000002"/>
    <s v="BIKE"/>
    <n v="1"/>
    <s v="S"/>
    <m/>
  </r>
  <r>
    <n v="2017"/>
    <s v="17-992697"/>
    <d v="2017-12-18T15:46:00"/>
    <x v="30"/>
    <n v="44.985909999999997"/>
    <n v="-93.236800000000002"/>
    <s v="BIKE"/>
    <n v="1"/>
    <s v="S"/>
    <m/>
  </r>
  <r>
    <n v="2017"/>
    <s v="17-993423"/>
    <d v="2017-11-13T10:02:00"/>
    <x v="64"/>
    <n v="44.933880000000002"/>
    <n v="-93.24682"/>
    <s v="BIKE"/>
    <n v="1"/>
    <s v="S"/>
    <m/>
  </r>
  <r>
    <n v="2017"/>
    <s v="17-993461"/>
    <d v="2017-11-09T18:00:00"/>
    <x v="11"/>
    <n v="44.976939999999999"/>
    <n v="-93.270840000000007"/>
    <s v="BIKE"/>
    <n v="1"/>
    <s v="S"/>
    <m/>
  </r>
  <r>
    <n v="2017"/>
    <s v="17-993589"/>
    <d v="2017-11-03T12:16:00"/>
    <x v="0"/>
    <n v="44.951129999999999"/>
    <n v="-93.294240000000002"/>
    <s v="BIKE"/>
    <n v="1"/>
    <s v="S"/>
    <m/>
  </r>
  <r>
    <n v="2017"/>
    <s v="17-993642"/>
    <d v="2017-11-01T11:15:00"/>
    <x v="11"/>
    <n v="44.976439999999997"/>
    <n v="-93.261529999999993"/>
    <s v="BIKE"/>
    <n v="1"/>
    <s v="S"/>
    <m/>
  </r>
  <r>
    <n v="2017"/>
    <s v="17-993734"/>
    <d v="2017-10-27T18:16:00"/>
    <x v="30"/>
    <n v="44.984119999999997"/>
    <n v="-93.248490000000004"/>
    <s v="BIKE"/>
    <n v="1"/>
    <s v="S"/>
    <m/>
  </r>
  <r>
    <n v="2017"/>
    <s v="17-993760"/>
    <d v="2017-10-26T15:46:00"/>
    <x v="23"/>
    <n v="44.969349999999999"/>
    <n v="-93.261489999999995"/>
    <s v="BIKE"/>
    <n v="1"/>
    <s v="S"/>
    <m/>
  </r>
  <r>
    <n v="2017"/>
    <s v="17-993812"/>
    <d v="2017-10-24T15:43:00"/>
    <x v="41"/>
    <n v="44.95234"/>
    <n v="-93.280140000000003"/>
    <s v="BIKE"/>
    <n v="1"/>
    <s v="S"/>
    <m/>
  </r>
  <r>
    <n v="2017"/>
    <s v="17-993996"/>
    <d v="2017-10-16T17:09:00"/>
    <x v="30"/>
    <n v="44.98563"/>
    <n v="-93.24906"/>
    <s v="BIKE"/>
    <n v="1"/>
    <s v="S"/>
    <m/>
  </r>
  <r>
    <n v="2017"/>
    <s v="17-994111"/>
    <d v="2017-10-11T14:43:00"/>
    <x v="11"/>
    <n v="44.976889999999997"/>
    <n v="-93.267619999999994"/>
    <s v="BIKE"/>
    <n v="1"/>
    <s v="S"/>
    <m/>
  </r>
  <r>
    <n v="2017"/>
    <s v="17-994143"/>
    <d v="2017-10-10T17:45:00"/>
    <x v="4"/>
    <n v="44.975610000000003"/>
    <n v="-93.280839999999998"/>
    <s v="BIKE"/>
    <n v="1"/>
    <s v="S"/>
    <m/>
  </r>
  <r>
    <n v="2017"/>
    <s v="17-994159"/>
    <d v="2017-10-10T12:34:00"/>
    <x v="11"/>
    <n v="44.981389999999998"/>
    <n v="-93.265680000000003"/>
    <s v="BIKE"/>
    <n v="1"/>
    <s v="R"/>
    <d v="2018-03-15T00:00:00"/>
  </r>
  <r>
    <n v="2017"/>
    <s v="17-994429"/>
    <d v="2017-09-26T23:12:00"/>
    <x v="7"/>
    <n v="44.977849999999997"/>
    <n v="-93.25385"/>
    <s v="BIKE"/>
    <n v="1"/>
    <s v="S"/>
    <m/>
  </r>
  <r>
    <n v="2017"/>
    <s v="17-994441"/>
    <d v="2017-09-26T11:53:00"/>
    <x v="8"/>
    <n v="44.972709999999999"/>
    <n v="-93.210939999999994"/>
    <s v="BIKE"/>
    <n v="1"/>
    <s v="S"/>
    <m/>
  </r>
  <r>
    <n v="2017"/>
    <s v="17-994637"/>
    <d v="2017-09-17T18:28:00"/>
    <x v="32"/>
    <n v="44.990119999999997"/>
    <n v="-93.233490000000003"/>
    <s v="BIKE"/>
    <n v="1"/>
    <s v="S"/>
    <m/>
  </r>
  <r>
    <n v="2017"/>
    <s v="17-994732"/>
    <d v="2017-09-13T18:23:00"/>
    <x v="30"/>
    <n v="44.981610000000003"/>
    <n v="-93.24221"/>
    <s v="BIKE"/>
    <n v="1"/>
    <s v="S"/>
    <m/>
  </r>
  <r>
    <n v="2017"/>
    <s v="17-994886"/>
    <d v="2017-09-07T17:21:00"/>
    <x v="8"/>
    <n v="44.968049999999998"/>
    <n v="-93.210049999999995"/>
    <s v="BIKE"/>
    <n v="3"/>
    <s v="S"/>
    <m/>
  </r>
  <r>
    <n v="2017"/>
    <s v="17-994893"/>
    <d v="2017-09-07T13:50:00"/>
    <x v="33"/>
    <n v="44.944009999999999"/>
    <n v="-93.278400000000005"/>
    <s v="BIKE"/>
    <n v="1"/>
    <s v="S"/>
    <m/>
  </r>
  <r>
    <n v="2017"/>
    <s v="17-994987"/>
    <d v="2017-09-03T20:21:00"/>
    <x v="30"/>
    <n v="44.982030000000002"/>
    <n v="-93.236379999999997"/>
    <s v="BIKE"/>
    <n v="1"/>
    <s v="S"/>
    <m/>
  </r>
  <r>
    <n v="2017"/>
    <s v="17-995178"/>
    <d v="2017-08-24T17:08:00"/>
    <x v="30"/>
    <n v="44.981459999999998"/>
    <n v="-93.241060000000004"/>
    <s v="BIKE"/>
    <n v="1"/>
    <s v="S"/>
    <m/>
  </r>
  <r>
    <n v="2017"/>
    <s v="17-995236"/>
    <d v="2017-08-22T20:38:00"/>
    <x v="51"/>
    <n v="44.928240000000002"/>
    <n v="-93.249470000000002"/>
    <s v="BIKE"/>
    <n v="1"/>
    <s v="S"/>
    <m/>
  </r>
  <r>
    <n v="2017"/>
    <s v="17-995237"/>
    <d v="2017-08-22T19:22:00"/>
    <x v="29"/>
    <n v="44.945889999999999"/>
    <n v="-93.256540000000001"/>
    <s v="BIKE"/>
    <n v="1"/>
    <s v="S"/>
    <m/>
  </r>
  <r>
    <n v="2017"/>
    <s v="17-995311"/>
    <d v="2017-08-19T12:43:00"/>
    <x v="41"/>
    <n v="44.962249999999997"/>
    <n v="-93.270560000000003"/>
    <s v="BIKE"/>
    <n v="1"/>
    <s v="S"/>
    <m/>
  </r>
  <r>
    <n v="2017"/>
    <s v="17-995318"/>
    <d v="2017-08-19T08:37:00"/>
    <x v="11"/>
    <n v="44.977980000000002"/>
    <n v="-93.273009999999999"/>
    <s v="BIKE"/>
    <n v="1"/>
    <s v="S"/>
    <m/>
  </r>
  <r>
    <n v="2017"/>
    <s v="17-995512"/>
    <d v="2017-08-10T17:50:00"/>
    <x v="0"/>
    <n v="44.959380000000003"/>
    <n v="-93.292720000000003"/>
    <s v="BIKE"/>
    <n v="1"/>
    <s v="S"/>
    <m/>
  </r>
  <r>
    <n v="2017"/>
    <s v="17-995600"/>
    <d v="2017-08-07T13:25:00"/>
    <x v="16"/>
    <n v="44.949570000000001"/>
    <n v="-93.315470000000005"/>
    <s v="BIKE"/>
    <n v="1"/>
    <s v="S"/>
    <m/>
  </r>
  <r>
    <n v="2017"/>
    <s v="17-995783"/>
    <d v="2017-07-30T18:15:00"/>
    <x v="41"/>
    <n v="44.950670000000002"/>
    <n v="-93.287409999999994"/>
    <s v="BIKE"/>
    <n v="1"/>
    <s v="S"/>
    <m/>
  </r>
  <r>
    <n v="2017"/>
    <s v="17-995888"/>
    <d v="2017-07-26T09:18:00"/>
    <x v="20"/>
    <n v="44.935369999999999"/>
    <n v="-93.284729999999996"/>
    <s v="BIKE"/>
    <n v="1"/>
    <s v="S"/>
    <m/>
  </r>
  <r>
    <n v="2017"/>
    <s v="17-995900"/>
    <d v="2017-07-25T18:26:00"/>
    <x v="7"/>
    <n v="44.975679999999997"/>
    <n v="-93.251559999999998"/>
    <s v="BIKE"/>
    <n v="1"/>
    <s v="S"/>
    <m/>
  </r>
  <r>
    <n v="2017"/>
    <s v="17-995969"/>
    <d v="2017-07-24T09:40:00"/>
    <x v="4"/>
    <n v="44.966299999999997"/>
    <n v="-93.2821"/>
    <s v="BIKE"/>
    <n v="1"/>
    <s v="S"/>
    <m/>
  </r>
  <r>
    <n v="2017"/>
    <s v="17-996063"/>
    <d v="2017-07-19T10:36:00"/>
    <x v="0"/>
    <n v="44.959679999999999"/>
    <n v="-93.289659999999998"/>
    <s v="BIKE"/>
    <n v="1"/>
    <s v="S"/>
    <m/>
  </r>
  <r>
    <n v="2017"/>
    <s v="17-996149"/>
    <d v="2017-07-15T14:20:00"/>
    <x v="41"/>
    <n v="44.96172"/>
    <n v="-93.282439999999994"/>
    <s v="BIKE"/>
    <n v="1"/>
    <s v="S"/>
    <m/>
  </r>
  <r>
    <n v="2017"/>
    <s v="17-996215"/>
    <d v="2017-07-12T11:40:00"/>
    <x v="40"/>
    <n v="44.947429999999997"/>
    <n v="-93.297319999999999"/>
    <s v="BIKE"/>
    <n v="1"/>
    <s v="S"/>
    <m/>
  </r>
  <r>
    <n v="2017"/>
    <s v="17-996244"/>
    <d v="2017-07-11T09:58:00"/>
    <x v="40"/>
    <n v="44.943379999999998"/>
    <n v="-93.297420000000002"/>
    <s v="BIKE"/>
    <n v="1"/>
    <s v="S"/>
    <m/>
  </r>
  <r>
    <n v="2017"/>
    <s v="17-996247"/>
    <d v="2017-07-11T09:36:00"/>
    <x v="41"/>
    <n v="44.952539999999999"/>
    <n v="-93.276250000000005"/>
    <s v="BIKE"/>
    <n v="1"/>
    <s v="S"/>
    <m/>
  </r>
  <r>
    <n v="2017"/>
    <s v="17-996292"/>
    <d v="2017-07-09T12:36:00"/>
    <x v="11"/>
    <n v="44.973149999999997"/>
    <n v="-93.267449999999997"/>
    <s v="BIKE"/>
    <n v="1"/>
    <s v="S"/>
    <m/>
  </r>
  <r>
    <n v="2017"/>
    <s v="17-996308"/>
    <d v="2017-07-08T13:38:00"/>
    <x v="3"/>
    <n v="44.986020000000003"/>
    <n v="-93.269260000000003"/>
    <s v="BIKE"/>
    <n v="1"/>
    <s v="S"/>
    <m/>
  </r>
  <r>
    <n v="2017"/>
    <s v="17-996338"/>
    <d v="2017-07-06T17:20:00"/>
    <x v="21"/>
    <n v="44.948509999999999"/>
    <n v="-93.304789999999997"/>
    <s v="BIKE"/>
    <n v="1"/>
    <s v="S"/>
    <m/>
  </r>
  <r>
    <n v="2017"/>
    <s v="17-996362"/>
    <d v="2017-07-05T17:15:00"/>
    <x v="40"/>
    <n v="44.943109999999997"/>
    <n v="-93.297970000000007"/>
    <s v="BIKE"/>
    <n v="1"/>
    <s v="S"/>
    <m/>
  </r>
  <r>
    <n v="2017"/>
    <s v="17-996413"/>
    <d v="2017-07-03T09:07:00"/>
    <x v="36"/>
    <n v="44.944000000000003"/>
    <n v="-93.301779999999994"/>
    <s v="BIKE"/>
    <n v="1"/>
    <s v="R"/>
    <d v="2017-07-04T00:00:00"/>
  </r>
  <r>
    <n v="2017"/>
    <s v="17-996467"/>
    <d v="2017-06-30T10:04:00"/>
    <x v="5"/>
    <n v="44.963839999999998"/>
    <n v="-93.246920000000003"/>
    <s v="BIKE"/>
    <n v="1"/>
    <s v="S"/>
    <m/>
  </r>
  <r>
    <n v="2017"/>
    <s v="17-996473"/>
    <d v="2017-06-29T20:07:00"/>
    <x v="21"/>
    <n v="44.948909999999998"/>
    <n v="-93.301109999999994"/>
    <s v="BIKE"/>
    <n v="1"/>
    <s v="S"/>
    <m/>
  </r>
  <r>
    <n v="2017"/>
    <s v="17-996553"/>
    <d v="2017-06-26T19:02:00"/>
    <x v="11"/>
    <n v="44.976320000000001"/>
    <n v="-93.266249999999999"/>
    <s v="BIKE"/>
    <n v="1"/>
    <s v="S"/>
    <m/>
  </r>
  <r>
    <n v="2017"/>
    <s v="17-996557"/>
    <d v="2017-06-26T18:27:00"/>
    <x v="8"/>
    <n v="44.968170000000001"/>
    <n v="-93.222560000000001"/>
    <s v="BIKE"/>
    <n v="1"/>
    <s v="S"/>
    <m/>
  </r>
  <r>
    <n v="2017"/>
    <s v="17-996560"/>
    <d v="2017-06-26T18:02:00"/>
    <x v="1"/>
    <n v="44.917380000000001"/>
    <n v="-93.284059999999997"/>
    <s v="BIKE"/>
    <n v="1"/>
    <s v="R"/>
    <d v="2017-06-29T00:00:00"/>
  </r>
  <r>
    <n v="2017"/>
    <s v="17-996601"/>
    <d v="2017-06-26T07:12:00"/>
    <x v="33"/>
    <n v="44.946339999999999"/>
    <n v="-93.285359999999997"/>
    <s v="BIKE"/>
    <n v="1"/>
    <s v="R"/>
    <d v="2017-07-01T00:00:00"/>
  </r>
  <r>
    <n v="2017"/>
    <s v="17-996764"/>
    <d v="2017-06-19T08:32:00"/>
    <x v="15"/>
    <n v="44.915500000000002"/>
    <n v="-93.209500000000006"/>
    <s v="BIKE"/>
    <n v="2"/>
    <s v="S"/>
    <m/>
  </r>
  <r>
    <n v="2017"/>
    <s v="17-996795"/>
    <d v="2017-06-17T12:30:00"/>
    <x v="33"/>
    <n v="44.942909999999998"/>
    <n v="-93.286860000000004"/>
    <s v="BIKE"/>
    <n v="1"/>
    <s v="S"/>
    <m/>
  </r>
  <r>
    <n v="2017"/>
    <s v="17-996821"/>
    <d v="2017-06-15T20:13:00"/>
    <x v="3"/>
    <n v="44.986020000000003"/>
    <n v="-93.269260000000003"/>
    <s v="BIKE"/>
    <n v="1"/>
    <s v="S"/>
    <m/>
  </r>
  <r>
    <n v="2017"/>
    <s v="17-996850"/>
    <d v="2017-06-14T12:00:00"/>
    <x v="0"/>
    <n v="44.950029999999998"/>
    <n v="-93.294439999999994"/>
    <s v="BIKE"/>
    <n v="1"/>
    <s v="S"/>
    <m/>
  </r>
  <r>
    <n v="2017"/>
    <s v="17-996895"/>
    <d v="2017-06-12T16:07:00"/>
    <x v="30"/>
    <n v="44.982990000000001"/>
    <n v="-93.239059999999995"/>
    <s v="BIKE"/>
    <n v="1"/>
    <s v="S"/>
    <m/>
  </r>
  <r>
    <n v="2017"/>
    <s v="17-996969"/>
    <d v="2017-06-09T08:23:00"/>
    <x v="30"/>
    <n v="44.985570000000003"/>
    <n v="-93.238829999999993"/>
    <s v="BIKE"/>
    <n v="2"/>
    <s v="S"/>
    <m/>
  </r>
  <r>
    <n v="2017"/>
    <s v="17-996996"/>
    <d v="2017-06-07T15:00:00"/>
    <x v="65"/>
    <n v="44.950989999999997"/>
    <n v="-93.264669999999995"/>
    <s v="BIKE"/>
    <n v="1"/>
    <s v="S"/>
    <m/>
  </r>
  <r>
    <n v="2017"/>
    <s v="17-997125"/>
    <d v="2017-06-01T17:14:00"/>
    <x v="3"/>
    <n v="44.987769999999998"/>
    <n v="-93.275419999999997"/>
    <s v="BIKE"/>
    <n v="1"/>
    <s v="S"/>
    <m/>
  </r>
  <r>
    <n v="2017"/>
    <s v="17-997269"/>
    <d v="2017-05-24T18:08:00"/>
    <x v="3"/>
    <n v="44.986989999999999"/>
    <n v="-93.270480000000006"/>
    <s v="BIKE"/>
    <n v="1"/>
    <s v="S"/>
    <m/>
  </r>
  <r>
    <n v="2017"/>
    <s v="17-997328"/>
    <d v="2017-05-22T13:53:00"/>
    <x v="38"/>
    <n v="44.968449999999997"/>
    <n v="-93.289199999999994"/>
    <s v="BIKE"/>
    <n v="1"/>
    <s v="S"/>
    <m/>
  </r>
  <r>
    <n v="2017"/>
    <s v="17-997373"/>
    <d v="2017-05-19T13:33:00"/>
    <x v="21"/>
    <n v="44.949260000000002"/>
    <n v="-93.302289999999999"/>
    <s v="BIKE"/>
    <n v="1"/>
    <s v="S"/>
    <m/>
  </r>
  <r>
    <n v="2017"/>
    <s v="17-997443"/>
    <d v="2017-05-16T13:17:00"/>
    <x v="53"/>
    <n v="44.944989999999997"/>
    <n v="-93.319609999999997"/>
    <s v="BIKE"/>
    <n v="1"/>
    <s v="S"/>
    <m/>
  </r>
  <r>
    <n v="2017"/>
    <s v="17-997462"/>
    <d v="2017-05-15T17:43:00"/>
    <x v="8"/>
    <n v="44.97184"/>
    <n v="-93.220979999999997"/>
    <s v="BIKE"/>
    <n v="1"/>
    <s v="S"/>
    <m/>
  </r>
  <r>
    <n v="2017"/>
    <s v="17-997480"/>
    <d v="2017-05-15T12:00:00"/>
    <x v="21"/>
    <n v="44.948650000000001"/>
    <n v="-93.302400000000006"/>
    <s v="BIKE"/>
    <n v="1"/>
    <s v="S"/>
    <m/>
  </r>
  <r>
    <n v="2017"/>
    <s v="17-997535"/>
    <d v="2017-05-12T09:25:00"/>
    <x v="40"/>
    <n v="44.943260000000002"/>
    <n v="-93.296700000000001"/>
    <s v="BIKE"/>
    <n v="3"/>
    <s v="S"/>
    <d v="2017-05-12T00:00:00"/>
  </r>
  <r>
    <n v="2017"/>
    <s v="17-997638"/>
    <d v="2017-05-06T15:48:00"/>
    <x v="30"/>
    <n v="44.982080000000003"/>
    <n v="-93.249129999999994"/>
    <s v="BIKE"/>
    <n v="1"/>
    <s v="S"/>
    <m/>
  </r>
  <r>
    <n v="2017"/>
    <s v="17-997708"/>
    <d v="2017-05-03T08:22:00"/>
    <x v="33"/>
    <n v="44.940260000000002"/>
    <n v="-93.285420000000002"/>
    <s v="BIKE"/>
    <n v="2"/>
    <s v="S"/>
    <m/>
  </r>
  <r>
    <n v="2017"/>
    <s v="17-997796"/>
    <d v="2017-04-28T17:47:00"/>
    <x v="0"/>
    <n v="44.957079999999998"/>
    <n v="-93.294650000000004"/>
    <s v="BIKE"/>
    <n v="1"/>
    <s v="S"/>
    <m/>
  </r>
  <r>
    <n v="2017"/>
    <s v="17-997814"/>
    <d v="2017-04-28T11:06:00"/>
    <x v="11"/>
    <n v="44.978830000000002"/>
    <n v="-93.276169999999993"/>
    <s v="BIKE"/>
    <n v="1"/>
    <s v="S"/>
    <m/>
  </r>
  <r>
    <n v="2017"/>
    <s v="17-997871"/>
    <d v="2017-04-25T19:30:00"/>
    <x v="3"/>
    <n v="44.988669999999999"/>
    <n v="-93.280010000000004"/>
    <s v="BIKE"/>
    <n v="1"/>
    <s v="S"/>
    <m/>
  </r>
  <r>
    <n v="2017"/>
    <s v="17-997924"/>
    <d v="2017-04-23T18:48:00"/>
    <x v="35"/>
    <n v="44.963810000000002"/>
    <n v="-93.275660000000002"/>
    <s v="BIKE"/>
    <n v="1"/>
    <s v="S"/>
    <m/>
  </r>
  <r>
    <n v="2017"/>
    <s v="17-998100"/>
    <d v="2017-04-13T12:03:00"/>
    <x v="40"/>
    <n v="44.93844"/>
    <n v="-93.290390000000002"/>
    <s v="BIKE"/>
    <n v="1"/>
    <s v="S"/>
    <m/>
  </r>
  <r>
    <n v="2017"/>
    <s v="17-998261"/>
    <d v="2017-04-04T17:13:00"/>
    <x v="41"/>
    <n v="44.950670000000002"/>
    <n v="-93.287409999999994"/>
    <s v="BIKE"/>
    <n v="1"/>
    <s v="S"/>
    <m/>
  </r>
  <r>
    <n v="2017"/>
    <s v="17-998271"/>
    <d v="2017-04-04T13:21:00"/>
    <x v="11"/>
    <n v="44.973140000000001"/>
    <n v="-93.271900000000002"/>
    <s v="BIKE"/>
    <n v="1"/>
    <s v="S"/>
    <m/>
  </r>
  <r>
    <n v="2017"/>
    <s v="17-998291"/>
    <d v="2017-04-03T18:35:00"/>
    <x v="38"/>
    <n v="44.961880000000001"/>
    <n v="-93.297269999999997"/>
    <s v="BIKE"/>
    <n v="1"/>
    <s v="S"/>
    <m/>
  </r>
  <r>
    <n v="2017"/>
    <s v="17-998358"/>
    <d v="2017-03-31T12:52:00"/>
    <x v="41"/>
    <n v="44.96152"/>
    <n v="-93.276970000000006"/>
    <s v="BIKE"/>
    <n v="1"/>
    <s v="S"/>
    <m/>
  </r>
  <r>
    <n v="2017"/>
    <s v="17-998387"/>
    <d v="2017-03-30T10:47:00"/>
    <x v="11"/>
    <n v="44.982019999999999"/>
    <n v="-93.271180000000001"/>
    <s v="BIKE"/>
    <n v="1"/>
    <s v="S"/>
    <m/>
  </r>
  <r>
    <n v="2017"/>
    <s v="17-998416"/>
    <d v="2017-03-28T17:41:00"/>
    <x v="0"/>
    <n v="44.950760000000002"/>
    <n v="-93.296340000000001"/>
    <s v="BIKE"/>
    <n v="1"/>
    <s v="S"/>
    <m/>
  </r>
  <r>
    <n v="2017"/>
    <s v="17-998426"/>
    <d v="2017-03-28T12:17:00"/>
    <x v="7"/>
    <n v="44.976239999999997"/>
    <n v="-93.253829999999994"/>
    <s v="BIKE"/>
    <n v="1"/>
    <s v="S"/>
    <m/>
  </r>
  <r>
    <n v="2017"/>
    <s v="17-998761"/>
    <d v="2017-03-09T20:15:00"/>
    <x v="0"/>
    <n v="44.95129"/>
    <n v="-93.296610000000001"/>
    <s v="BIKE"/>
    <n v="1"/>
    <s v="S"/>
    <m/>
  </r>
  <r>
    <n v="2017"/>
    <s v="17-998771"/>
    <d v="2017-03-09T14:50:00"/>
    <x v="8"/>
    <n v="44.973260000000003"/>
    <n v="-93.217309999999998"/>
    <s v="BIKE"/>
    <n v="1"/>
    <s v="S"/>
    <m/>
  </r>
  <r>
    <n v="2017"/>
    <s v="17-999057"/>
    <d v="2017-02-23T10:30:00"/>
    <x v="0"/>
    <n v="44.950580000000002"/>
    <n v="-93.29"/>
    <s v="BIKE"/>
    <n v="1"/>
    <s v="S"/>
    <m/>
  </r>
  <r>
    <n v="2017"/>
    <s v="17-999097"/>
    <d v="2017-02-21T15:22:00"/>
    <x v="19"/>
    <n v="44.963709999999999"/>
    <n v="-93.264669999999995"/>
    <s v="BIKE"/>
    <n v="1"/>
    <s v="S"/>
    <m/>
  </r>
  <r>
    <n v="2017"/>
    <s v="17-999179"/>
    <d v="2017-02-16T12:25:00"/>
    <x v="30"/>
    <n v="44.987780000000001"/>
    <n v="-93.254069999999999"/>
    <s v="BIKE"/>
    <n v="1"/>
    <s v="S"/>
    <m/>
  </r>
  <r>
    <n v="2017"/>
    <s v="17-999299"/>
    <d v="2017-02-09T20:57:00"/>
    <x v="28"/>
    <n v="44.96998"/>
    <n v="-93.244079999999997"/>
    <s v="BIKE"/>
    <n v="1"/>
    <s v="S"/>
    <m/>
  </r>
  <r>
    <n v="2017"/>
    <s v="17-999785"/>
    <d v="2017-01-12T14:09:00"/>
    <x v="4"/>
    <n v="44.965560000000004"/>
    <n v="-93.283699999999996"/>
    <s v="BIKE"/>
    <n v="2"/>
    <s v="S"/>
    <m/>
  </r>
  <r>
    <n v="2018"/>
    <s v="18-004509"/>
    <d v="2018-01-05T07:50:00"/>
    <x v="43"/>
    <n v="45.010399999999997"/>
    <n v="-93.242059999999995"/>
    <s v="BIKE"/>
    <n v="1"/>
    <s v="S"/>
    <m/>
  </r>
  <r>
    <n v="2018"/>
    <s v="18-007065"/>
    <d v="2018-01-07T19:17:00"/>
    <x v="32"/>
    <n v="44.987699999999997"/>
    <n v="-93.233639999999994"/>
    <s v="BIKE"/>
    <n v="1"/>
    <s v="S"/>
    <m/>
  </r>
  <r>
    <n v="2018"/>
    <s v="18-015453"/>
    <d v="2018-01-16T00:39:00"/>
    <x v="35"/>
    <n v="44.964309999999998"/>
    <n v="-93.273120000000006"/>
    <s v="BIKE"/>
    <n v="1"/>
    <s v="R"/>
    <d v="2018-01-15T00:00:00"/>
  </r>
  <r>
    <n v="2018"/>
    <s v="18-026024"/>
    <d v="2018-01-25T20:40:00"/>
    <x v="30"/>
    <n v="44.982080000000003"/>
    <n v="-93.249129999999994"/>
    <s v="BIKE"/>
    <n v="1"/>
    <s v="S"/>
    <m/>
  </r>
  <r>
    <n v="2018"/>
    <s v="18-032769"/>
    <d v="2018-02-01T07:39:00"/>
    <x v="19"/>
    <n v="44.960090000000001"/>
    <n v="-93.250749999999996"/>
    <s v="BIKE"/>
    <n v="1"/>
    <s v="S"/>
    <m/>
  </r>
  <r>
    <n v="2018"/>
    <s v="18-048406"/>
    <d v="2018-02-14T21:22:00"/>
    <x v="4"/>
    <n v="44.968699999999998"/>
    <n v="-93.274609999999996"/>
    <s v="BIKE"/>
    <n v="1"/>
    <s v="S"/>
    <m/>
  </r>
  <r>
    <n v="2018"/>
    <s v="18-052658"/>
    <d v="2018-02-18T18:57:00"/>
    <x v="48"/>
    <n v="45.01614"/>
    <n v="-93.251090000000005"/>
    <s v="BIKE"/>
    <n v="2"/>
    <s v="S"/>
    <m/>
  </r>
  <r>
    <n v="2018"/>
    <s v="18-089921"/>
    <d v="2018-03-21T17:37:00"/>
    <x v="29"/>
    <n v="44.939329999999998"/>
    <n v="-93.260919999999999"/>
    <s v="BIKE"/>
    <n v="1"/>
    <s v="R"/>
    <d v="2018-03-21T00:00:00"/>
  </r>
  <r>
    <n v="2018"/>
    <s v="18-097248"/>
    <d v="2018-03-27T16:02:00"/>
    <x v="39"/>
    <n v="44.991050000000001"/>
    <n v="-93.305109999999999"/>
    <s v="BIKE"/>
    <n v="1"/>
    <s v="R"/>
    <d v="2018-03-27T00:00:00"/>
  </r>
  <r>
    <n v="2018"/>
    <s v="18-100628"/>
    <d v="2018-03-30T12:20:00"/>
    <x v="30"/>
    <n v="44.990670000000001"/>
    <n v="-93.251549999999995"/>
    <s v="BIKE"/>
    <n v="1"/>
    <s v="S"/>
    <m/>
  </r>
  <r>
    <n v="2018"/>
    <s v="18-118891"/>
    <d v="2018-04-16T06:55:00"/>
    <x v="20"/>
    <n v="44.921689999999998"/>
    <n v="-93.287890000000004"/>
    <s v="BIKE"/>
    <n v="1"/>
    <s v="R"/>
    <d v="2018-04-17T00:00:00"/>
  </r>
  <r>
    <n v="2018"/>
    <s v="18-121540"/>
    <d v="2018-04-18T16:00:00"/>
    <x v="15"/>
    <n v="44.918300000000002"/>
    <n v="-93.214609999999993"/>
    <s v="BIKE"/>
    <n v="1"/>
    <s v="S"/>
    <m/>
  </r>
  <r>
    <n v="2018"/>
    <s v="18-132433"/>
    <d v="2018-04-27T09:50:00"/>
    <x v="69"/>
    <n v="44.89723"/>
    <n v="-93.26446"/>
    <s v="BIKE"/>
    <n v="1"/>
    <s v="S"/>
    <m/>
  </r>
  <r>
    <n v="2018"/>
    <s v="18-134851"/>
    <d v="2018-04-29T10:14:00"/>
    <x v="10"/>
    <n v="44.904519999999998"/>
    <n v="-93.262240000000006"/>
    <s v="BIKE"/>
    <n v="1"/>
    <s v="S"/>
    <m/>
  </r>
  <r>
    <n v="2018"/>
    <s v="18-137870"/>
    <d v="2018-05-01T18:37:00"/>
    <x v="33"/>
    <n v="44.947130000000001"/>
    <n v="-93.278819999999996"/>
    <s v="BIKE"/>
    <n v="1"/>
    <s v="S"/>
    <m/>
  </r>
  <r>
    <n v="2018"/>
    <s v="18-151364"/>
    <d v="2018-05-11T10:20:00"/>
    <x v="11"/>
    <n v="44.975920000000002"/>
    <n v="-93.273060000000001"/>
    <s v="BIKE"/>
    <n v="1"/>
    <s v="R"/>
    <d v="2018-05-11T00:00:00"/>
  </r>
  <r>
    <n v="2018"/>
    <s v="18-172891"/>
    <d v="2018-05-27T08:40:00"/>
    <x v="5"/>
    <n v="44.96069"/>
    <n v="-93.233699999999999"/>
    <s v="BIKE"/>
    <n v="1"/>
    <s v="S"/>
    <m/>
  </r>
  <r>
    <n v="2018"/>
    <s v="18-180036"/>
    <d v="2018-06-01T16:43:00"/>
    <x v="5"/>
    <n v="44.963430000000002"/>
    <n v="-93.239990000000006"/>
    <s v="BIKE"/>
    <n v="1"/>
    <s v="S"/>
    <m/>
  </r>
  <r>
    <n v="2018"/>
    <s v="18-181622"/>
    <d v="2018-06-02T20:10:00"/>
    <x v="48"/>
    <n v="45.013170000000002"/>
    <n v="-93.26294"/>
    <s v="BIKE"/>
    <n v="1"/>
    <s v="S"/>
    <m/>
  </r>
  <r>
    <n v="2018"/>
    <s v="18-997262"/>
    <d v="2018-06-01T12:45:00"/>
    <x v="0"/>
    <n v="44.957740000000001"/>
    <n v="-93.293499999999995"/>
    <s v="BIKE"/>
    <n v="1"/>
    <s v="S"/>
    <m/>
  </r>
  <r>
    <n v="2018"/>
    <s v="18-997477"/>
    <d v="2018-05-22T08:52:00"/>
    <x v="4"/>
    <n v="44.969329999999999"/>
    <n v="-93.281350000000003"/>
    <s v="BIKE"/>
    <n v="1"/>
    <s v="S"/>
    <m/>
  </r>
  <r>
    <n v="2018"/>
    <s v="18-997557"/>
    <d v="2018-05-17T16:31:00"/>
    <x v="24"/>
    <n v="44.9587"/>
    <n v="-93.261920000000003"/>
    <s v="BIKE"/>
    <n v="1"/>
    <s v="S"/>
    <m/>
  </r>
  <r>
    <n v="2018"/>
    <s v="18-997565"/>
    <d v="2018-05-17T13:33:00"/>
    <x v="38"/>
    <n v="44.961759999999998"/>
    <n v="-93.297809999999998"/>
    <s v="BIKE"/>
    <n v="2"/>
    <s v="S"/>
    <m/>
  </r>
  <r>
    <n v="2018"/>
    <s v="18-997659"/>
    <d v="2018-05-13T16:43:00"/>
    <x v="3"/>
    <n v="44.988750000000003"/>
    <n v="-93.281469999999999"/>
    <s v="BIKE"/>
    <n v="1"/>
    <s v="S"/>
    <m/>
  </r>
  <r>
    <n v="2018"/>
    <s v="18-997712"/>
    <d v="2018-05-10T20:17:00"/>
    <x v="8"/>
    <n v="44.973489999999998"/>
    <n v="-93.22372"/>
    <s v="BIKE"/>
    <n v="1"/>
    <s v="S"/>
    <m/>
  </r>
  <r>
    <n v="2018"/>
    <s v="18-997713"/>
    <d v="2018-05-10T18:08:00"/>
    <x v="40"/>
    <n v="44.947690000000001"/>
    <n v="-93.291020000000003"/>
    <s v="BIKE"/>
    <n v="1"/>
    <s v="S"/>
    <m/>
  </r>
  <r>
    <n v="2018"/>
    <s v="18-997878"/>
    <d v="2018-05-02T11:03:00"/>
    <x v="11"/>
    <n v="44.979410000000001"/>
    <n v="-93.263649999999998"/>
    <s v="BIKE"/>
    <n v="2"/>
    <s v="S"/>
    <m/>
  </r>
  <r>
    <n v="2018"/>
    <s v="18-998293"/>
    <d v="2018-04-05T16:57:00"/>
    <x v="35"/>
    <n v="44.965049999999998"/>
    <n v="-93.275649999999999"/>
    <s v="BIKE"/>
    <n v="1"/>
    <s v="S"/>
    <m/>
  </r>
  <r>
    <n v="2018"/>
    <s v="18-998498"/>
    <d v="2018-03-25T14:53:00"/>
    <x v="34"/>
    <n v="44.944789999999998"/>
    <n v="-93.266800000000003"/>
    <s v="BIKE"/>
    <n v="1"/>
    <s v="S"/>
    <m/>
  </r>
  <r>
    <n v="2018"/>
    <s v="18-998971"/>
    <d v="2018-02-26T15:19:00"/>
    <x v="7"/>
    <n v="44.976469999999999"/>
    <n v="-93.251059999999995"/>
    <s v="BIKE"/>
    <n v="1"/>
    <s v="S"/>
    <m/>
  </r>
  <r>
    <n v="2018"/>
    <s v="18-999056"/>
    <d v="2018-02-21T11:40:00"/>
    <x v="68"/>
    <n v="44.970390000000002"/>
    <n v="-93.227209999999999"/>
    <s v="BIKE"/>
    <n v="1"/>
    <s v="S"/>
    <m/>
  </r>
  <r>
    <n v="2018"/>
    <s v="18-002289"/>
    <d v="2018-01-03T09:33:00"/>
    <x v="23"/>
    <n v="44.972070000000002"/>
    <n v="-93.262439999999998"/>
    <s v="BIKE"/>
    <n v="1"/>
    <s v="S"/>
    <m/>
  </r>
  <r>
    <n v="2018"/>
    <s v="18-003620"/>
    <d v="2018-01-04T15:00:00"/>
    <x v="30"/>
    <n v="44.982030000000002"/>
    <n v="-93.243300000000005"/>
    <s v="BIKE"/>
    <n v="1"/>
    <s v="S"/>
    <m/>
  </r>
  <r>
    <n v="2018"/>
    <s v="18-040275"/>
    <d v="2018-02-07T21:30:00"/>
    <x v="72"/>
    <n v="45.016910000000003"/>
    <n v="-93.245699999999999"/>
    <s v="BIKE"/>
    <n v="1"/>
    <s v="S"/>
    <m/>
  </r>
  <r>
    <n v="2018"/>
    <s v="18-057581"/>
    <d v="2018-02-22T23:30:00"/>
    <x v="70"/>
    <n v="44.920340000000003"/>
    <n v="-93.220789999999994"/>
    <s v="BIKE"/>
    <n v="1"/>
    <s v="S"/>
    <m/>
  </r>
  <r>
    <n v="2018"/>
    <s v="18-063625"/>
    <d v="2018-02-28T05:47:00"/>
    <x v="14"/>
    <n v="44.946109999999997"/>
    <n v="-93.239410000000007"/>
    <s v="BIKE"/>
    <n v="1"/>
    <s v="S"/>
    <m/>
  </r>
  <r>
    <n v="2018"/>
    <s v="18-063926"/>
    <d v="2018-02-28T12:30:00"/>
    <x v="43"/>
    <n v="45.009030000000003"/>
    <n v="-93.247169999999997"/>
    <s v="BIKE"/>
    <n v="1"/>
    <s v="S"/>
    <m/>
  </r>
  <r>
    <n v="2018"/>
    <s v="18-067754"/>
    <d v="2018-03-03T13:30:00"/>
    <x v="84"/>
    <n v="44.997729999999997"/>
    <n v="-93.245890000000003"/>
    <s v="BIKE"/>
    <n v="1"/>
    <s v="R"/>
    <d v="2018-03-03T00:00:00"/>
  </r>
  <r>
    <n v="2018"/>
    <s v="18-097250"/>
    <d v="2018-03-27T16:05:00"/>
    <x v="39"/>
    <n v="44.991050000000001"/>
    <n v="-93.305109999999999"/>
    <s v="BIKE"/>
    <n v="1"/>
    <s v="R"/>
    <d v="2018-03-27T00:00:00"/>
  </r>
  <r>
    <n v="2018"/>
    <s v="18-103140"/>
    <d v="2018-04-01T21:13:00"/>
    <x v="25"/>
    <n v="44.951549999999997"/>
    <n v="-93.218199999999996"/>
    <s v="BIKE"/>
    <m/>
    <s v="S"/>
    <m/>
  </r>
  <r>
    <n v="2018"/>
    <s v="18-106081"/>
    <d v="2018-04-04T11:35:00"/>
    <x v="48"/>
    <n v="45.014830000000003"/>
    <n v="-93.249369999999999"/>
    <s v="BIKE"/>
    <n v="2"/>
    <s v="S"/>
    <m/>
  </r>
  <r>
    <n v="2018"/>
    <s v="18-131839"/>
    <d v="2018-04-26T19:45:00"/>
    <x v="22"/>
    <n v="44.996980000000001"/>
    <n v="-93.30256"/>
    <s v="BIKE"/>
    <n v="1"/>
    <s v="S"/>
    <m/>
  </r>
  <r>
    <n v="2018"/>
    <s v="18-140668"/>
    <d v="2018-05-03T17:00:00"/>
    <x v="22"/>
    <n v="44.994030000000002"/>
    <n v="-93.311689999999999"/>
    <s v="BIKE"/>
    <m/>
    <s v="S"/>
    <m/>
  </r>
  <r>
    <n v="2018"/>
    <s v="18-144816"/>
    <d v="2018-05-06T15:45:00"/>
    <x v="33"/>
    <n v="44.945639999999997"/>
    <n v="-93.277529999999999"/>
    <s v="BIKE"/>
    <n v="1"/>
    <s v="R"/>
    <d v="2018-05-06T00:00:00"/>
  </r>
  <r>
    <n v="2018"/>
    <s v="18-144842"/>
    <d v="2018-05-06T18:33:00"/>
    <x v="31"/>
    <n v="44.957329999999999"/>
    <n v="-93.248599999999996"/>
    <s v="BIKE"/>
    <n v="1"/>
    <s v="S"/>
    <m/>
  </r>
  <r>
    <n v="2018"/>
    <s v="18-151434"/>
    <d v="2018-05-11T10:14:00"/>
    <x v="24"/>
    <n v="44.955019999999998"/>
    <n v="-93.255319999999998"/>
    <s v="BIKE"/>
    <n v="2"/>
    <s v="S"/>
    <m/>
  </r>
  <r>
    <n v="2018"/>
    <s v="18-151637"/>
    <d v="2018-05-11T23:04:00"/>
    <x v="0"/>
    <n v="44.950760000000002"/>
    <n v="-93.296340000000001"/>
    <s v="BIKE"/>
    <n v="2"/>
    <s v="S"/>
    <m/>
  </r>
  <r>
    <n v="2018"/>
    <s v="18-152784"/>
    <d v="2018-05-12T14:30:00"/>
    <x v="30"/>
    <n v="44.98695"/>
    <n v="-93.241870000000006"/>
    <s v="BIKE"/>
    <n v="1"/>
    <s v="S"/>
    <m/>
  </r>
  <r>
    <n v="2018"/>
    <s v="18-001971"/>
    <d v="2018-01-04T16:00:00"/>
    <x v="4"/>
    <n v="44.973909999999997"/>
    <n v="-93.280259999999998"/>
    <s v="BIKE"/>
    <n v="1"/>
    <s v="S"/>
    <m/>
  </r>
  <r>
    <n v="2018"/>
    <s v="18-022031"/>
    <d v="2018-01-21T23:55:00"/>
    <x v="41"/>
    <n v="44.952109999999998"/>
    <n v="-93.275720000000007"/>
    <s v="BIKE"/>
    <n v="1"/>
    <s v="S"/>
    <m/>
  </r>
  <r>
    <n v="2018"/>
    <s v="18-041110"/>
    <d v="2018-02-08T16:00:00"/>
    <x v="8"/>
    <n v="44.96311"/>
    <n v="-93.212599999999995"/>
    <s v="BIKE"/>
    <n v="1"/>
    <s v="S"/>
    <m/>
  </r>
  <r>
    <n v="2018"/>
    <s v="18-091501"/>
    <d v="2018-03-22T18:43:00"/>
    <x v="26"/>
    <n v="44.936880000000002"/>
    <n v="-93.289150000000006"/>
    <s v="BIKE"/>
    <n v="1"/>
    <s v="S"/>
    <m/>
  </r>
  <r>
    <n v="2018"/>
    <s v="18-097246"/>
    <d v="2018-03-27T16:01:00"/>
    <x v="39"/>
    <n v="44.991050000000001"/>
    <n v="-93.305109999999999"/>
    <s v="BIKE"/>
    <n v="1"/>
    <s v="R"/>
    <d v="2018-03-27T00:00:00"/>
  </r>
  <r>
    <n v="2018"/>
    <s v="18-098580"/>
    <d v="2018-03-28T18:57:00"/>
    <x v="5"/>
    <n v="44.956139999999998"/>
    <n v="-93.231949999999998"/>
    <s v="BIKE"/>
    <n v="2"/>
    <s v="S"/>
    <m/>
  </r>
  <r>
    <n v="2018"/>
    <s v="18-100762"/>
    <d v="2018-03-30T14:00:00"/>
    <x v="30"/>
    <n v="44.983989999999999"/>
    <n v="-93.234819999999999"/>
    <s v="BIKE"/>
    <n v="1"/>
    <s v="R"/>
    <d v="2018-03-30T00:00:00"/>
  </r>
  <r>
    <n v="2018"/>
    <s v="18-155229"/>
    <d v="2018-05-14T14:40:00"/>
    <x v="4"/>
    <n v="44.9726"/>
    <n v="-93.281030000000001"/>
    <s v="BIKE"/>
    <n v="1"/>
    <s v="S"/>
    <m/>
  </r>
  <r>
    <n v="2018"/>
    <s v="18-157535"/>
    <d v="2018-05-16T06:02:00"/>
    <x v="9"/>
    <n v="44.940800000000003"/>
    <n v="-93.229249999999993"/>
    <s v="BIKE"/>
    <n v="1"/>
    <s v="S"/>
    <m/>
  </r>
  <r>
    <n v="2018"/>
    <s v="18-158003"/>
    <d v="2018-05-16T19:33:00"/>
    <x v="29"/>
    <n v="44.944159999999997"/>
    <n v="-93.249039999999994"/>
    <s v="BIKE"/>
    <n v="1"/>
    <s v="R"/>
    <d v="2018-05-18T00:00:00"/>
  </r>
  <r>
    <n v="2018"/>
    <s v="18-166007"/>
    <d v="2018-05-22T16:19:00"/>
    <x v="34"/>
    <n v="44.93817"/>
    <n v="-93.268029999999996"/>
    <s v="BIKE"/>
    <n v="1"/>
    <s v="S"/>
    <m/>
  </r>
  <r>
    <n v="2018"/>
    <s v="18-166255"/>
    <d v="2018-05-22T17:58:00"/>
    <x v="36"/>
    <n v="44.9407"/>
    <n v="-93.3"/>
    <s v="BIKE"/>
    <n v="1"/>
    <s v="R"/>
    <d v="2018-05-22T00:00:00"/>
  </r>
  <r>
    <n v="2018"/>
    <s v="18-174710"/>
    <d v="2018-05-29T21:16:00"/>
    <x v="19"/>
    <n v="44.963569999999997"/>
    <n v="-93.257750000000001"/>
    <s v="BIKE"/>
    <n v="2"/>
    <s v="S"/>
    <m/>
  </r>
  <r>
    <n v="2018"/>
    <s v="18-178030"/>
    <d v="2018-05-31T05:30:00"/>
    <x v="2"/>
    <n v="44.918399999999998"/>
    <n v="-93.31671"/>
    <s v="BIKE"/>
    <n v="1"/>
    <s v="R"/>
    <d v="2018-05-31T00:00:00"/>
  </r>
  <r>
    <n v="2018"/>
    <s v="18-178528"/>
    <d v="2018-05-31T16:00:00"/>
    <x v="66"/>
    <n v="45.010120000000001"/>
    <n v="-93.290890000000005"/>
    <s v="BIKE"/>
    <n v="1"/>
    <s v="S"/>
    <m/>
  </r>
  <r>
    <n v="2018"/>
    <s v="18-181273"/>
    <d v="2018-06-02T13:35:00"/>
    <x v="34"/>
    <n v="44.940060000000003"/>
    <n v="-93.269289999999998"/>
    <s v="BIKE"/>
    <n v="1"/>
    <s v="S"/>
    <m/>
  </r>
  <r>
    <n v="2018"/>
    <s v="18-182483"/>
    <d v="2018-06-03T18:36:00"/>
    <x v="41"/>
    <n v="44.955970000000001"/>
    <n v="-93.283860000000004"/>
    <s v="BIKE"/>
    <n v="1"/>
    <s v="S"/>
    <m/>
  </r>
  <r>
    <n v="2018"/>
    <s v="18-997195"/>
    <d v="2018-06-04T17:34:00"/>
    <x v="0"/>
    <n v="44.950699999999998"/>
    <n v="-93.292519999999996"/>
    <s v="BIKE"/>
    <n v="2"/>
    <s v="S"/>
    <m/>
  </r>
  <r>
    <n v="2018"/>
    <s v="18-997211"/>
    <d v="2018-06-04T08:48:00"/>
    <x v="3"/>
    <n v="44.984990000000003"/>
    <n v="-93.280799999999999"/>
    <s v="BIKE"/>
    <n v="3"/>
    <s v="S"/>
    <m/>
  </r>
  <r>
    <n v="2018"/>
    <s v="18-997248"/>
    <d v="2018-06-02T12:05:00"/>
    <x v="49"/>
    <n v="44.90558"/>
    <n v="-93.29374"/>
    <s v="BIKE"/>
    <n v="2"/>
    <s v="S"/>
    <m/>
  </r>
  <r>
    <n v="2018"/>
    <s v="18-997338"/>
    <d v="2018-05-29T12:11:00"/>
    <x v="4"/>
    <n v="44.9726"/>
    <n v="-93.281030000000001"/>
    <s v="BIKE"/>
    <n v="1"/>
    <s v="S"/>
    <m/>
  </r>
  <r>
    <n v="2018"/>
    <s v="18-997350"/>
    <d v="2018-05-28T21:41:00"/>
    <x v="37"/>
    <n v="44.951819999999998"/>
    <n v="-93.217460000000003"/>
    <s v="BIKE"/>
    <n v="1"/>
    <s v="S"/>
    <m/>
  </r>
  <r>
    <n v="2018"/>
    <s v="18-997662"/>
    <d v="2018-05-13T10:54:00"/>
    <x v="4"/>
    <n v="44.9726"/>
    <n v="-93.281030000000001"/>
    <s v="BIKE"/>
    <n v="1"/>
    <s v="S"/>
    <m/>
  </r>
  <r>
    <n v="2018"/>
    <s v="18-997702"/>
    <d v="2018-05-11T11:27:00"/>
    <x v="30"/>
    <n v="44.988"/>
    <n v="-93.246499999999997"/>
    <s v="BIKE"/>
    <n v="1"/>
    <s v="S"/>
    <m/>
  </r>
  <r>
    <n v="2018"/>
    <s v="18-997757"/>
    <d v="2018-05-08T16:41:00"/>
    <x v="5"/>
    <n v="44.958030000000001"/>
    <n v="-93.22354"/>
    <s v="BIKE"/>
    <n v="1"/>
    <s v="S"/>
    <m/>
  </r>
  <r>
    <n v="2018"/>
    <s v="18-997816"/>
    <d v="2018-05-06T13:01:00"/>
    <x v="20"/>
    <n v="44.928510000000003"/>
    <n v="-93.284030000000001"/>
    <s v="BIKE"/>
    <n v="1"/>
    <s v="S"/>
    <m/>
  </r>
  <r>
    <n v="2018"/>
    <s v="18-997879"/>
    <d v="2018-05-02T10:38:00"/>
    <x v="1"/>
    <n v="44.913290000000003"/>
    <n v="-93.279600000000002"/>
    <s v="BIKE"/>
    <n v="1"/>
    <s v="S"/>
    <m/>
  </r>
  <r>
    <n v="2018"/>
    <s v="18-997886"/>
    <d v="2018-05-01T17:39:00"/>
    <x v="1"/>
    <n v="44.913290000000003"/>
    <n v="-93.279600000000002"/>
    <s v="BIKE"/>
    <n v="1"/>
    <s v="S"/>
    <m/>
  </r>
  <r>
    <n v="2018"/>
    <s v="18-997955"/>
    <d v="2018-04-27T13:20:00"/>
    <x v="11"/>
    <n v="44.974130000000002"/>
    <n v="-93.266620000000003"/>
    <s v="BIKE"/>
    <n v="1"/>
    <s v="S"/>
    <m/>
  </r>
  <r>
    <n v="2018"/>
    <s v="18-997971"/>
    <d v="2018-04-26T17:01:00"/>
    <x v="4"/>
    <n v="44.966619999999999"/>
    <n v="-93.27901"/>
    <s v="BIKE"/>
    <n v="1"/>
    <s v="S"/>
    <m/>
  </r>
  <r>
    <n v="2018"/>
    <s v="18-997977"/>
    <d v="2018-04-26T14:29:00"/>
    <x v="30"/>
    <n v="44.98189"/>
    <n v="-93.236270000000005"/>
    <s v="BIKE"/>
    <n v="1"/>
    <s v="S"/>
    <m/>
  </r>
  <r>
    <n v="2018"/>
    <s v="18-998048"/>
    <d v="2018-04-22T19:01:00"/>
    <x v="69"/>
    <n v="44.900880000000001"/>
    <n v="-93.262330000000006"/>
    <s v="BIKE"/>
    <n v="1"/>
    <s v="S"/>
    <m/>
  </r>
  <r>
    <n v="2018"/>
    <s v="18-998265"/>
    <d v="2018-04-06T16:35:00"/>
    <x v="3"/>
    <n v="44.984990000000003"/>
    <n v="-93.280799999999999"/>
    <s v="BIKE"/>
    <n v="1"/>
    <s v="S"/>
    <m/>
  </r>
  <r>
    <n v="2018"/>
    <s v="18-998298"/>
    <d v="2018-04-05T16:19:00"/>
    <x v="41"/>
    <n v="44.953989999999997"/>
    <n v="-93.283370000000005"/>
    <s v="BIKE"/>
    <n v="1"/>
    <s v="S"/>
    <m/>
  </r>
  <r>
    <n v="2018"/>
    <s v="18-998605"/>
    <d v="2018-03-19T17:50:00"/>
    <x v="0"/>
    <n v="44.949820000000003"/>
    <n v="-93.28828"/>
    <s v="BIKE"/>
    <n v="1"/>
    <s v="S"/>
    <m/>
  </r>
  <r>
    <n v="2018"/>
    <s v="18-999067"/>
    <d v="2018-02-20T19:02:00"/>
    <x v="8"/>
    <n v="44.969479999999997"/>
    <n v="-93.22072"/>
    <s v="BIKE"/>
    <n v="1"/>
    <s v="S"/>
    <m/>
  </r>
  <r>
    <n v="2018"/>
    <s v="18-999070"/>
    <d v="2018-02-20T16:17:00"/>
    <x v="11"/>
    <n v="44.979410000000001"/>
    <n v="-93.263649999999998"/>
    <s v="BIKE"/>
    <n v="1"/>
    <s v="S"/>
    <m/>
  </r>
  <r>
    <n v="2018"/>
    <s v="18-999608"/>
    <d v="2018-01-24T16:36:00"/>
    <x v="54"/>
    <n v="44.905389999999997"/>
    <n v="-93.207589999999996"/>
    <s v="BIKE"/>
    <n v="1"/>
    <s v="S"/>
    <m/>
  </r>
  <r>
    <n v="2018"/>
    <s v="18-999693"/>
    <d v="2018-01-19T18:15:00"/>
    <x v="0"/>
    <n v="44.948500000000003"/>
    <n v="-93.289569999999998"/>
    <s v="BIKE"/>
    <n v="1"/>
    <s v="S"/>
    <m/>
  </r>
  <r>
    <n v="2018"/>
    <s v="18-999736"/>
    <d v="2018-01-17T12:43:00"/>
    <x v="8"/>
    <n v="44.973489999999998"/>
    <n v="-93.22372"/>
    <s v="BIKE"/>
    <n v="2"/>
    <s v="S"/>
    <m/>
  </r>
  <r>
    <n v="2018"/>
    <s v="18-003696"/>
    <d v="2018-01-04T14:19:00"/>
    <x v="48"/>
    <n v="45.015309999999999"/>
    <n v="-93.252260000000007"/>
    <s v="BIKE"/>
    <n v="2"/>
    <s v="S"/>
    <m/>
  </r>
  <r>
    <n v="2018"/>
    <s v="18-053293"/>
    <d v="2018-02-19T12:00:00"/>
    <x v="40"/>
    <n v="44.948500000000003"/>
    <n v="-93.289569999999998"/>
    <s v="BIKE"/>
    <n v="2"/>
    <s v="S"/>
    <m/>
  </r>
  <r>
    <n v="2018"/>
    <s v="18-000465"/>
    <d v="2018-01-01T13:25:00"/>
    <x v="30"/>
    <n v="44.981679999999997"/>
    <n v="-93.235050000000001"/>
    <s v="BIKE"/>
    <n v="2"/>
    <s v="S"/>
    <m/>
  </r>
  <r>
    <n v="2018"/>
    <s v="18-015505"/>
    <d v="2018-01-16T00:44:00"/>
    <x v="35"/>
    <n v="44.964309999999998"/>
    <n v="-93.273120000000006"/>
    <s v="BIKE"/>
    <n v="1"/>
    <s v="S"/>
    <m/>
  </r>
  <r>
    <n v="2018"/>
    <s v="18-028993"/>
    <d v="2018-01-28T16:32:00"/>
    <x v="64"/>
    <n v="44.926519999999996"/>
    <n v="-93.232500000000002"/>
    <s v="BIKE"/>
    <n v="1"/>
    <s v="S"/>
    <m/>
  </r>
  <r>
    <n v="2018"/>
    <s v="18-046835"/>
    <d v="2018-02-13T16:53:00"/>
    <x v="11"/>
    <n v="44.975059999999999"/>
    <n v="-93.274019999999993"/>
    <s v="BIKE"/>
    <n v="1"/>
    <s v="R"/>
    <d v="2018-02-13T00:00:00"/>
  </r>
  <r>
    <n v="2018"/>
    <s v="18-047908"/>
    <d v="2018-02-14T13:38:00"/>
    <x v="35"/>
    <n v="44.963740000000001"/>
    <n v="-93.272400000000005"/>
    <s v="BIKE"/>
    <n v="1"/>
    <s v="R"/>
    <d v="2018-02-14T00:00:00"/>
  </r>
  <r>
    <n v="2018"/>
    <s v="18-049350"/>
    <d v="2018-02-15T17:30:00"/>
    <x v="65"/>
    <n v="44.949539999999999"/>
    <n v="-93.263570000000001"/>
    <s v="BIKE"/>
    <n v="1"/>
    <s v="S"/>
    <m/>
  </r>
  <r>
    <n v="2018"/>
    <s v="18-056713"/>
    <d v="2018-02-22T10:23:00"/>
    <x v="33"/>
    <n v="44.946150000000003"/>
    <n v="-93.277289999999994"/>
    <s v="BIKE"/>
    <n v="10"/>
    <s v="R"/>
    <d v="2018-02-22T00:00:00"/>
  </r>
  <r>
    <n v="2018"/>
    <s v="18-068700"/>
    <d v="2018-03-04T12:00:00"/>
    <x v="81"/>
    <n v="44.99"/>
    <n v="-93.252650000000003"/>
    <s v="BIKE"/>
    <n v="1"/>
    <s v="S"/>
    <m/>
  </r>
  <r>
    <n v="2018"/>
    <s v="18-091172"/>
    <d v="2018-03-22T14:45:00"/>
    <x v="15"/>
    <n v="44.930259999999997"/>
    <n v="-93.223050000000001"/>
    <s v="BIKE"/>
    <n v="2"/>
    <s v="S"/>
    <m/>
  </r>
  <r>
    <n v="2018"/>
    <s v="18-094562"/>
    <d v="2018-03-25T04:35:00"/>
    <x v="39"/>
    <n v="44.99924"/>
    <n v="-93.299030000000002"/>
    <s v="BIKE"/>
    <n v="1"/>
    <s v="S"/>
    <m/>
  </r>
  <r>
    <n v="2018"/>
    <s v="18-097249"/>
    <d v="2018-03-27T16:03:00"/>
    <x v="39"/>
    <n v="44.991050000000001"/>
    <n v="-93.305109999999999"/>
    <s v="BIKE"/>
    <n v="1"/>
    <s v="R"/>
    <d v="2015-03-27T00:00:00"/>
  </r>
  <r>
    <n v="2018"/>
    <s v="18-098422"/>
    <d v="2018-03-28T21:20:00"/>
    <x v="44"/>
    <n v="45.010910000000003"/>
    <n v="-93.307320000000004"/>
    <s v="BIKE"/>
    <n v="1"/>
    <s v="S"/>
    <m/>
  </r>
  <r>
    <n v="2018"/>
    <s v="18-116291"/>
    <d v="2018-04-13T13:41:00"/>
    <x v="42"/>
    <n v="45.050519999999999"/>
    <n v="-93.298839999999998"/>
    <s v="BIKE"/>
    <n v="2"/>
    <s v="S"/>
    <m/>
  </r>
  <r>
    <n v="2018"/>
    <s v="18-119390"/>
    <d v="2018-04-16T20:00:00"/>
    <x v="0"/>
    <n v="44.956539999999997"/>
    <n v="-93.288960000000003"/>
    <s v="BIKE"/>
    <n v="4"/>
    <s v="S"/>
    <m/>
  </r>
  <r>
    <n v="2018"/>
    <s v="18-124966"/>
    <d v="2018-04-21T05:05:00"/>
    <x v="40"/>
    <n v="44.944920000000003"/>
    <n v="-93.297409999999999"/>
    <s v="BIKE"/>
    <n v="1"/>
    <s v="S"/>
    <m/>
  </r>
  <r>
    <n v="2018"/>
    <s v="18-126844"/>
    <d v="2018-04-23T00:07:00"/>
    <x v="39"/>
    <n v="44.987369999999999"/>
    <n v="-93.304850000000002"/>
    <s v="BIKE"/>
    <n v="1"/>
    <s v="S"/>
    <m/>
  </r>
  <r>
    <n v="2018"/>
    <s v="18-127707"/>
    <d v="2018-04-24T08:07:00"/>
    <x v="25"/>
    <n v="44.948050000000002"/>
    <n v="-93.235110000000006"/>
    <s v="BIKE"/>
    <n v="1"/>
    <s v="R"/>
    <d v="2018-04-24T00:00:00"/>
  </r>
  <r>
    <n v="2018"/>
    <s v="18-127820"/>
    <d v="2018-04-23T20:00:00"/>
    <x v="3"/>
    <n v="44.986989999999999"/>
    <n v="-93.270480000000006"/>
    <s v="BIKE"/>
    <n v="1"/>
    <s v="S"/>
    <m/>
  </r>
  <r>
    <n v="2018"/>
    <s v="18-130282"/>
    <d v="2018-04-25T16:22:00"/>
    <x v="39"/>
    <n v="44.997860000000003"/>
    <n v="-93.297489999999996"/>
    <s v="BIKE"/>
    <n v="1"/>
    <s v="S"/>
    <m/>
  </r>
  <r>
    <n v="2018"/>
    <s v="18-136179"/>
    <d v="2018-04-30T15:15:00"/>
    <x v="48"/>
    <n v="45.015729999999998"/>
    <n v="-93.254099999999994"/>
    <s v="BIKE"/>
    <n v="2"/>
    <s v="S"/>
    <m/>
  </r>
  <r>
    <n v="2018"/>
    <s v="18-138652"/>
    <d v="2018-05-02T10:45:00"/>
    <x v="2"/>
    <n v="44.918399999999998"/>
    <n v="-93.325779999999995"/>
    <s v="BIKE"/>
    <n v="1"/>
    <s v="S"/>
    <m/>
  </r>
  <r>
    <n v="2018"/>
    <s v="18-138987"/>
    <d v="2018-05-02T15:25:00"/>
    <x v="1"/>
    <n v="44.913290000000003"/>
    <n v="-93.279600000000002"/>
    <s v="BIKE"/>
    <n v="1"/>
    <s v="S"/>
    <m/>
  </r>
  <r>
    <n v="2018"/>
    <s v="18-143476"/>
    <d v="2018-05-05T14:45:00"/>
    <x v="31"/>
    <n v="44.959130000000002"/>
    <n v="-93.249669999999995"/>
    <s v="BIKE"/>
    <n v="1"/>
    <s v="S"/>
    <m/>
  </r>
  <r>
    <n v="2018"/>
    <s v="18-143627"/>
    <d v="2018-05-05T17:23:00"/>
    <x v="48"/>
    <n v="45.014969999999998"/>
    <n v="-93.25309"/>
    <s v="BIKE"/>
    <n v="1"/>
    <s v="S"/>
    <m/>
  </r>
  <r>
    <n v="2018"/>
    <s v="18-150704"/>
    <d v="2018-05-09T14:59:00"/>
    <x v="56"/>
    <n v="44.979399999999998"/>
    <n v="-93.308970000000002"/>
    <s v="BIKE"/>
    <n v="1"/>
    <s v="S"/>
    <m/>
  </r>
  <r>
    <n v="2018"/>
    <s v="18-156839"/>
    <d v="2018-05-15T21:32:00"/>
    <x v="64"/>
    <n v="44.929659999999998"/>
    <n v="-93.241870000000006"/>
    <s v="BIKE"/>
    <n v="1"/>
    <s v="S"/>
    <m/>
  </r>
  <r>
    <n v="2018"/>
    <s v="18-159054"/>
    <d v="2018-05-17T09:14:00"/>
    <x v="73"/>
    <n v="44.903709999999997"/>
    <n v="-93.264300000000006"/>
    <s v="BIKE"/>
    <n v="1"/>
    <s v="S"/>
    <m/>
  </r>
  <r>
    <n v="2018"/>
    <s v="18-160718"/>
    <d v="2018-05-18T13:40:00"/>
    <x v="20"/>
    <n v="44.93656"/>
    <n v="-93.284710000000004"/>
    <s v="BIKE"/>
    <n v="1"/>
    <s v="S"/>
    <m/>
  </r>
  <r>
    <n v="2018"/>
    <s v="18-162123"/>
    <d v="2018-05-19T14:02:00"/>
    <x v="64"/>
    <n v="44.92736"/>
    <n v="-93.226050000000001"/>
    <s v="BIKE"/>
    <n v="2"/>
    <s v="S"/>
    <m/>
  </r>
  <r>
    <n v="2018"/>
    <s v="18-163365"/>
    <d v="2018-05-20T14:00:00"/>
    <x v="25"/>
    <n v="44.951500000000003"/>
    <n v="-93.235680000000002"/>
    <s v="BIKE"/>
    <n v="1"/>
    <s v="S"/>
    <m/>
  </r>
  <r>
    <n v="2018"/>
    <s v="18-167506"/>
    <d v="2018-05-23T12:39:00"/>
    <x v="19"/>
    <n v="44.963560000000001"/>
    <n v="-93.260660000000001"/>
    <s v="BIKE"/>
    <n v="1"/>
    <s v="S"/>
    <m/>
  </r>
  <r>
    <n v="2018"/>
    <s v="18-172064"/>
    <d v="2018-05-26T18:45:00"/>
    <x v="19"/>
    <n v="44.963569999999997"/>
    <n v="-93.261470000000003"/>
    <s v="BIKE"/>
    <n v="1"/>
    <s v="S"/>
    <m/>
  </r>
  <r>
    <n v="2018"/>
    <s v="18-172913"/>
    <d v="2018-05-27T07:30:00"/>
    <x v="54"/>
    <n v="44.912930000000003"/>
    <n v="-93.213130000000007"/>
    <s v="BIKE"/>
    <n v="1"/>
    <s v="S"/>
    <m/>
  </r>
  <r>
    <n v="2018"/>
    <s v="18-175483"/>
    <d v="2018-05-29T13:51:00"/>
    <x v="72"/>
    <n v="45.013080000000002"/>
    <n v="-93.243579999999994"/>
    <s v="BIKE"/>
    <n v="2"/>
    <s v="S"/>
    <m/>
  </r>
  <r>
    <n v="2018"/>
    <s v="18-177245"/>
    <d v="2018-05-30T19:45:00"/>
    <x v="71"/>
    <n v="44.960389999999997"/>
    <n v="-93.32732"/>
    <s v="BIKE"/>
    <m/>
    <s v="R"/>
    <d v="2018-05-30T00:00:00"/>
  </r>
  <r>
    <n v="2018"/>
    <s v="18-178528"/>
    <d v="2018-05-31T16:00:00"/>
    <x v="66"/>
    <n v="45.010120000000001"/>
    <n v="-93.290890000000005"/>
    <s v="BIKE"/>
    <n v="1"/>
    <s v="R"/>
    <d v="2018-05-31T00:00:00"/>
  </r>
  <r>
    <n v="2018"/>
    <s v="18-182319"/>
    <d v="2018-06-03T14:00:00"/>
    <x v="29"/>
    <n v="44.947290000000002"/>
    <n v="-93.257959999999997"/>
    <s v="BIKE"/>
    <n v="1"/>
    <s v="S"/>
    <m/>
  </r>
  <r>
    <n v="2018"/>
    <s v="18-182493"/>
    <d v="2018-06-03T16:48:00"/>
    <x v="62"/>
    <n v="0"/>
    <n v="0"/>
    <s v="BIKE"/>
    <n v="1"/>
    <s v="S"/>
    <m/>
  </r>
  <r>
    <n v="2018"/>
    <s v="18-997498"/>
    <d v="2018-05-21T11:19:00"/>
    <x v="14"/>
    <n v="44.944920000000003"/>
    <n v="-93.240219999999994"/>
    <s v="BIKE"/>
    <n v="1"/>
    <s v="S"/>
    <m/>
  </r>
  <r>
    <n v="2018"/>
    <s v="18-997500"/>
    <d v="2018-05-21T10:46:00"/>
    <x v="41"/>
    <n v="44.962240000000001"/>
    <n v="-93.272099999999995"/>
    <s v="BIKE"/>
    <n v="3"/>
    <s v="S"/>
    <m/>
  </r>
  <r>
    <n v="2018"/>
    <s v="18-997578"/>
    <d v="2018-05-16T21:38:00"/>
    <x v="14"/>
    <n v="44.94567"/>
    <n v="-93.243620000000007"/>
    <s v="BIKE"/>
    <n v="1"/>
    <s v="S"/>
    <m/>
  </r>
  <r>
    <n v="2018"/>
    <s v="18-997635"/>
    <d v="2018-05-14T14:10:00"/>
    <x v="16"/>
    <n v="44.949890000000003"/>
    <n v="-93.315179999999998"/>
    <s v="BIKE"/>
    <n v="1"/>
    <s v="S"/>
    <m/>
  </r>
  <r>
    <n v="2018"/>
    <s v="18-997777"/>
    <d v="2018-05-07T17:56:00"/>
    <x v="11"/>
    <n v="44.976199999999999"/>
    <n v="-93.267859999999999"/>
    <s v="BIKE"/>
    <n v="1"/>
    <s v="S"/>
    <m/>
  </r>
  <r>
    <n v="2018"/>
    <s v="18-997778"/>
    <d v="2018-05-07T17:23:00"/>
    <x v="8"/>
    <n v="44.970140000000001"/>
    <n v="-93.222700000000003"/>
    <s v="BIKE"/>
    <n v="1"/>
    <s v="S"/>
    <m/>
  </r>
  <r>
    <n v="2018"/>
    <s v="18-997870"/>
    <d v="2018-05-02T16:05:00"/>
    <x v="30"/>
    <n v="44.981960000000001"/>
    <n v="-93.249229999999997"/>
    <s v="BIKE"/>
    <n v="1"/>
    <s v="S"/>
    <m/>
  </r>
  <r>
    <n v="2018"/>
    <s v="18-997948"/>
    <d v="2018-04-28T08:25:00"/>
    <x v="30"/>
    <n v="44.987479999999998"/>
    <n v="-93.246420000000001"/>
    <s v="BIKE"/>
    <n v="2"/>
    <s v="S"/>
    <m/>
  </r>
  <r>
    <n v="2018"/>
    <s v="18-998462"/>
    <d v="2018-03-26T18:42:00"/>
    <x v="0"/>
    <n v="44.951000000000001"/>
    <n v="-93.29025"/>
    <s v="BIKE"/>
    <n v="1"/>
    <s v="S"/>
    <m/>
  </r>
  <r>
    <n v="2018"/>
    <s v="18-998722"/>
    <d v="2018-03-13T08:50:00"/>
    <x v="8"/>
    <n v="44.969299999999997"/>
    <n v="-93.226920000000007"/>
    <s v="BIKE"/>
    <n v="1"/>
    <s v="S"/>
    <m/>
  </r>
  <r>
    <n v="2018"/>
    <s v="18-022518"/>
    <d v="2018-01-22T15:24:00"/>
    <x v="26"/>
    <n v="44.937089999999998"/>
    <n v="-93.290400000000005"/>
    <s v="BIKE"/>
    <n v="1"/>
    <s v="S"/>
    <m/>
  </r>
  <r>
    <n v="2018"/>
    <s v="18-031668"/>
    <d v="2018-01-31T10:30:00"/>
    <x v="48"/>
    <n v="45.016640000000002"/>
    <n v="-93.249549999999999"/>
    <s v="BIKE"/>
    <n v="1"/>
    <s v="S"/>
    <m/>
  </r>
  <r>
    <n v="2018"/>
    <s v="18-056325"/>
    <d v="2018-02-21T23:55:00"/>
    <x v="83"/>
    <n v="45.00262"/>
    <n v="-93.209479999999999"/>
    <s v="BIKE"/>
    <n v="1"/>
    <s v="R"/>
    <d v="2018-02-21T00:00:00"/>
  </r>
  <r>
    <n v="2018"/>
    <s v="18-068822"/>
    <d v="2018-03-04T14:56:00"/>
    <x v="3"/>
    <n v="44.98847"/>
    <n v="-93.274559999999994"/>
    <s v="BIKE"/>
    <n v="1"/>
    <s v="S"/>
    <m/>
  </r>
  <r>
    <n v="2018"/>
    <s v="18-100956"/>
    <d v="2018-03-30T22:52:00"/>
    <x v="25"/>
    <n v="44.942950000000003"/>
    <n v="-93.232069999999993"/>
    <s v="BIKE"/>
    <n v="1"/>
    <s v="S"/>
    <m/>
  </r>
  <r>
    <n v="2018"/>
    <s v="18-115232"/>
    <d v="2018-04-12T16:45:00"/>
    <x v="23"/>
    <n v="44.969110000000001"/>
    <n v="-93.255449999999996"/>
    <s v="BIKE"/>
    <n v="1"/>
    <s v="S"/>
    <m/>
  </r>
  <r>
    <n v="2018"/>
    <s v="18-122403"/>
    <d v="2018-04-19T07:30:00"/>
    <x v="33"/>
    <n v="44.940199999999997"/>
    <n v="-93.280919999999995"/>
    <s v="BIKE"/>
    <n v="2"/>
    <s v="S"/>
    <m/>
  </r>
  <r>
    <n v="2018"/>
    <s v="18-128564"/>
    <d v="2018-04-24T06:52:00"/>
    <x v="11"/>
    <n v="44.982230000000001"/>
    <n v="-93.264979999999994"/>
    <s v="BIKE"/>
    <n v="1"/>
    <s v="R"/>
    <d v="2018-04-24T00:00:00"/>
  </r>
  <r>
    <n v="2018"/>
    <s v="18-129845"/>
    <d v="2018-04-25T09:15:00"/>
    <x v="86"/>
    <n v="45.0289"/>
    <n v="-93.285089999999997"/>
    <s v="BIKE"/>
    <n v="1"/>
    <s v="S"/>
    <m/>
  </r>
  <r>
    <n v="2018"/>
    <s v="18-140533"/>
    <d v="2018-05-03T15:10:00"/>
    <x v="30"/>
    <n v="44.989220000000003"/>
    <n v="-93.247579999999999"/>
    <s v="BIKE"/>
    <n v="1"/>
    <s v="S"/>
    <m/>
  </r>
  <r>
    <n v="2018"/>
    <s v="18-157555"/>
    <d v="2018-05-16T08:20:00"/>
    <x v="8"/>
    <n v="44.962220000000002"/>
    <n v="-93.210089999999994"/>
    <s v="BIKE"/>
    <n v="1"/>
    <s v="S"/>
    <m/>
  </r>
  <r>
    <n v="2018"/>
    <s v="18-173281"/>
    <d v="2018-05-29T10:00:00"/>
    <x v="41"/>
    <n v="44.958219999999997"/>
    <n v="-93.274029999999996"/>
    <s v="BIKE"/>
    <n v="1"/>
    <s v="S"/>
    <m/>
  </r>
  <r>
    <n v="2018"/>
    <s v="18-175508"/>
    <d v="2018-05-29T14:00:00"/>
    <x v="72"/>
    <n v="45.017110000000002"/>
    <n v="-93.245379999999997"/>
    <s v="BIKE"/>
    <n v="1"/>
    <s v="S"/>
    <m/>
  </r>
  <r>
    <n v="2018"/>
    <s v="18-175764"/>
    <d v="2018-05-29T17:18:00"/>
    <x v="6"/>
    <n v="44.99474"/>
    <n v="-93.253889999999998"/>
    <s v="BIKE"/>
    <n v="1"/>
    <s v="S"/>
    <m/>
  </r>
  <r>
    <n v="2018"/>
    <s v="18-178590"/>
    <d v="2018-05-31T16:25:00"/>
    <x v="41"/>
    <n v="44.957500000000003"/>
    <n v="-93.282470000000004"/>
    <s v="BIKE"/>
    <n v="1"/>
    <s v="S"/>
    <m/>
  </r>
  <r>
    <n v="2018"/>
    <s v="18-179034"/>
    <d v="2018-06-01T00:41:00"/>
    <x v="9"/>
    <n v="44.932749999999999"/>
    <n v="-93.227059999999994"/>
    <s v="BIKE"/>
    <n v="1"/>
    <s v="S"/>
    <m/>
  </r>
  <r>
    <n v="2018"/>
    <s v="18-184005"/>
    <d v="2018-06-04T20:53:00"/>
    <x v="39"/>
    <n v="44.998179999999998"/>
    <n v="-93.290610000000001"/>
    <s v="BIKE"/>
    <n v="1"/>
    <s v="S"/>
    <m/>
  </r>
  <r>
    <n v="2018"/>
    <s v="18-997371"/>
    <d v="2018-05-27T18:26:00"/>
    <x v="40"/>
    <n v="44.947789999999998"/>
    <n v="-93.288619999999995"/>
    <s v="BIKE"/>
    <n v="1"/>
    <s v="S"/>
    <m/>
  </r>
  <r>
    <n v="2018"/>
    <s v="18-997391"/>
    <d v="2018-05-25T22:02:00"/>
    <x v="32"/>
    <n v="44.990780000000001"/>
    <n v="-93.234390000000005"/>
    <s v="BIKE"/>
    <n v="1"/>
    <s v="S"/>
    <m/>
  </r>
  <r>
    <n v="2018"/>
    <s v="18-997393"/>
    <d v="2018-05-25T16:44:00"/>
    <x v="4"/>
    <n v="44.967440000000003"/>
    <n v="-93.285520000000005"/>
    <s v="BIKE"/>
    <n v="1"/>
    <s v="S"/>
    <m/>
  </r>
  <r>
    <n v="2018"/>
    <s v="18-997426"/>
    <d v="2018-05-24T09:51:00"/>
    <x v="41"/>
    <n v="44.960900000000002"/>
    <n v="-93.271479999999997"/>
    <s v="BIKE"/>
    <n v="1"/>
    <s v="S"/>
    <m/>
  </r>
  <r>
    <n v="2018"/>
    <s v="18-997452"/>
    <d v="2018-05-22T15:31:00"/>
    <x v="30"/>
    <n v="44.989220000000003"/>
    <n v="-93.247579999999999"/>
    <s v="BIKE"/>
    <n v="1"/>
    <s v="S"/>
    <m/>
  </r>
  <r>
    <n v="2018"/>
    <s v="18-997512"/>
    <d v="2018-05-20T13:56:00"/>
    <x v="64"/>
    <n v="44.933819999999997"/>
    <n v="-93.232489999999999"/>
    <s v="BIKE"/>
    <n v="2"/>
    <s v="S"/>
    <m/>
  </r>
  <r>
    <n v="2018"/>
    <s v="18-997656"/>
    <d v="2018-05-14T08:06:00"/>
    <x v="35"/>
    <n v="44.963769999999997"/>
    <n v="-93.285349999999994"/>
    <s v="BIKE"/>
    <n v="1"/>
    <s v="S"/>
    <m/>
  </r>
  <r>
    <n v="2018"/>
    <s v="18-997791"/>
    <d v="2018-05-07T13:28:00"/>
    <x v="30"/>
    <n v="44.980910000000002"/>
    <n v="-93.239689999999996"/>
    <s v="BIKE"/>
    <n v="1"/>
    <s v="S"/>
    <m/>
  </r>
  <r>
    <n v="2018"/>
    <s v="18-997969"/>
    <d v="2018-04-26T18:15:00"/>
    <x v="4"/>
    <n v="44.975000000000001"/>
    <n v="-93.281989999999993"/>
    <s v="BIKE"/>
    <n v="2"/>
    <s v="S"/>
    <m/>
  </r>
  <r>
    <n v="2018"/>
    <s v="18-997984"/>
    <d v="2018-04-26T11:34:00"/>
    <x v="4"/>
    <n v="44.966619999999999"/>
    <n v="-93.27901"/>
    <s v="BIKE"/>
    <n v="1"/>
    <s v="S"/>
    <m/>
  </r>
  <r>
    <n v="2018"/>
    <s v="18-998180"/>
    <d v="2018-04-12T12:56:00"/>
    <x v="23"/>
    <n v="44.969110000000001"/>
    <n v="-93.255449999999996"/>
    <s v="BIKE"/>
    <n v="1"/>
    <s v="S"/>
    <m/>
  </r>
  <r>
    <n v="2018"/>
    <s v="18-998209"/>
    <d v="2018-04-11T09:10:00"/>
    <x v="56"/>
    <n v="44.980200000000004"/>
    <n v="-93.308880000000002"/>
    <s v="BIKE"/>
    <n v="1"/>
    <s v="S"/>
    <m/>
  </r>
  <r>
    <n v="2018"/>
    <s v="18-998931"/>
    <d v="2018-02-28T14:09:00"/>
    <x v="30"/>
    <n v="44.986229999999999"/>
    <n v="-93.236840000000001"/>
    <s v="BIKE"/>
    <n v="1"/>
    <s v="S"/>
    <m/>
  </r>
  <r>
    <n v="2018"/>
    <s v="18-999425"/>
    <d v="2018-02-02T08:12:00"/>
    <x v="28"/>
    <n v="44.974820000000001"/>
    <n v="-93.246719999999996"/>
    <s v="BIKE"/>
    <n v="1"/>
    <s v="S"/>
    <m/>
  </r>
  <r>
    <n v="2018"/>
    <s v="18-999937"/>
    <d v="2018-01-03T19:44:00"/>
    <x v="4"/>
    <n v="44.973909999999997"/>
    <n v="-93.280259999999998"/>
    <s v="BIKE"/>
    <n v="1"/>
    <s v="S"/>
    <m/>
  </r>
  <r>
    <n v="2018"/>
    <s v="18-102356"/>
    <d v="2018-03-31T20:22:00"/>
    <x v="19"/>
    <n v="44.963320000000003"/>
    <n v="-93.265590000000003"/>
    <s v="BIKE"/>
    <n v="1"/>
    <s v="S"/>
    <m/>
  </r>
  <r>
    <n v="2018"/>
    <s v="18-116283"/>
    <d v="2018-04-13T13:33:00"/>
    <x v="33"/>
    <n v="44.942320000000002"/>
    <n v="-93.277519999999996"/>
    <s v="BIKE"/>
    <n v="1"/>
    <s v="S"/>
    <m/>
  </r>
  <r>
    <n v="2018"/>
    <s v="18-118228"/>
    <d v="2018-04-15T20:10:00"/>
    <x v="11"/>
    <n v="44.982230000000001"/>
    <n v="-93.264979999999994"/>
    <s v="BIKE"/>
    <n v="3"/>
    <s v="S"/>
    <m/>
  </r>
  <r>
    <n v="2018"/>
    <s v="18-127619"/>
    <d v="2018-04-24T09:17:00"/>
    <x v="25"/>
    <n v="44.948050000000002"/>
    <n v="-93.235110000000006"/>
    <s v="BIKE"/>
    <n v="1"/>
    <s v="R"/>
    <d v="2018-04-24T00:00:00"/>
  </r>
  <r>
    <n v="2018"/>
    <s v="18-128762"/>
    <d v="2018-04-24T12:30:00"/>
    <x v="19"/>
    <n v="44.962980000000002"/>
    <n v="-93.255840000000006"/>
    <s v="BIKE"/>
    <n v="1"/>
    <s v="S"/>
    <m/>
  </r>
  <r>
    <n v="2018"/>
    <s v="18-129581"/>
    <d v="2018-04-24T23:30:00"/>
    <x v="65"/>
    <n v="44.95194"/>
    <n v="-93.269000000000005"/>
    <s v="BIKE"/>
    <n v="1"/>
    <s v="S"/>
    <m/>
  </r>
  <r>
    <n v="2018"/>
    <s v="18-134010"/>
    <d v="2018-04-28T16:41:00"/>
    <x v="5"/>
    <n v="44.960030000000003"/>
    <n v="-93.236720000000005"/>
    <s v="BIKE"/>
    <n v="3"/>
    <s v="S"/>
    <m/>
  </r>
  <r>
    <n v="2018"/>
    <s v="18-134198"/>
    <d v="2018-04-28T21:17:00"/>
    <x v="34"/>
    <n v="44.938380000000002"/>
    <n v="-93.273690000000002"/>
    <s v="BIKE"/>
    <n v="2"/>
    <s v="R"/>
    <d v="2018-04-28T00:00:00"/>
  </r>
  <r>
    <n v="2018"/>
    <s v="18-142443"/>
    <d v="2018-05-04T20:00:00"/>
    <x v="0"/>
    <n v="44.948529999999998"/>
    <n v="-93.288650000000004"/>
    <s v="BIKE"/>
    <n v="1"/>
    <s v="S"/>
    <m/>
  </r>
  <r>
    <n v="2018"/>
    <s v="18-147284"/>
    <d v="2018-05-08T12:32:00"/>
    <x v="27"/>
    <n v="44.906869999999998"/>
    <n v="-93.316630000000004"/>
    <s v="BIKE"/>
    <n v="1"/>
    <s v="S"/>
    <m/>
  </r>
  <r>
    <n v="2018"/>
    <s v="18-147931"/>
    <d v="2018-05-08T20:45:00"/>
    <x v="33"/>
    <n v="44.939860000000003"/>
    <n v="-93.276269999999997"/>
    <s v="BIKE"/>
    <n v="1"/>
    <s v="S"/>
    <m/>
  </r>
  <r>
    <n v="2018"/>
    <s v="18-151572"/>
    <d v="2018-05-11T13:06:00"/>
    <x v="11"/>
    <n v="44.975920000000002"/>
    <n v="-93.273060000000001"/>
    <s v="BIKE"/>
    <n v="1"/>
    <s v="S"/>
    <m/>
  </r>
  <r>
    <n v="2018"/>
    <s v="18-153249"/>
    <d v="2018-05-12T20:00:00"/>
    <x v="40"/>
    <n v="44.939729999999997"/>
    <n v="-93.29365"/>
    <s v="BIKE"/>
    <n v="1"/>
    <s v="S"/>
    <m/>
  </r>
  <r>
    <n v="2018"/>
    <s v="18-159674"/>
    <d v="2018-05-17T19:17:00"/>
    <x v="30"/>
    <n v="44.988"/>
    <n v="-93.246499999999997"/>
    <s v="BIKE"/>
    <n v="1"/>
    <s v="S"/>
    <m/>
  </r>
  <r>
    <n v="2018"/>
    <s v="18-182663"/>
    <d v="2018-06-03T21:00:00"/>
    <x v="26"/>
    <n v="44.936250000000001"/>
    <n v="-93.290400000000005"/>
    <s v="BIKE"/>
    <n v="1"/>
    <s v="S"/>
    <m/>
  </r>
  <r>
    <n v="2018"/>
    <s v="18-997253"/>
    <d v="2018-06-01T22:59:00"/>
    <x v="60"/>
    <n v="44.903959999999998"/>
    <n v="-93.235230000000001"/>
    <s v="BIKE"/>
    <n v="1"/>
    <s v="S"/>
    <m/>
  </r>
  <r>
    <n v="2018"/>
    <s v="18-997313"/>
    <d v="2018-05-30T10:24:00"/>
    <x v="33"/>
    <n v="44.945030000000003"/>
    <n v="-93.284670000000006"/>
    <s v="BIKE"/>
    <n v="1"/>
    <s v="S"/>
    <m/>
  </r>
  <r>
    <n v="2018"/>
    <s v="18-997316"/>
    <d v="2018-05-30T09:29:00"/>
    <x v="4"/>
    <n v="44.966799999999999"/>
    <n v="-93.281610000000001"/>
    <s v="BIKE"/>
    <n v="1"/>
    <s v="S"/>
    <m/>
  </r>
  <r>
    <n v="2018"/>
    <s v="18-997415"/>
    <d v="2018-05-24T19:29:00"/>
    <x v="32"/>
    <n v="44.989649999999997"/>
    <n v="-93.229349999999997"/>
    <s v="BIKE"/>
    <n v="1"/>
    <s v="S"/>
    <m/>
  </r>
  <r>
    <n v="2018"/>
    <s v="18-997485"/>
    <d v="2018-05-21T19:43:00"/>
    <x v="71"/>
    <n v="44.97692"/>
    <n v="-93.311809999999994"/>
    <s v="BIKE"/>
    <n v="1"/>
    <s v="S"/>
    <m/>
  </r>
  <r>
    <n v="2018"/>
    <s v="18-997487"/>
    <d v="2018-05-21T17:36:00"/>
    <x v="27"/>
    <n v="44.912050000000001"/>
    <n v="-93.319220000000001"/>
    <s v="BIKE"/>
    <n v="1"/>
    <s v="S"/>
    <m/>
  </r>
  <r>
    <n v="2018"/>
    <s v="18-997505"/>
    <d v="2018-05-20T17:33:00"/>
    <x v="70"/>
    <n v="44.919670000000004"/>
    <n v="-93.218670000000003"/>
    <s v="BIKE"/>
    <n v="1"/>
    <s v="S"/>
    <m/>
  </r>
  <r>
    <n v="2018"/>
    <s v="18-997518"/>
    <d v="2018-05-19T21:11:00"/>
    <x v="0"/>
    <n v="44.954889999999999"/>
    <n v="-93.296049999999994"/>
    <s v="BIKE"/>
    <n v="1"/>
    <s v="S"/>
    <m/>
  </r>
  <r>
    <n v="2018"/>
    <s v="18-997640"/>
    <d v="2018-05-14T13:22:00"/>
    <x v="18"/>
    <n v="45.010210000000001"/>
    <n v="-93.266289999999998"/>
    <s v="BIKE"/>
    <n v="1"/>
    <s v="S"/>
    <m/>
  </r>
  <r>
    <n v="2018"/>
    <s v="18-997764"/>
    <d v="2018-05-08T13:19:00"/>
    <x v="30"/>
    <n v="44.982080000000003"/>
    <n v="-93.249129999999994"/>
    <s v="BIKE"/>
    <n v="1"/>
    <s v="S"/>
    <m/>
  </r>
  <r>
    <n v="2018"/>
    <s v="18-997807"/>
    <d v="2018-05-06T19:44:00"/>
    <x v="31"/>
    <n v="44.957340000000002"/>
    <n v="-93.252409999999998"/>
    <s v="BIKE"/>
    <n v="1"/>
    <s v="S"/>
    <m/>
  </r>
  <r>
    <n v="2018"/>
    <s v="18-997934"/>
    <d v="2018-04-28T18:38:00"/>
    <x v="30"/>
    <n v="44.984119999999997"/>
    <n v="-93.248490000000004"/>
    <s v="BIKE"/>
    <n v="1"/>
    <s v="S"/>
    <m/>
  </r>
  <r>
    <n v="2018"/>
    <s v="18-997956"/>
    <d v="2018-04-27T12:29:00"/>
    <x v="80"/>
    <n v="44.903199999999998"/>
    <n v="-93.221990000000005"/>
    <s v="BIKE"/>
    <n v="1"/>
    <s v="S"/>
    <m/>
  </r>
  <r>
    <n v="2018"/>
    <s v="18-997973"/>
    <d v="2018-04-26T15:59:00"/>
    <x v="10"/>
    <n v="44.908740000000002"/>
    <n v="-93.259720000000002"/>
    <s v="BIKE"/>
    <n v="1"/>
    <s v="S"/>
    <m/>
  </r>
  <r>
    <n v="2018"/>
    <s v="18-997994"/>
    <d v="2018-04-25T20:53:00"/>
    <x v="20"/>
    <n v="44.923960000000001"/>
    <n v="-93.27834"/>
    <s v="BIKE"/>
    <n v="1"/>
    <s v="S"/>
    <m/>
  </r>
  <r>
    <n v="2018"/>
    <s v="18-998034"/>
    <d v="2018-04-23T14:05:00"/>
    <x v="22"/>
    <n v="44.990540000000003"/>
    <n v="-93.317890000000006"/>
    <s v="BIKE"/>
    <n v="1"/>
    <s v="S"/>
    <m/>
  </r>
  <r>
    <n v="2018"/>
    <s v="18-998088"/>
    <d v="2018-04-20T10:55:00"/>
    <x v="30"/>
    <n v="44.982979999999998"/>
    <n v="-93.251379999999997"/>
    <s v="BIKE"/>
    <n v="1"/>
    <s v="S"/>
    <m/>
  </r>
  <r>
    <n v="2018"/>
    <s v="18-998586"/>
    <d v="2018-03-20T16:13:00"/>
    <x v="11"/>
    <n v="44.977249999999998"/>
    <n v="-93.275149999999996"/>
    <s v="BIKE"/>
    <n v="1"/>
    <s v="S"/>
    <m/>
  </r>
  <r>
    <n v="2018"/>
    <s v="18-998809"/>
    <d v="2018-03-08T08:11:00"/>
    <x v="81"/>
    <n v="44.99"/>
    <n v="-93.252650000000003"/>
    <s v="BIKE"/>
    <n v="1"/>
    <s v="S"/>
    <m/>
  </r>
  <r>
    <n v="2018"/>
    <s v="18-998870"/>
    <d v="2018-03-05T13:25:00"/>
    <x v="23"/>
    <n v="44.968649999999997"/>
    <n v="-93.267080000000007"/>
    <s v="BIKE"/>
    <n v="1"/>
    <s v="S"/>
    <m/>
  </r>
  <r>
    <n v="2018"/>
    <s v="18-999014"/>
    <d v="2018-02-23T13:20:00"/>
    <x v="33"/>
    <n v="44.947580000000002"/>
    <n v="-93.287180000000006"/>
    <s v="BIKE"/>
    <n v="1"/>
    <s v="S"/>
    <m/>
  </r>
  <r>
    <n v="2018"/>
    <s v="18-999098"/>
    <d v="2018-02-18T12:18:00"/>
    <x v="0"/>
    <n v="44.951129999999999"/>
    <n v="-93.294240000000002"/>
    <s v="BIKE"/>
    <n v="1"/>
    <s v="S"/>
    <m/>
  </r>
  <r>
    <n v="2018"/>
    <s v="18-999168"/>
    <d v="2018-02-13T13:16:00"/>
    <x v="11"/>
    <n v="44.979410000000001"/>
    <n v="-93.263649999999998"/>
    <s v="BIKE"/>
    <n v="1"/>
    <s v="S"/>
    <m/>
  </r>
  <r>
    <n v="2018"/>
    <s v="18-999722"/>
    <d v="2018-01-18T11:21:00"/>
    <x v="4"/>
    <n v="44.969329999999999"/>
    <n v="-93.281350000000003"/>
    <s v="BIKE"/>
    <n v="1"/>
    <s v="S"/>
    <m/>
  </r>
  <r>
    <n v="2018"/>
    <s v="18-999790"/>
    <d v="2018-01-13T18:59:00"/>
    <x v="30"/>
    <n v="44.986820000000002"/>
    <n v="-93.247429999999994"/>
    <s v="BIKE"/>
    <n v="1"/>
    <s v="S"/>
    <m/>
  </r>
  <r>
    <n v="2018"/>
    <s v="18-059344"/>
    <d v="2018-02-24T11:30:00"/>
    <x v="58"/>
    <n v="44.901649999999997"/>
    <n v="-93.279629999999997"/>
    <s v="BIKE"/>
    <n v="1"/>
    <s v="S"/>
    <m/>
  </r>
  <r>
    <n v="2018"/>
    <s v="18-097188"/>
    <d v="2018-03-28T10:45:00"/>
    <x v="30"/>
    <n v="44.982799999999997"/>
    <n v="-93.245199999999997"/>
    <s v="BIKE"/>
    <n v="1"/>
    <s v="S"/>
    <m/>
  </r>
  <r>
    <n v="2018"/>
    <s v="18-114891"/>
    <d v="2018-04-12T11:01:00"/>
    <x v="33"/>
    <n v="44.940739999999998"/>
    <n v="-93.281869999999998"/>
    <s v="BIKE"/>
    <n v="1"/>
    <s v="S"/>
    <m/>
  </r>
  <r>
    <n v="2018"/>
    <s v="18-134848"/>
    <d v="2018-04-29T10:04:00"/>
    <x v="3"/>
    <n v="44.98395"/>
    <n v="-93.26849"/>
    <s v="BIKE"/>
    <n v="2"/>
    <s v="R"/>
    <d v="2018-04-29T00:00:00"/>
  </r>
  <r>
    <n v="2018"/>
    <s v="18-136966"/>
    <d v="2018-05-01T00:33:00"/>
    <x v="31"/>
    <n v="44.953740000000003"/>
    <n v="-93.248639999999995"/>
    <s v="BIKE"/>
    <n v="1"/>
    <s v="S"/>
    <m/>
  </r>
  <r>
    <n v="2018"/>
    <s v="18-145772"/>
    <d v="2018-05-07T12:05:00"/>
    <x v="11"/>
    <n v="44.972430000000003"/>
    <n v="-93.269480000000001"/>
    <s v="BIKE"/>
    <n v="1"/>
    <s v="S"/>
    <m/>
  </r>
  <r>
    <n v="2018"/>
    <s v="18-148943"/>
    <d v="2018-05-09T17:15:00"/>
    <x v="72"/>
    <n v="45.014270000000003"/>
    <n v="-93.227959999999996"/>
    <s v="BIKE"/>
    <n v="1"/>
    <s v="S"/>
    <m/>
  </r>
  <r>
    <n v="2018"/>
    <s v="18-165918"/>
    <d v="2018-05-22T13:51:00"/>
    <x v="69"/>
    <n v="44.89528"/>
    <n v="-93.259469999999993"/>
    <s v="BIKE"/>
    <n v="1"/>
    <s v="S"/>
    <m/>
  </r>
  <r>
    <n v="2018"/>
    <s v="18-166248"/>
    <d v="2018-05-22T21:43:00"/>
    <x v="75"/>
    <n v="45.017499999999998"/>
    <n v="-93.316800000000001"/>
    <s v="BIKE"/>
    <n v="1"/>
    <s v="S"/>
    <m/>
  </r>
  <r>
    <n v="2018"/>
    <s v="18-173274"/>
    <d v="2018-05-27T19:27:00"/>
    <x v="56"/>
    <n v="44.980460000000001"/>
    <n v="-93.306150000000002"/>
    <s v="BIKE"/>
    <n v="1"/>
    <s v="S"/>
    <m/>
  </r>
  <r>
    <n v="2018"/>
    <s v="18-176476"/>
    <d v="2018-05-30T04:00:00"/>
    <x v="46"/>
    <n v="45.014389999999999"/>
    <n v="-93.301019999999994"/>
    <s v="BIKE"/>
    <n v="2"/>
    <s v="S"/>
    <m/>
  </r>
  <r>
    <n v="2018"/>
    <s v="18-177132"/>
    <d v="2018-05-30T17:00:00"/>
    <x v="47"/>
    <n v="45.021430000000002"/>
    <n v="-93.28895"/>
    <s v="BIKE"/>
    <n v="1"/>
    <s v="S"/>
    <m/>
  </r>
  <r>
    <n v="2018"/>
    <s v="18-180368"/>
    <d v="2018-06-01T19:34:00"/>
    <x v="33"/>
    <n v="44.948"/>
    <n v="-93.275760000000005"/>
    <s v="BIKE"/>
    <n v="1"/>
    <s v="S"/>
    <m/>
  </r>
  <r>
    <n v="2018"/>
    <s v="18-997194"/>
    <d v="2018-06-04T19:07:00"/>
    <x v="48"/>
    <n v="45.01529"/>
    <n v="-93.249309999999994"/>
    <s v="BIKE"/>
    <n v="1"/>
    <s v="S"/>
    <m/>
  </r>
  <r>
    <n v="2018"/>
    <s v="18-997272"/>
    <d v="2018-06-01T08:14:00"/>
    <x v="14"/>
    <n v="44.947389999999999"/>
    <n v="-93.239419999999996"/>
    <s v="BIKE"/>
    <n v="1"/>
    <s v="S"/>
    <m/>
  </r>
  <r>
    <n v="2018"/>
    <s v="18-997275"/>
    <d v="2018-05-31T19:27:00"/>
    <x v="0"/>
    <n v="44.949069999999999"/>
    <n v="-93.292280000000005"/>
    <s v="BIKE"/>
    <n v="1"/>
    <s v="S"/>
    <m/>
  </r>
  <r>
    <n v="2018"/>
    <s v="18-997367"/>
    <d v="2018-05-28T10:28:00"/>
    <x v="23"/>
    <n v="44.967759999999998"/>
    <n v="-93.267219999999995"/>
    <s v="BIKE"/>
    <n v="1"/>
    <s v="S"/>
    <m/>
  </r>
  <r>
    <n v="2018"/>
    <s v="18-997522"/>
    <d v="2018-05-19T17:10:00"/>
    <x v="41"/>
    <n v="44.961910000000003"/>
    <n v="-93.287080000000003"/>
    <s v="BIKE"/>
    <n v="1"/>
    <s v="S"/>
    <m/>
  </r>
  <r>
    <n v="2018"/>
    <s v="18-997552"/>
    <d v="2018-05-18T09:37:00"/>
    <x v="62"/>
    <m/>
    <m/>
    <s v="BIKE"/>
    <n v="1"/>
    <s v="S"/>
    <m/>
  </r>
  <r>
    <n v="2018"/>
    <s v="18-997638"/>
    <d v="2018-05-14T13:40:00"/>
    <x v="40"/>
    <n v="44.940019999999997"/>
    <n v="-93.293639999999996"/>
    <s v="BIKE"/>
    <n v="1"/>
    <s v="S"/>
    <m/>
  </r>
  <r>
    <n v="2018"/>
    <s v="18-997639"/>
    <d v="2018-05-14T13:36:00"/>
    <x v="11"/>
    <n v="44.975990000000003"/>
    <n v="-93.275850000000005"/>
    <s v="BIKE"/>
    <n v="1"/>
    <s v="S"/>
    <m/>
  </r>
  <r>
    <n v="2018"/>
    <s v="18-997661"/>
    <d v="2018-05-13T13:28:00"/>
    <x v="11"/>
    <n v="44.978020000000001"/>
    <n v="-93.277019999999993"/>
    <s v="BIKE"/>
    <n v="1"/>
    <s v="S"/>
    <m/>
  </r>
  <r>
    <n v="2018"/>
    <s v="18-997779"/>
    <d v="2018-05-07T17:00:00"/>
    <x v="8"/>
    <n v="44.97184"/>
    <n v="-93.220979999999997"/>
    <s v="BIKE"/>
    <n v="1"/>
    <s v="S"/>
    <m/>
  </r>
  <r>
    <n v="2018"/>
    <s v="18-998022"/>
    <d v="2018-04-24T11:40:00"/>
    <x v="48"/>
    <n v="45.013300000000001"/>
    <n v="-93.249960000000002"/>
    <s v="BIKE"/>
    <n v="1"/>
    <s v="S"/>
    <m/>
  </r>
  <r>
    <n v="2018"/>
    <s v="18-998903"/>
    <d v="2018-03-02T16:06:00"/>
    <x v="81"/>
    <n v="44.99"/>
    <n v="-93.252650000000003"/>
    <s v="BIKE"/>
    <n v="1"/>
    <s v="S"/>
    <m/>
  </r>
  <r>
    <n v="2018"/>
    <s v="18-998915"/>
    <d v="2018-03-01T20:03:00"/>
    <x v="11"/>
    <n v="44.974379999999996"/>
    <n v="-93.267889999999994"/>
    <s v="BIKE"/>
    <n v="5"/>
    <s v="S"/>
    <m/>
  </r>
  <r>
    <n v="2018"/>
    <s v="18-999046"/>
    <d v="2018-02-21T13:04:00"/>
    <x v="30"/>
    <n v="44.981180000000002"/>
    <n v="-93.241140000000001"/>
    <s v="BIKE"/>
    <n v="1"/>
    <s v="S"/>
    <m/>
  </r>
  <r>
    <n v="2018"/>
    <s v="18-998864"/>
    <d v="2018-03-05T14:47:00"/>
    <x v="11"/>
    <n v="44.979410000000001"/>
    <n v="-93.263649999999998"/>
    <s v="BIKE"/>
    <n v="1"/>
    <s v="S"/>
    <m/>
  </r>
  <r>
    <n v="2018"/>
    <s v="18-998883"/>
    <d v="2018-03-05T08:31:00"/>
    <x v="8"/>
    <n v="44.97184"/>
    <n v="-93.220979999999997"/>
    <s v="BIKE"/>
    <n v="1"/>
    <s v="S"/>
    <m/>
  </r>
  <r>
    <n v="2018"/>
    <s v="18-999160"/>
    <d v="2018-02-13T17:57:00"/>
    <x v="43"/>
    <n v="45.009030000000003"/>
    <n v="-93.247169999999997"/>
    <s v="BIKE"/>
    <n v="1"/>
    <s v="S"/>
    <m/>
  </r>
  <r>
    <n v="2018"/>
    <s v="18-999463"/>
    <d v="2018-01-31T13:01:00"/>
    <x v="7"/>
    <n v="44.978520000000003"/>
    <n v="-93.259379999999993"/>
    <s v="BIKE"/>
    <n v="1"/>
    <s v="S"/>
    <m/>
  </r>
  <r>
    <n v="2018"/>
    <s v="18-999691"/>
    <d v="2018-01-19T19:42:00"/>
    <x v="3"/>
    <n v="44.982950000000002"/>
    <n v="-93.269030000000001"/>
    <s v="BIKE"/>
    <n v="1"/>
    <s v="S"/>
    <m/>
  </r>
  <r>
    <n v="2018"/>
    <s v="18-033172"/>
    <d v="2018-02-01T17:17:00"/>
    <x v="27"/>
    <n v="44.911810000000003"/>
    <n v="-93.314679999999996"/>
    <s v="BIKE"/>
    <n v="1"/>
    <s v="S"/>
    <m/>
  </r>
  <r>
    <n v="2018"/>
    <s v="18-034408"/>
    <d v="2018-02-02T19:15:00"/>
    <x v="70"/>
    <n v="44.919800000000002"/>
    <n v="-93.224699999999999"/>
    <s v="BIKE"/>
    <n v="1"/>
    <s v="S"/>
    <m/>
  </r>
  <r>
    <n v="2018"/>
    <s v="18-042713"/>
    <d v="2018-02-09T21:00:00"/>
    <x v="72"/>
    <n v="45.014380000000003"/>
    <n v="-93.243970000000004"/>
    <s v="BIKE"/>
    <n v="2"/>
    <s v="S"/>
    <m/>
  </r>
  <r>
    <n v="2018"/>
    <s v="18-057812"/>
    <d v="2018-02-23T09:00:00"/>
    <x v="70"/>
    <n v="44.920340000000003"/>
    <n v="-93.220789999999994"/>
    <s v="BIKE"/>
    <n v="1"/>
    <s v="S"/>
    <m/>
  </r>
  <r>
    <n v="2018"/>
    <s v="18-069549"/>
    <d v="2018-03-05T09:30:00"/>
    <x v="49"/>
    <n v="44.913139999999999"/>
    <n v="-93.291719999999998"/>
    <s v="BIKE"/>
    <n v="1"/>
    <s v="S"/>
    <m/>
  </r>
  <r>
    <n v="2018"/>
    <s v="18-098750"/>
    <d v="2018-03-28T20:00:00"/>
    <x v="56"/>
    <n v="44.981090000000002"/>
    <n v="-93.303030000000007"/>
    <s v="BIKE"/>
    <n v="1"/>
    <s v="S"/>
    <m/>
  </r>
  <r>
    <n v="2018"/>
    <s v="18-109933"/>
    <d v="2018-04-07T17:51:00"/>
    <x v="30"/>
    <n v="44.990670000000001"/>
    <n v="-93.251549999999995"/>
    <s v="BIKE"/>
    <n v="1"/>
    <s v="S"/>
    <m/>
  </r>
  <r>
    <n v="2018"/>
    <s v="18-120188"/>
    <d v="2018-04-17T13:00:00"/>
    <x v="1"/>
    <n v="44.908740000000002"/>
    <n v="-93.286460000000005"/>
    <s v="BIKE"/>
    <n v="1"/>
    <s v="S"/>
    <m/>
  </r>
  <r>
    <n v="2018"/>
    <s v="18-121687"/>
    <d v="2018-04-18T19:08:00"/>
    <x v="36"/>
    <n v="44.946040000000004"/>
    <n v="-93.301209999999998"/>
    <s v="BIKE"/>
    <n v="2"/>
    <s v="S"/>
    <m/>
  </r>
  <r>
    <n v="2018"/>
    <s v="18-124200"/>
    <d v="2018-04-20T18:54:00"/>
    <x v="30"/>
    <n v="44.98892"/>
    <n v="-93.243560000000002"/>
    <s v="BIKE"/>
    <n v="1"/>
    <s v="S"/>
    <m/>
  </r>
  <r>
    <n v="2018"/>
    <s v="18-124574"/>
    <d v="2018-04-20T21:25:00"/>
    <x v="0"/>
    <n v="44.96105"/>
    <n v="-93.288110000000003"/>
    <s v="BIKE"/>
    <n v="1"/>
    <s v="S"/>
    <m/>
  </r>
  <r>
    <n v="2018"/>
    <s v="18-135270"/>
    <d v="2018-04-29T21:28:00"/>
    <x v="5"/>
    <n v="44.962530000000001"/>
    <n v="-93.240499999999997"/>
    <s v="BIKE"/>
    <n v="1"/>
    <s v="S"/>
    <m/>
  </r>
  <r>
    <n v="2018"/>
    <s v="18-146323"/>
    <d v="2018-05-07T20:20:00"/>
    <x v="29"/>
    <n v="44.941360000000003"/>
    <n v="-93.253910000000005"/>
    <s v="BIKE"/>
    <n v="1"/>
    <s v="S"/>
    <m/>
  </r>
  <r>
    <n v="2018"/>
    <s v="18-151868"/>
    <d v="2018-05-11T17:50:00"/>
    <x v="11"/>
    <n v="44.976320000000001"/>
    <n v="-93.266249999999999"/>
    <s v="BIKE"/>
    <n v="1"/>
    <s v="S"/>
    <m/>
  </r>
  <r>
    <n v="2018"/>
    <s v="18-152784"/>
    <d v="2018-05-12T14:30:00"/>
    <x v="30"/>
    <n v="44.98695"/>
    <n v="-93.241870000000006"/>
    <s v="BIKE"/>
    <n v="1"/>
    <s v="R"/>
    <d v="2018-05-12T00:00:00"/>
  </r>
  <r>
    <n v="2018"/>
    <s v="18-154092"/>
    <d v="2018-05-13T19:40:00"/>
    <x v="11"/>
    <n v="44.979390000000002"/>
    <n v="-93.269930000000002"/>
    <s v="BIKE"/>
    <n v="2"/>
    <s v="S"/>
    <m/>
  </r>
  <r>
    <n v="2018"/>
    <s v="18-164708"/>
    <d v="2018-05-21T18:30:00"/>
    <x v="8"/>
    <n v="44.966410000000003"/>
    <n v="-93.221260000000001"/>
    <s v="BIKE"/>
    <n v="1"/>
    <s v="S"/>
    <m/>
  </r>
  <r>
    <n v="2018"/>
    <s v="18-169658"/>
    <d v="2018-05-24T22:00:00"/>
    <x v="83"/>
    <n v="44.998840000000001"/>
    <n v="-93.237039999999993"/>
    <s v="BIKE"/>
    <n v="2"/>
    <s v="S"/>
    <m/>
  </r>
  <r>
    <n v="2018"/>
    <s v="18-170303"/>
    <d v="2018-05-25T11:35:00"/>
    <x v="31"/>
    <n v="44.952179999999998"/>
    <n v="-93.247770000000003"/>
    <s v="BIKE"/>
    <n v="1"/>
    <s v="S"/>
    <m/>
  </r>
  <r>
    <n v="2018"/>
    <s v="18-170558"/>
    <d v="2018-05-30T11:27:00"/>
    <x v="29"/>
    <n v="44.942880000000002"/>
    <n v="-93.261529999999993"/>
    <s v="BIKE"/>
    <n v="1"/>
    <s v="S"/>
    <m/>
  </r>
  <r>
    <n v="2018"/>
    <s v="18-175540"/>
    <d v="2018-05-29T14:02:00"/>
    <x v="66"/>
    <n v="45.00665"/>
    <n v="-93.283829999999995"/>
    <s v="BIKE"/>
    <n v="1"/>
    <s v="S"/>
    <m/>
  </r>
  <r>
    <n v="2018"/>
    <s v="18-184172"/>
    <d v="2018-06-04T22:55:00"/>
    <x v="33"/>
    <n v="44.941890000000001"/>
    <n v="-93.277519999999996"/>
    <s v="BIKE"/>
    <n v="1"/>
    <s v="S"/>
    <m/>
  </r>
  <r>
    <n v="2018"/>
    <s v="18-997197"/>
    <d v="2018-06-04T14:43:00"/>
    <x v="35"/>
    <n v="44.964680000000001"/>
    <n v="-93.273679999999999"/>
    <s v="BIKE"/>
    <n v="1"/>
    <s v="S"/>
    <m/>
  </r>
  <r>
    <n v="2018"/>
    <s v="18-997251"/>
    <d v="2018-06-02T08:35:00"/>
    <x v="49"/>
    <n v="44.909410000000001"/>
    <n v="-93.294920000000005"/>
    <s v="BIKE"/>
    <n v="1"/>
    <s v="S"/>
    <m/>
  </r>
  <r>
    <n v="2018"/>
    <s v="18-997274"/>
    <d v="2018-05-31T20:05:00"/>
    <x v="41"/>
    <n v="44.957970000000003"/>
    <n v="-93.285839999999993"/>
    <s v="BIKE"/>
    <n v="1"/>
    <s v="S"/>
    <m/>
  </r>
  <r>
    <n v="2018"/>
    <s v="18-997279"/>
    <d v="2018-05-31T17:48:00"/>
    <x v="20"/>
    <n v="44.93083"/>
    <n v="-93.276979999999995"/>
    <s v="BIKE"/>
    <n v="1"/>
    <s v="S"/>
    <m/>
  </r>
  <r>
    <n v="2018"/>
    <s v="18-997289"/>
    <d v="2018-05-31T11:19:00"/>
    <x v="13"/>
    <n v="44.914879999999997"/>
    <n v="-93.263030000000001"/>
    <s v="BIKE"/>
    <n v="1"/>
    <s v="S"/>
    <m/>
  </r>
  <r>
    <n v="2018"/>
    <s v="18-997311"/>
    <d v="2018-05-30T11:27:00"/>
    <x v="4"/>
    <n v="44.966520000000003"/>
    <n v="-93.279709999999994"/>
    <s v="BIKE"/>
    <n v="1"/>
    <s v="S"/>
    <m/>
  </r>
  <r>
    <n v="2018"/>
    <s v="18-997315"/>
    <d v="2018-05-30T09:50:00"/>
    <x v="71"/>
    <n v="44.971620000000001"/>
    <n v="-93.311300000000003"/>
    <s v="BIKE"/>
    <n v="1"/>
    <s v="S"/>
    <m/>
  </r>
  <r>
    <n v="2018"/>
    <s v="18-997322"/>
    <d v="2018-05-29T19:38:00"/>
    <x v="28"/>
    <n v="44.968780000000002"/>
    <n v="-93.247519999999994"/>
    <s v="BIKE"/>
    <n v="1"/>
    <s v="S"/>
    <m/>
  </r>
  <r>
    <n v="2018"/>
    <s v="18-997372"/>
    <d v="2018-05-27T15:12:00"/>
    <x v="32"/>
    <n v="44.988"/>
    <n v="-93.21266"/>
    <s v="BIKE"/>
    <n v="1"/>
    <s v="S"/>
    <m/>
  </r>
  <r>
    <n v="2018"/>
    <s v="18-997399"/>
    <d v="2018-05-25T14:51:00"/>
    <x v="0"/>
    <n v="44.948369999999997"/>
    <n v="-93.289379999999994"/>
    <s v="BIKE"/>
    <n v="1"/>
    <s v="S"/>
    <m/>
  </r>
  <r>
    <n v="2018"/>
    <s v="18-997424"/>
    <d v="2018-05-24T11:48:00"/>
    <x v="11"/>
    <n v="44.976320000000001"/>
    <n v="-93.266249999999999"/>
    <s v="BIKE"/>
    <n v="1"/>
    <s v="S"/>
    <m/>
  </r>
  <r>
    <n v="2018"/>
    <s v="18-997442"/>
    <d v="2018-05-23T10:08:00"/>
    <x v="0"/>
    <n v="44.950699999999998"/>
    <n v="-93.292519999999996"/>
    <s v="BIKE"/>
    <n v="1"/>
    <s v="S"/>
    <m/>
  </r>
  <r>
    <n v="2018"/>
    <s v="18-997520"/>
    <d v="2018-05-19T19:33:00"/>
    <x v="4"/>
    <n v="44.967550000000003"/>
    <n v="-93.2804"/>
    <s v="BIKE"/>
    <n v="2"/>
    <s v="S"/>
    <m/>
  </r>
  <r>
    <n v="2018"/>
    <s v="18-997703"/>
    <d v="2018-05-11T11:17:00"/>
    <x v="32"/>
    <n v="44.985219999999998"/>
    <n v="-93.227770000000007"/>
    <s v="BIKE"/>
    <n v="1"/>
    <s v="S"/>
    <m/>
  </r>
  <r>
    <n v="2018"/>
    <s v="18-997718"/>
    <d v="2018-05-10T15:42:00"/>
    <x v="41"/>
    <n v="44.949280000000002"/>
    <n v="-93.277760000000001"/>
    <s v="BIKE"/>
    <n v="1"/>
    <s v="S"/>
    <m/>
  </r>
  <r>
    <n v="2018"/>
    <s v="18-997796"/>
    <d v="2018-05-07T12:04:00"/>
    <x v="25"/>
    <n v="44.951009999999997"/>
    <n v="-93.228830000000002"/>
    <s v="BIKE"/>
    <n v="1"/>
    <s v="S"/>
    <m/>
  </r>
  <r>
    <n v="2018"/>
    <s v="18-997798"/>
    <d v="2018-05-07T12:00:00"/>
    <x v="33"/>
    <n v="44.94312"/>
    <n v="-93.287220000000005"/>
    <s v="BIKE"/>
    <n v="1"/>
    <s v="S"/>
    <m/>
  </r>
  <r>
    <n v="2018"/>
    <s v="18-997904"/>
    <d v="2018-04-30T19:26:00"/>
    <x v="14"/>
    <n v="44.94567"/>
    <n v="-93.243620000000007"/>
    <s v="BIKE"/>
    <n v="1"/>
    <s v="S"/>
    <m/>
  </r>
  <r>
    <n v="2018"/>
    <s v="18-997949"/>
    <d v="2018-04-28T07:36:00"/>
    <x v="32"/>
    <n v="44.987969999999997"/>
    <n v="-93.231920000000002"/>
    <s v="BIKE"/>
    <n v="1"/>
    <s v="S"/>
    <m/>
  </r>
  <r>
    <n v="2018"/>
    <s v="18-997965"/>
    <d v="2018-04-27T09:55:00"/>
    <x v="30"/>
    <n v="44.986930000000001"/>
    <n v="-93.242609999999999"/>
    <s v="BIKE"/>
    <n v="1"/>
    <s v="S"/>
    <m/>
  </r>
  <r>
    <n v="2018"/>
    <s v="18-997974"/>
    <d v="2018-04-26T15:42:00"/>
    <x v="19"/>
    <n v="44.961979999999997"/>
    <n v="-93.251739999999998"/>
    <s v="BIKE"/>
    <n v="1"/>
    <s v="S"/>
    <m/>
  </r>
  <r>
    <n v="2018"/>
    <s v="18-997993"/>
    <d v="2018-04-25T20:54:00"/>
    <x v="35"/>
    <n v="44.964559999999999"/>
    <n v="-93.276229999999998"/>
    <s v="BIKE"/>
    <n v="1"/>
    <s v="S"/>
    <m/>
  </r>
  <r>
    <n v="2018"/>
    <s v="18-998026"/>
    <d v="2018-04-23T19:39:00"/>
    <x v="71"/>
    <n v="44.973909999999997"/>
    <n v="-93.311819999999997"/>
    <s v="BIKE"/>
    <n v="1"/>
    <s v="S"/>
    <m/>
  </r>
  <r>
    <n v="2018"/>
    <s v="18-998412"/>
    <d v="2018-03-29T22:22:00"/>
    <x v="45"/>
    <n v="44.904130000000002"/>
    <n v="-93.300659999999993"/>
    <s v="BIKE"/>
    <m/>
    <s v="S"/>
    <m/>
  </r>
  <r>
    <n v="2018"/>
    <s v="18-998958"/>
    <d v="2018-02-27T11:26:00"/>
    <x v="11"/>
    <n v="44.978279999999998"/>
    <n v="-93.264070000000004"/>
    <s v="BIKE"/>
    <n v="1"/>
    <s v="S"/>
    <m/>
  </r>
  <r>
    <n v="2018"/>
    <s v="18-999390"/>
    <d v="2018-02-03T14:09:00"/>
    <x v="7"/>
    <n v="44.978520000000003"/>
    <n v="-93.259379999999993"/>
    <s v="BIKE"/>
    <n v="1"/>
    <s v="S"/>
    <m/>
  </r>
  <r>
    <n v="2018"/>
    <s v="18-999803"/>
    <d v="2018-01-12T16:40:00"/>
    <x v="5"/>
    <n v="44.962989999999998"/>
    <n v="-93.240449999999996"/>
    <s v="BIKE"/>
    <n v="1"/>
    <s v="S"/>
    <m/>
  </r>
  <r>
    <n v="2018"/>
    <s v="18-024508"/>
    <d v="2018-01-24T12:10:00"/>
    <x v="33"/>
    <n v="44.93985"/>
    <n v="-93.277529999999999"/>
    <s v="BIKE"/>
    <n v="1"/>
    <s v="R"/>
    <d v="2018-01-24T00:00:00"/>
  </r>
  <r>
    <n v="2018"/>
    <s v="18-027901"/>
    <d v="2018-01-27T11:40:00"/>
    <x v="59"/>
    <n v="45.005809999999997"/>
    <n v="-93.242919999999998"/>
    <s v="BIKE"/>
    <n v="2"/>
    <s v="S"/>
    <m/>
  </r>
  <r>
    <n v="2018"/>
    <s v="18-044445"/>
    <d v="2018-02-11T13:35:00"/>
    <x v="43"/>
    <n v="45.009030000000003"/>
    <n v="-93.247169999999997"/>
    <s v="BIKE"/>
    <n v="1"/>
    <s v="S"/>
    <m/>
  </r>
  <r>
    <n v="2018"/>
    <s v="18-050378"/>
    <d v="2018-02-16T14:11:00"/>
    <x v="11"/>
    <n v="44.979410000000001"/>
    <n v="-93.263649999999998"/>
    <s v="BIKE"/>
    <n v="1"/>
    <s v="S"/>
    <m/>
  </r>
  <r>
    <n v="2018"/>
    <s v="18-084781"/>
    <d v="2018-03-17T11:25:00"/>
    <x v="3"/>
    <n v="44.98377"/>
    <n v="-93.269720000000007"/>
    <s v="BIKE"/>
    <n v="2"/>
    <s v="S"/>
    <m/>
  </r>
  <r>
    <n v="2018"/>
    <s v="18-101909"/>
    <d v="2018-03-31T12:35:00"/>
    <x v="23"/>
    <n v="44.966679999999997"/>
    <n v="-93.257750000000001"/>
    <s v="BIKE"/>
    <n v="1"/>
    <s v="S"/>
    <m/>
  </r>
  <r>
    <n v="2018"/>
    <s v="18-114378"/>
    <d v="2018-04-11T22:26:00"/>
    <x v="30"/>
    <n v="44.980490000000003"/>
    <n v="-93.235780000000005"/>
    <s v="BIKE"/>
    <n v="1"/>
    <s v="S"/>
    <m/>
  </r>
  <r>
    <n v="2018"/>
    <s v="18-120188"/>
    <d v="2018-04-17T13:00:00"/>
    <x v="1"/>
    <n v="44.908740000000002"/>
    <n v="-93.286460000000005"/>
    <s v="BIKE"/>
    <n v="1"/>
    <s v="R"/>
    <d v="2018-04-17T00:00:00"/>
  </r>
  <r>
    <n v="2018"/>
    <s v="18-127514"/>
    <d v="2018-04-23T12:20:00"/>
    <x v="25"/>
    <n v="44.948369999999997"/>
    <n v="-93.234279999999998"/>
    <s v="BIKE"/>
    <n v="1"/>
    <s v="S"/>
    <m/>
  </r>
  <r>
    <n v="2018"/>
    <s v="18-128564"/>
    <d v="2018-04-24T06:52:00"/>
    <x v="11"/>
    <n v="44.982230000000001"/>
    <n v="-93.264979999999994"/>
    <s v="BIKE"/>
    <n v="3"/>
    <s v="S"/>
    <m/>
  </r>
  <r>
    <n v="2018"/>
    <s v="18-134848"/>
    <d v="2018-04-29T10:04:00"/>
    <x v="3"/>
    <n v="44.98395"/>
    <n v="-93.26849"/>
    <s v="BIKE"/>
    <n v="1"/>
    <s v="S"/>
    <m/>
  </r>
  <r>
    <n v="2018"/>
    <s v="18-142154"/>
    <d v="2018-05-04T16:30:00"/>
    <x v="7"/>
    <n v="44.978520000000003"/>
    <n v="-93.259379999999993"/>
    <s v="BIKE"/>
    <n v="1"/>
    <s v="S"/>
    <m/>
  </r>
  <r>
    <n v="2018"/>
    <s v="18-150051"/>
    <d v="2018-05-10T09:55:00"/>
    <x v="11"/>
    <n v="44.980670000000003"/>
    <n v="-93.272400000000005"/>
    <s v="BIKE"/>
    <n v="1"/>
    <s v="R"/>
    <d v="2018-05-10T00:00:00"/>
  </r>
  <r>
    <n v="2018"/>
    <s v="18-159128"/>
    <d v="2018-05-17T10:45:00"/>
    <x v="13"/>
    <n v="44.918320000000001"/>
    <n v="-93.266090000000005"/>
    <s v="BIKE"/>
    <n v="1"/>
    <s v="S"/>
    <m/>
  </r>
  <r>
    <n v="2018"/>
    <s v="18-162002"/>
    <d v="2018-05-19T11:16:00"/>
    <x v="29"/>
    <n v="44.936480000000003"/>
    <n v="-93.260369999999995"/>
    <s v="BIKE"/>
    <n v="2"/>
    <s v="S"/>
    <m/>
  </r>
  <r>
    <n v="2018"/>
    <s v="18-162358"/>
    <d v="2018-05-19T17:42:00"/>
    <x v="48"/>
    <n v="45.01108"/>
    <n v="-93.257930000000002"/>
    <s v="BIKE"/>
    <n v="1"/>
    <s v="R"/>
    <d v="2018-05-19T00:00:00"/>
  </r>
  <r>
    <n v="2018"/>
    <s v="18-170840"/>
    <d v="2018-05-26T04:30:00"/>
    <x v="34"/>
    <n v="44.942439999999998"/>
    <n v="-93.262979999999999"/>
    <s v="BIKE"/>
    <n v="1"/>
    <s v="S"/>
    <m/>
  </r>
  <r>
    <n v="2018"/>
    <s v="18-172882"/>
    <d v="2018-05-27T08:25:00"/>
    <x v="5"/>
    <n v="44.961959999999998"/>
    <n v="-93.225340000000003"/>
    <s v="BIKE"/>
    <n v="1"/>
    <s v="S"/>
    <m/>
  </r>
  <r>
    <n v="2018"/>
    <s v="18-172977"/>
    <d v="2018-05-27T10:33:00"/>
    <x v="40"/>
    <n v="44.947789999999998"/>
    <n v="-93.288619999999995"/>
    <s v="BIKE"/>
    <n v="1"/>
    <s v="S"/>
    <m/>
  </r>
  <r>
    <n v="2018"/>
    <s v="18-175529"/>
    <d v="2018-05-29T17:32:00"/>
    <x v="29"/>
    <n v="44.939860000000003"/>
    <n v="-93.260940000000005"/>
    <s v="BIKE"/>
    <n v="1"/>
    <s v="S"/>
    <m/>
  </r>
  <r>
    <n v="2018"/>
    <s v="18-177245"/>
    <d v="2018-05-30T19:45:00"/>
    <x v="71"/>
    <n v="44.960389999999997"/>
    <n v="-93.32732"/>
    <s v="BIKE"/>
    <n v="1"/>
    <s v="S"/>
    <m/>
  </r>
  <r>
    <n v="2018"/>
    <s v="18-178692"/>
    <d v="2018-05-31T19:21:00"/>
    <x v="57"/>
    <n v="45.024340000000002"/>
    <n v="-93.23218"/>
    <s v="BIKE"/>
    <n v="1"/>
    <s v="S"/>
    <m/>
  </r>
  <r>
    <n v="2018"/>
    <s v="18-183212"/>
    <d v="2018-06-04T08:21:00"/>
    <x v="5"/>
    <n v="44.962330000000001"/>
    <n v="-93.242170000000002"/>
    <s v="BIKE"/>
    <n v="1"/>
    <s v="S"/>
    <m/>
  </r>
  <r>
    <n v="2018"/>
    <s v="18-997210"/>
    <d v="2018-06-04T09:00:00"/>
    <x v="7"/>
    <n v="44.975549999999998"/>
    <n v="-93.261359999999996"/>
    <s v="BIKE"/>
    <n v="3"/>
    <s v="S"/>
    <m/>
  </r>
  <r>
    <n v="2018"/>
    <s v="18-997264"/>
    <d v="2018-06-01T11:10:00"/>
    <x v="11"/>
    <n v="44.974130000000002"/>
    <n v="-93.266620000000003"/>
    <s v="BIKE"/>
    <n v="1"/>
    <s v="S"/>
    <m/>
  </r>
  <r>
    <n v="2018"/>
    <s v="18-997273"/>
    <d v="2018-05-31T21:10:00"/>
    <x v="24"/>
    <n v="44.952260000000003"/>
    <n v="-93.254090000000005"/>
    <s v="BIKE"/>
    <n v="1"/>
    <s v="S"/>
    <m/>
  </r>
  <r>
    <n v="2018"/>
    <s v="18-997277"/>
    <d v="2018-05-31T18:03:00"/>
    <x v="4"/>
    <n v="44.966830000000002"/>
    <n v="-93.279709999999994"/>
    <s v="BIKE"/>
    <n v="1"/>
    <s v="S"/>
    <m/>
  </r>
  <r>
    <n v="2018"/>
    <s v="18-997305"/>
    <d v="2018-05-30T13:19:00"/>
    <x v="24"/>
    <n v="44.949959999999997"/>
    <n v="-93.262020000000007"/>
    <s v="BIKE"/>
    <n v="1"/>
    <s v="S"/>
    <m/>
  </r>
  <r>
    <n v="2018"/>
    <s v="18-997306"/>
    <d v="2018-05-30T13:06:00"/>
    <x v="29"/>
    <n v="44.936610000000002"/>
    <n v="-93.262129999999999"/>
    <s v="BIKE"/>
    <n v="1"/>
    <s v="S"/>
    <m/>
  </r>
  <r>
    <n v="2018"/>
    <s v="18-997437"/>
    <d v="2018-05-23T13:12:00"/>
    <x v="30"/>
    <n v="44.987670000000001"/>
    <n v="-93.247680000000003"/>
    <s v="BIKE"/>
    <n v="1"/>
    <s v="S"/>
    <m/>
  </r>
  <r>
    <n v="2018"/>
    <s v="18-997509"/>
    <d v="2018-05-20T15:44:00"/>
    <x v="4"/>
    <n v="44.975000000000001"/>
    <n v="-93.281989999999993"/>
    <s v="BIKE"/>
    <n v="1"/>
    <s v="S"/>
    <m/>
  </r>
  <r>
    <n v="2018"/>
    <s v="18-997589"/>
    <d v="2018-05-16T12:21:00"/>
    <x v="30"/>
    <n v="44.986350000000002"/>
    <n v="-93.250860000000003"/>
    <s v="BIKE"/>
    <n v="1"/>
    <s v="S"/>
    <m/>
  </r>
  <r>
    <n v="2018"/>
    <s v="18-997714"/>
    <d v="2018-05-10T16:59:00"/>
    <x v="26"/>
    <n v="44.930950000000003"/>
    <n v="-93.289900000000003"/>
    <s v="BIKE"/>
    <n v="4"/>
    <s v="S"/>
    <m/>
  </r>
  <r>
    <n v="2018"/>
    <s v="18-997860"/>
    <d v="2018-05-03T11:22:00"/>
    <x v="8"/>
    <n v="44.973610000000001"/>
    <n v="-93.225679999999997"/>
    <s v="BIKE"/>
    <n v="1"/>
    <s v="S"/>
    <m/>
  </r>
  <r>
    <n v="2018"/>
    <s v="18-997887"/>
    <d v="2018-05-01T17:15:00"/>
    <x v="62"/>
    <n v="0"/>
    <n v="0"/>
    <s v="BIKE"/>
    <n v="1"/>
    <s v="S"/>
    <m/>
  </r>
  <r>
    <n v="2018"/>
    <s v="18-997902"/>
    <d v="2018-05-01T02:29:00"/>
    <x v="0"/>
    <n v="44.95534"/>
    <n v="-93.292789999999997"/>
    <s v="BIKE"/>
    <n v="1"/>
    <s v="S"/>
    <m/>
  </r>
  <r>
    <n v="2018"/>
    <s v="18-997903"/>
    <d v="2018-04-30T21:00:00"/>
    <x v="14"/>
    <n v="44.94567"/>
    <n v="-93.243620000000007"/>
    <s v="BIKE"/>
    <n v="1"/>
    <s v="S"/>
    <m/>
  </r>
  <r>
    <n v="2018"/>
    <s v="18-997999"/>
    <d v="2018-04-25T16:02:00"/>
    <x v="30"/>
    <n v="44.990670000000001"/>
    <n v="-93.251549999999995"/>
    <s v="BIKE"/>
    <n v="1"/>
    <s v="S"/>
    <m/>
  </r>
  <r>
    <n v="2018"/>
    <s v="18-998010"/>
    <d v="2018-04-24T16:36:00"/>
    <x v="4"/>
    <n v="44.9726"/>
    <n v="-93.281030000000001"/>
    <s v="BIKE"/>
    <n v="1"/>
    <s v="S"/>
    <m/>
  </r>
  <r>
    <n v="2018"/>
    <s v="18-998582"/>
    <d v="2018-03-20T18:01:00"/>
    <x v="11"/>
    <n v="44.981870000000001"/>
    <n v="-93.263729999999995"/>
    <s v="BIKE"/>
    <n v="1"/>
    <s v="S"/>
    <m/>
  </r>
  <r>
    <n v="2018"/>
    <s v="18-998811"/>
    <d v="2018-03-07T20:12:00"/>
    <x v="81"/>
    <n v="44.99"/>
    <n v="-93.252650000000003"/>
    <s v="BIKE"/>
    <n v="1"/>
    <s v="S"/>
    <m/>
  </r>
  <r>
    <n v="2018"/>
    <s v="18-998916"/>
    <d v="2018-03-01T17:10:00"/>
    <x v="8"/>
    <n v="44.973489999999998"/>
    <n v="-93.22372"/>
    <s v="BIKE"/>
    <n v="1"/>
    <s v="S"/>
    <m/>
  </r>
  <r>
    <n v="2018"/>
    <s v="18-998979"/>
    <d v="2018-02-26T12:56:00"/>
    <x v="81"/>
    <n v="44.99"/>
    <n v="-93.252650000000003"/>
    <s v="BIKE"/>
    <n v="1"/>
    <s v="S"/>
    <m/>
  </r>
  <r>
    <n v="2018"/>
    <s v="18-999007"/>
    <d v="2018-02-23T16:02:00"/>
    <x v="3"/>
    <n v="44.9895"/>
    <n v="-93.281099999999995"/>
    <s v="BIKE"/>
    <n v="1"/>
    <s v="S"/>
    <m/>
  </r>
  <r>
    <n v="2018"/>
    <s v="18-999053"/>
    <d v="2018-02-21T12:07:00"/>
    <x v="7"/>
    <n v="44.978520000000003"/>
    <n v="-93.259379999999993"/>
    <s v="BIKE"/>
    <n v="1"/>
    <s v="S"/>
    <m/>
  </r>
  <r>
    <n v="2018"/>
    <s v="18-999066"/>
    <d v="2018-02-20T19:20:00"/>
    <x v="4"/>
    <n v="44.966799999999999"/>
    <n v="-93.281610000000001"/>
    <s v="BIKE"/>
    <n v="3"/>
    <s v="S"/>
    <m/>
  </r>
  <r>
    <n v="2018"/>
    <s v="18-999128"/>
    <d v="2018-02-15T16:15:00"/>
    <x v="11"/>
    <n v="44.974980000000002"/>
    <n v="-93.273859999999999"/>
    <s v="BIKE"/>
    <n v="1"/>
    <s v="R"/>
    <d v="2018-03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3EDC5-64E3-584E-B91F-C1675907BDC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1" firstHeaderRow="1" firstDataRow="1" firstDataCol="1"/>
  <pivotFields count="10">
    <pivotField dataField="1" showAll="0"/>
    <pivotField showAll="0"/>
    <pivotField numFmtId="22" showAll="0"/>
    <pivotField axis="axisRow" showAll="0">
      <items count="88">
        <item x="74"/>
        <item x="72"/>
        <item x="51"/>
        <item x="84"/>
        <item x="18"/>
        <item x="52"/>
        <item x="71"/>
        <item x="86"/>
        <item x="40"/>
        <item x="16"/>
        <item x="28"/>
        <item x="34"/>
        <item x="75"/>
        <item x="82"/>
        <item x="32"/>
        <item x="37"/>
        <item x="14"/>
        <item x="69"/>
        <item x="7"/>
        <item x="11"/>
        <item x="26"/>
        <item x="21"/>
        <item x="31"/>
        <item x="36"/>
        <item x="23"/>
        <item x="70"/>
        <item x="13"/>
        <item x="46"/>
        <item x="27"/>
        <item x="10"/>
        <item x="56"/>
        <item x="66"/>
        <item x="15"/>
        <item x="48"/>
        <item x="9"/>
        <item x="44"/>
        <item x="17"/>
        <item x="45"/>
        <item x="63"/>
        <item x="20"/>
        <item x="42"/>
        <item x="2"/>
        <item x="85"/>
        <item x="25"/>
        <item x="4"/>
        <item x="38"/>
        <item x="0"/>
        <item x="33"/>
        <item x="49"/>
        <item x="30"/>
        <item x="78"/>
        <item x="47"/>
        <item x="83"/>
        <item x="24"/>
        <item x="54"/>
        <item x="80"/>
        <item x="39"/>
        <item x="81"/>
        <item x="3"/>
        <item x="59"/>
        <item x="12"/>
        <item x="73"/>
        <item x="65"/>
        <item x="29"/>
        <item x="8"/>
        <item x="50"/>
        <item x="5"/>
        <item x="76"/>
        <item x="55"/>
        <item x="6"/>
        <item x="77"/>
        <item x="64"/>
        <item x="35"/>
        <item x="79"/>
        <item x="1"/>
        <item x="68"/>
        <item x="19"/>
        <item x="67"/>
        <item x="57"/>
        <item x="61"/>
        <item x="60"/>
        <item x="53"/>
        <item x="41"/>
        <item x="22"/>
        <item x="58"/>
        <item x="43"/>
        <item x="6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Case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8"/>
  <sheetViews>
    <sheetView workbookViewId="0">
      <selection activeCell="E22" sqref="E22"/>
    </sheetView>
  </sheetViews>
  <sheetFormatPr baseColWidth="10" defaultRowHeight="15"/>
  <cols>
    <col min="1" max="1" width="19.5" style="1" customWidth="1"/>
    <col min="2" max="2" width="17.1640625" style="1" customWidth="1"/>
    <col min="3" max="4" width="9.1640625" style="1" customWidth="1"/>
    <col min="5" max="5" width="24" style="1" customWidth="1"/>
    <col min="6" max="6" width="24.6640625" style="1" customWidth="1"/>
    <col min="7" max="7" width="26.1640625" style="1" customWidth="1"/>
    <col min="8" max="8" width="9.1640625" style="1" customWidth="1"/>
    <col min="9" max="9" width="24.1640625" style="1" customWidth="1"/>
    <col min="10" max="256" width="8.83203125" customWidth="1"/>
  </cols>
  <sheetData>
    <row r="1" spans="1:9">
      <c r="A1" s="3" t="s">
        <v>935</v>
      </c>
      <c r="B1" s="3" t="s">
        <v>937</v>
      </c>
      <c r="C1" s="3" t="s">
        <v>938</v>
      </c>
      <c r="D1" s="3" t="s">
        <v>939</v>
      </c>
      <c r="E1" s="3" t="s">
        <v>0</v>
      </c>
      <c r="F1" s="3" t="s">
        <v>1</v>
      </c>
      <c r="G1" s="3" t="s">
        <v>940</v>
      </c>
      <c r="H1" s="3" t="s">
        <v>941</v>
      </c>
      <c r="I1" s="3" t="s">
        <v>936</v>
      </c>
    </row>
    <row r="2" spans="1:9">
      <c r="A2" s="1" t="s">
        <v>556</v>
      </c>
      <c r="B2" s="2">
        <v>43256</v>
      </c>
      <c r="C2" s="1">
        <v>4</v>
      </c>
      <c r="D2" s="1">
        <v>24</v>
      </c>
      <c r="E2" s="1">
        <v>-10386135</v>
      </c>
      <c r="F2" s="1">
        <v>5622613</v>
      </c>
      <c r="G2" s="1">
        <v>7</v>
      </c>
      <c r="H2" s="1">
        <v>4</v>
      </c>
      <c r="I2" s="1" t="s">
        <v>3</v>
      </c>
    </row>
    <row r="3" spans="1:9">
      <c r="A3" s="1" t="s">
        <v>599</v>
      </c>
      <c r="B3" s="2">
        <v>43256</v>
      </c>
      <c r="C3" s="1">
        <v>5</v>
      </c>
      <c r="D3" s="1">
        <v>45</v>
      </c>
      <c r="E3" s="1">
        <v>-10385674</v>
      </c>
      <c r="F3" s="1">
        <v>5613443</v>
      </c>
      <c r="G3" s="1">
        <v>7</v>
      </c>
      <c r="H3" s="1">
        <v>4</v>
      </c>
      <c r="I3" s="1" t="s">
        <v>3</v>
      </c>
    </row>
    <row r="4" spans="1:9">
      <c r="A4" s="1" t="s">
        <v>440</v>
      </c>
      <c r="B4" s="2">
        <v>43257</v>
      </c>
      <c r="C4" s="1">
        <v>5</v>
      </c>
      <c r="D4" s="1">
        <v>51</v>
      </c>
      <c r="E4" s="1">
        <v>-10383633</v>
      </c>
      <c r="F4" s="1">
        <v>5613542</v>
      </c>
      <c r="G4" s="1">
        <v>7</v>
      </c>
      <c r="H4" s="1">
        <v>4</v>
      </c>
      <c r="I4" s="1" t="s">
        <v>3</v>
      </c>
    </row>
    <row r="5" spans="1:9">
      <c r="A5" s="1" t="s">
        <v>443</v>
      </c>
      <c r="B5" s="2">
        <v>43257</v>
      </c>
      <c r="C5" s="1">
        <v>2</v>
      </c>
      <c r="D5" s="1">
        <v>15</v>
      </c>
      <c r="E5" s="1">
        <v>-10380305</v>
      </c>
      <c r="F5" s="1">
        <v>5623636</v>
      </c>
      <c r="G5" s="1">
        <v>7</v>
      </c>
      <c r="H5" s="1">
        <v>4</v>
      </c>
      <c r="I5" s="1" t="s">
        <v>3</v>
      </c>
    </row>
    <row r="6" spans="1:9">
      <c r="A6" s="1" t="s">
        <v>558</v>
      </c>
      <c r="B6" s="2">
        <v>43257</v>
      </c>
      <c r="C6" s="1">
        <v>3</v>
      </c>
      <c r="D6" s="1">
        <v>92</v>
      </c>
      <c r="E6" s="1">
        <v>-10380292</v>
      </c>
      <c r="F6" s="1">
        <v>5614277</v>
      </c>
      <c r="G6" s="1">
        <v>7</v>
      </c>
      <c r="H6" s="1">
        <v>4</v>
      </c>
      <c r="I6" s="1" t="s">
        <v>3</v>
      </c>
    </row>
    <row r="7" spans="1:9">
      <c r="A7" s="1" t="s">
        <v>559</v>
      </c>
      <c r="B7" s="2">
        <v>43257</v>
      </c>
      <c r="C7" s="1">
        <v>3</v>
      </c>
      <c r="D7" s="1">
        <v>62</v>
      </c>
      <c r="E7" s="1">
        <v>-10375664</v>
      </c>
      <c r="F7" s="1">
        <v>5613389</v>
      </c>
      <c r="G7" s="1">
        <v>7</v>
      </c>
      <c r="H7" s="1">
        <v>4</v>
      </c>
      <c r="I7" s="1" t="s">
        <v>3</v>
      </c>
    </row>
    <row r="8" spans="1:9">
      <c r="A8" s="1" t="s">
        <v>897</v>
      </c>
      <c r="B8" s="2">
        <v>43257</v>
      </c>
      <c r="C8" s="1">
        <v>1</v>
      </c>
      <c r="D8" s="1">
        <v>31</v>
      </c>
      <c r="E8" s="1">
        <v>-10384018</v>
      </c>
      <c r="F8" s="1">
        <v>5616352</v>
      </c>
      <c r="G8" s="1">
        <v>7</v>
      </c>
      <c r="H8" s="1">
        <v>4</v>
      </c>
      <c r="I8" s="1" t="s">
        <v>3</v>
      </c>
    </row>
    <row r="9" spans="1:9">
      <c r="A9" s="1" t="s">
        <v>899</v>
      </c>
      <c r="B9" s="2">
        <v>43257</v>
      </c>
      <c r="C9" s="1">
        <v>3</v>
      </c>
      <c r="D9" s="1">
        <v>90</v>
      </c>
      <c r="E9" s="1">
        <v>-10382301</v>
      </c>
      <c r="F9" s="1">
        <v>5614472</v>
      </c>
      <c r="G9" s="1">
        <v>7</v>
      </c>
      <c r="H9" s="1">
        <v>4</v>
      </c>
      <c r="I9" s="1" t="s">
        <v>3</v>
      </c>
    </row>
    <row r="10" spans="1:9">
      <c r="A10" s="1" t="s">
        <v>5</v>
      </c>
      <c r="B10" s="2">
        <v>43258</v>
      </c>
      <c r="C10" s="1">
        <v>1</v>
      </c>
      <c r="D10" s="1">
        <v>33</v>
      </c>
      <c r="E10" s="1">
        <v>-10381939</v>
      </c>
      <c r="F10" s="1">
        <v>5616624</v>
      </c>
      <c r="G10" s="1">
        <v>7</v>
      </c>
      <c r="H10" s="1">
        <v>4</v>
      </c>
      <c r="I10" s="1" t="s">
        <v>3</v>
      </c>
    </row>
    <row r="11" spans="1:9">
      <c r="A11" s="1" t="s">
        <v>441</v>
      </c>
      <c r="B11" s="2">
        <v>43258</v>
      </c>
      <c r="C11" s="1">
        <v>4</v>
      </c>
      <c r="D11" s="1">
        <v>27</v>
      </c>
      <c r="E11" s="1">
        <v>-10386645</v>
      </c>
      <c r="F11" s="1">
        <v>5619962</v>
      </c>
      <c r="G11" s="1">
        <v>7</v>
      </c>
      <c r="H11" s="1">
        <v>4</v>
      </c>
      <c r="I11" s="1" t="s">
        <v>3</v>
      </c>
    </row>
    <row r="12" spans="1:9">
      <c r="A12" s="1" t="s">
        <v>441</v>
      </c>
      <c r="B12" s="2">
        <v>43258</v>
      </c>
      <c r="C12" s="1">
        <v>4</v>
      </c>
      <c r="D12" s="1">
        <v>27</v>
      </c>
      <c r="E12" s="1">
        <v>-10386645</v>
      </c>
      <c r="F12" s="1">
        <v>5619962</v>
      </c>
      <c r="G12" s="1">
        <v>7</v>
      </c>
      <c r="H12" s="1">
        <v>4</v>
      </c>
      <c r="I12" s="1" t="s">
        <v>3</v>
      </c>
    </row>
    <row r="13" spans="1:9">
      <c r="A13" s="1" t="s">
        <v>742</v>
      </c>
      <c r="B13" s="2">
        <v>43258</v>
      </c>
      <c r="C13" s="1">
        <v>1</v>
      </c>
      <c r="D13" s="1">
        <v>31</v>
      </c>
      <c r="E13" s="1">
        <v>-10383984</v>
      </c>
      <c r="F13" s="1">
        <v>5616186</v>
      </c>
      <c r="G13" s="1">
        <v>7</v>
      </c>
      <c r="H13" s="1">
        <v>4</v>
      </c>
      <c r="I13" s="1" t="s">
        <v>3</v>
      </c>
    </row>
    <row r="14" spans="1:9">
      <c r="A14" s="1" t="s">
        <v>900</v>
      </c>
      <c r="B14" s="2">
        <v>43258</v>
      </c>
      <c r="C14" s="1">
        <v>5</v>
      </c>
      <c r="D14" s="1">
        <v>71</v>
      </c>
      <c r="E14" s="1">
        <v>-10384511</v>
      </c>
      <c r="F14" s="1">
        <v>5611150</v>
      </c>
      <c r="G14" s="1">
        <v>7</v>
      </c>
      <c r="H14" s="1">
        <v>4</v>
      </c>
      <c r="I14" s="1" t="s">
        <v>3</v>
      </c>
    </row>
    <row r="15" spans="1:9">
      <c r="A15" s="1" t="s">
        <v>900</v>
      </c>
      <c r="B15" s="2">
        <v>43258</v>
      </c>
      <c r="C15" s="1">
        <v>5</v>
      </c>
      <c r="D15" s="1">
        <v>71</v>
      </c>
      <c r="E15" s="1">
        <v>-10384511</v>
      </c>
      <c r="F15" s="1">
        <v>5611150</v>
      </c>
      <c r="G15" s="1">
        <v>7</v>
      </c>
      <c r="H15" s="1">
        <v>4</v>
      </c>
      <c r="I15" s="1" t="s">
        <v>3</v>
      </c>
    </row>
    <row r="16" spans="1:9">
      <c r="A16" s="1" t="s">
        <v>332</v>
      </c>
      <c r="B16" s="2">
        <v>43259</v>
      </c>
      <c r="C16" s="1">
        <v>2</v>
      </c>
      <c r="D16" s="1">
        <v>19</v>
      </c>
      <c r="E16" s="1">
        <v>-10378644</v>
      </c>
      <c r="F16" s="1">
        <v>5622926</v>
      </c>
      <c r="G16" s="1">
        <v>7</v>
      </c>
      <c r="H16" s="1">
        <v>4</v>
      </c>
      <c r="I16" s="1" t="s">
        <v>3</v>
      </c>
    </row>
    <row r="17" spans="1:9">
      <c r="A17" s="1" t="s">
        <v>332</v>
      </c>
      <c r="B17" s="2">
        <v>43259</v>
      </c>
      <c r="C17" s="1">
        <v>2</v>
      </c>
      <c r="D17" s="1">
        <v>19</v>
      </c>
      <c r="E17" s="1">
        <v>-10378644</v>
      </c>
      <c r="F17" s="1">
        <v>5622926</v>
      </c>
      <c r="G17" s="1">
        <v>7</v>
      </c>
      <c r="H17" s="1">
        <v>4</v>
      </c>
      <c r="I17" s="1" t="s">
        <v>3</v>
      </c>
    </row>
    <row r="18" spans="1:9">
      <c r="A18" s="1" t="s">
        <v>333</v>
      </c>
      <c r="B18" s="2">
        <v>43259</v>
      </c>
      <c r="C18" s="1">
        <v>4</v>
      </c>
      <c r="D18" s="1">
        <v>3</v>
      </c>
      <c r="E18" s="1">
        <v>-10387101</v>
      </c>
      <c r="F18" s="1">
        <v>5627070</v>
      </c>
      <c r="G18" s="1">
        <v>7</v>
      </c>
      <c r="H18" s="1">
        <v>4</v>
      </c>
      <c r="I18" s="1" t="s">
        <v>3</v>
      </c>
    </row>
    <row r="19" spans="1:9">
      <c r="A19" s="1" t="s">
        <v>334</v>
      </c>
      <c r="B19" s="2">
        <v>43259</v>
      </c>
      <c r="C19" s="1">
        <v>1</v>
      </c>
      <c r="D19" s="1">
        <v>86</v>
      </c>
      <c r="E19" s="1">
        <v>-10383165</v>
      </c>
      <c r="F19" s="1">
        <v>5619783</v>
      </c>
      <c r="G19" s="1">
        <v>7</v>
      </c>
      <c r="H19" s="1">
        <v>4</v>
      </c>
      <c r="I19" s="1" t="s">
        <v>3</v>
      </c>
    </row>
    <row r="20" spans="1:9">
      <c r="A20" s="1" t="s">
        <v>335</v>
      </c>
      <c r="B20" s="2">
        <v>43259</v>
      </c>
      <c r="C20" s="1">
        <v>5</v>
      </c>
      <c r="D20" s="1">
        <v>53</v>
      </c>
      <c r="E20" s="1">
        <v>-10384321</v>
      </c>
      <c r="F20" s="1">
        <v>5612924</v>
      </c>
      <c r="G20" s="1">
        <v>7</v>
      </c>
      <c r="H20" s="1">
        <v>4</v>
      </c>
      <c r="I20" s="1" t="s">
        <v>3</v>
      </c>
    </row>
    <row r="21" spans="1:9">
      <c r="A21" s="1" t="s">
        <v>557</v>
      </c>
      <c r="B21" s="2">
        <v>43259</v>
      </c>
      <c r="C21" s="1">
        <v>3</v>
      </c>
      <c r="D21" s="1">
        <v>60</v>
      </c>
      <c r="E21" s="1">
        <v>-10379974</v>
      </c>
      <c r="F21" s="1">
        <v>5615375</v>
      </c>
      <c r="G21" s="1">
        <v>7</v>
      </c>
      <c r="H21" s="1">
        <v>4</v>
      </c>
      <c r="I21" s="1" t="s">
        <v>3</v>
      </c>
    </row>
    <row r="22" spans="1:9">
      <c r="A22" s="1" t="s">
        <v>744</v>
      </c>
      <c r="B22" s="2">
        <v>43259</v>
      </c>
      <c r="C22" s="1">
        <v>5</v>
      </c>
      <c r="D22" s="1">
        <v>69</v>
      </c>
      <c r="E22" s="1">
        <v>-10387894</v>
      </c>
      <c r="F22" s="1">
        <v>5610016</v>
      </c>
      <c r="G22" s="1">
        <v>7</v>
      </c>
      <c r="H22" s="1">
        <v>4</v>
      </c>
      <c r="I22" s="1" t="s">
        <v>3</v>
      </c>
    </row>
    <row r="23" spans="1:9">
      <c r="A23" s="1" t="s">
        <v>810</v>
      </c>
      <c r="B23" s="2">
        <v>43259</v>
      </c>
      <c r="C23" s="1">
        <v>5</v>
      </c>
      <c r="D23" s="1">
        <v>53</v>
      </c>
      <c r="E23" s="1">
        <v>-10384331</v>
      </c>
      <c r="F23" s="1">
        <v>5612516</v>
      </c>
      <c r="G23" s="1">
        <v>7</v>
      </c>
      <c r="H23" s="1">
        <v>4</v>
      </c>
      <c r="I23" s="1" t="s">
        <v>3</v>
      </c>
    </row>
    <row r="24" spans="1:9">
      <c r="A24" s="1" t="s">
        <v>855</v>
      </c>
      <c r="B24" s="2">
        <v>43259</v>
      </c>
      <c r="C24" s="1">
        <v>3</v>
      </c>
      <c r="D24" s="1">
        <v>55</v>
      </c>
      <c r="E24" s="1">
        <v>-10380773</v>
      </c>
      <c r="F24" s="1">
        <v>5612465</v>
      </c>
      <c r="G24" s="1">
        <v>7</v>
      </c>
      <c r="H24" s="1">
        <v>4</v>
      </c>
      <c r="I24" s="1" t="s">
        <v>3</v>
      </c>
    </row>
    <row r="25" spans="1:9">
      <c r="A25" s="1" t="s">
        <v>855</v>
      </c>
      <c r="B25" s="2">
        <v>43259</v>
      </c>
      <c r="C25" s="1">
        <v>3</v>
      </c>
      <c r="D25" s="1">
        <v>55</v>
      </c>
      <c r="E25" s="1">
        <v>-10380773</v>
      </c>
      <c r="F25" s="1">
        <v>5612465</v>
      </c>
      <c r="G25" s="1">
        <v>7</v>
      </c>
      <c r="H25" s="1">
        <v>4</v>
      </c>
      <c r="I25" s="1" t="s">
        <v>3</v>
      </c>
    </row>
    <row r="26" spans="1:9">
      <c r="A26" s="1" t="s">
        <v>855</v>
      </c>
      <c r="B26" s="2">
        <v>43259</v>
      </c>
      <c r="C26" s="1">
        <v>3</v>
      </c>
      <c r="D26" s="1">
        <v>55</v>
      </c>
      <c r="E26" s="1">
        <v>-10380773</v>
      </c>
      <c r="F26" s="1">
        <v>5612465</v>
      </c>
      <c r="G26" s="1">
        <v>7</v>
      </c>
      <c r="H26" s="1">
        <v>4</v>
      </c>
      <c r="I26" s="1" t="s">
        <v>3</v>
      </c>
    </row>
    <row r="27" spans="1:9">
      <c r="A27" s="1" t="s">
        <v>856</v>
      </c>
      <c r="B27" s="2">
        <v>43259</v>
      </c>
      <c r="C27" s="1">
        <v>4</v>
      </c>
      <c r="D27" s="1">
        <v>26</v>
      </c>
      <c r="E27" s="1">
        <v>-10387068</v>
      </c>
      <c r="F27" s="1">
        <v>5620375</v>
      </c>
      <c r="G27" s="1">
        <v>7</v>
      </c>
      <c r="H27" s="1">
        <v>4</v>
      </c>
      <c r="I27" s="1" t="s">
        <v>3</v>
      </c>
    </row>
    <row r="28" spans="1:9">
      <c r="A28" s="1" t="s">
        <v>898</v>
      </c>
      <c r="B28" s="2">
        <v>43259</v>
      </c>
      <c r="C28" s="1">
        <v>2</v>
      </c>
      <c r="D28" s="1">
        <v>39</v>
      </c>
      <c r="E28" s="1">
        <v>-10377550</v>
      </c>
      <c r="F28" s="1">
        <v>5617297</v>
      </c>
      <c r="G28" s="1">
        <v>7</v>
      </c>
      <c r="H28" s="1">
        <v>4</v>
      </c>
      <c r="I28" s="1" t="s">
        <v>3</v>
      </c>
    </row>
    <row r="29" spans="1:9">
      <c r="A29" s="1" t="s">
        <v>442</v>
      </c>
      <c r="B29" s="2">
        <v>43260</v>
      </c>
      <c r="C29" s="1">
        <v>3</v>
      </c>
      <c r="D29" s="1">
        <v>62</v>
      </c>
      <c r="E29" s="1">
        <v>-10376638</v>
      </c>
      <c r="F29" s="1">
        <v>5612615</v>
      </c>
      <c r="G29" s="1">
        <v>7</v>
      </c>
      <c r="H29" s="1">
        <v>4</v>
      </c>
      <c r="I29" s="1" t="s">
        <v>3</v>
      </c>
    </row>
    <row r="30" spans="1:9">
      <c r="A30" s="1" t="s">
        <v>743</v>
      </c>
      <c r="B30" s="2">
        <v>43260</v>
      </c>
      <c r="C30" s="1">
        <v>5</v>
      </c>
      <c r="D30" s="1">
        <v>47</v>
      </c>
      <c r="E30" s="1">
        <v>-10384898</v>
      </c>
      <c r="F30" s="1">
        <v>5613253</v>
      </c>
      <c r="G30" s="1">
        <v>7</v>
      </c>
      <c r="H30" s="1">
        <v>4</v>
      </c>
      <c r="I30" s="1" t="s">
        <v>3</v>
      </c>
    </row>
    <row r="31" spans="1:9">
      <c r="A31" s="1" t="s">
        <v>130</v>
      </c>
      <c r="B31" s="2">
        <v>43261</v>
      </c>
      <c r="C31" s="1">
        <v>5</v>
      </c>
      <c r="D31" s="1">
        <v>71</v>
      </c>
      <c r="E31" s="1">
        <v>-10384368</v>
      </c>
      <c r="F31" s="1">
        <v>5611151</v>
      </c>
      <c r="G31" s="1">
        <v>7</v>
      </c>
      <c r="H31" s="1">
        <v>4</v>
      </c>
      <c r="I31" s="1" t="s">
        <v>3</v>
      </c>
    </row>
    <row r="32" spans="1:9">
      <c r="A32" s="1" t="s">
        <v>2</v>
      </c>
      <c r="B32" s="2">
        <v>43262</v>
      </c>
      <c r="C32" s="1">
        <v>3</v>
      </c>
      <c r="D32" s="1">
        <v>63</v>
      </c>
      <c r="E32" s="1">
        <v>-10377449</v>
      </c>
      <c r="F32" s="1">
        <v>5610677</v>
      </c>
      <c r="G32" s="1">
        <v>7</v>
      </c>
      <c r="H32" s="1">
        <v>4</v>
      </c>
      <c r="I32" s="1" t="s">
        <v>3</v>
      </c>
    </row>
    <row r="33" spans="1:9">
      <c r="A33" s="1" t="s">
        <v>62</v>
      </c>
      <c r="B33" s="2">
        <v>43262</v>
      </c>
      <c r="C33" s="1">
        <v>5</v>
      </c>
      <c r="D33" s="1">
        <v>47</v>
      </c>
      <c r="E33" s="1">
        <v>-10384896</v>
      </c>
      <c r="F33" s="1">
        <v>5612205</v>
      </c>
      <c r="G33" s="1">
        <v>7</v>
      </c>
      <c r="H33" s="1">
        <v>4</v>
      </c>
      <c r="I33" s="2">
        <v>43263</v>
      </c>
    </row>
    <row r="34" spans="1:9">
      <c r="A34" s="1" t="s">
        <v>189</v>
      </c>
      <c r="B34" s="2">
        <v>43262</v>
      </c>
      <c r="C34" s="1">
        <v>3</v>
      </c>
      <c r="D34" s="1">
        <v>80</v>
      </c>
      <c r="E34" s="1">
        <v>-10378567</v>
      </c>
      <c r="F34" s="1">
        <v>5607199</v>
      </c>
      <c r="G34" s="1">
        <v>7</v>
      </c>
      <c r="H34" s="1">
        <v>4</v>
      </c>
      <c r="I34" s="1" t="s">
        <v>3</v>
      </c>
    </row>
    <row r="35" spans="1:9">
      <c r="A35" s="1" t="s">
        <v>189</v>
      </c>
      <c r="B35" s="2">
        <v>43262</v>
      </c>
      <c r="C35" s="1">
        <v>3</v>
      </c>
      <c r="D35" s="1">
        <v>80</v>
      </c>
      <c r="E35" s="1">
        <v>-10378567</v>
      </c>
      <c r="F35" s="1">
        <v>5607199</v>
      </c>
      <c r="G35" s="1">
        <v>7</v>
      </c>
      <c r="H35" s="1">
        <v>4</v>
      </c>
      <c r="I35" s="1" t="s">
        <v>3</v>
      </c>
    </row>
    <row r="36" spans="1:9">
      <c r="A36" s="1" t="s">
        <v>250</v>
      </c>
      <c r="B36" s="2">
        <v>43262</v>
      </c>
      <c r="C36" s="1">
        <v>4</v>
      </c>
      <c r="D36" s="1">
        <v>4</v>
      </c>
      <c r="E36" s="1">
        <v>-10385625</v>
      </c>
      <c r="F36" s="1">
        <v>5625583</v>
      </c>
      <c r="G36" s="1">
        <v>7</v>
      </c>
      <c r="H36" s="1">
        <v>4</v>
      </c>
      <c r="I36" s="1" t="s">
        <v>3</v>
      </c>
    </row>
    <row r="37" spans="1:9">
      <c r="A37" s="1" t="s">
        <v>4</v>
      </c>
      <c r="B37" s="2">
        <v>43263</v>
      </c>
      <c r="C37" s="1">
        <v>2</v>
      </c>
      <c r="D37" s="1">
        <v>35</v>
      </c>
      <c r="E37" s="1">
        <v>-10380907</v>
      </c>
      <c r="F37" s="1">
        <v>5619752</v>
      </c>
      <c r="G37" s="1">
        <v>7</v>
      </c>
      <c r="H37" s="1">
        <v>4</v>
      </c>
      <c r="I37" s="1" t="s">
        <v>3</v>
      </c>
    </row>
    <row r="38" spans="1:9">
      <c r="A38" s="1" t="s">
        <v>63</v>
      </c>
      <c r="B38" s="2">
        <v>43263</v>
      </c>
      <c r="C38" s="1">
        <v>3</v>
      </c>
      <c r="D38" s="1">
        <v>59</v>
      </c>
      <c r="E38" s="1">
        <v>-10378449</v>
      </c>
      <c r="F38" s="1">
        <v>5611293</v>
      </c>
      <c r="G38" s="1">
        <v>7</v>
      </c>
      <c r="H38" s="1">
        <v>4</v>
      </c>
      <c r="I38" s="1" t="s">
        <v>3</v>
      </c>
    </row>
    <row r="39" spans="1:9">
      <c r="A39" s="1" t="s">
        <v>64</v>
      </c>
      <c r="B39" s="2">
        <v>43263</v>
      </c>
      <c r="C39" s="1">
        <v>2</v>
      </c>
      <c r="D39" s="1">
        <v>37</v>
      </c>
      <c r="E39" s="1">
        <v>-10378202</v>
      </c>
      <c r="F39" s="1">
        <v>5619368</v>
      </c>
      <c r="G39" s="1">
        <v>7</v>
      </c>
      <c r="H39" s="1">
        <v>4</v>
      </c>
      <c r="I39" s="1" t="s">
        <v>3</v>
      </c>
    </row>
    <row r="40" spans="1:9">
      <c r="A40" s="1" t="s">
        <v>129</v>
      </c>
      <c r="B40" s="2">
        <v>43263</v>
      </c>
      <c r="C40" s="1">
        <v>2</v>
      </c>
      <c r="D40" s="1">
        <v>39</v>
      </c>
      <c r="E40" s="1">
        <v>-10377458</v>
      </c>
      <c r="F40" s="1">
        <v>5617723</v>
      </c>
      <c r="G40" s="1">
        <v>7</v>
      </c>
      <c r="H40" s="1">
        <v>4</v>
      </c>
      <c r="I40" s="1" t="s">
        <v>3</v>
      </c>
    </row>
    <row r="41" spans="1:9">
      <c r="A41" s="1" t="s">
        <v>129</v>
      </c>
      <c r="B41" s="2">
        <v>43263</v>
      </c>
      <c r="C41" s="1">
        <v>2</v>
      </c>
      <c r="D41" s="1">
        <v>39</v>
      </c>
      <c r="E41" s="1">
        <v>-10377458</v>
      </c>
      <c r="F41" s="1">
        <v>5617723</v>
      </c>
      <c r="G41" s="1">
        <v>7</v>
      </c>
      <c r="H41" s="1">
        <v>4</v>
      </c>
      <c r="I41" s="1" t="s">
        <v>3</v>
      </c>
    </row>
    <row r="42" spans="1:9">
      <c r="A42" s="1" t="s">
        <v>188</v>
      </c>
      <c r="B42" s="2">
        <v>43263</v>
      </c>
      <c r="C42" s="1">
        <v>2</v>
      </c>
      <c r="D42" s="1">
        <v>35</v>
      </c>
      <c r="E42" s="1">
        <v>-10378612</v>
      </c>
      <c r="F42" s="1">
        <v>5619121</v>
      </c>
      <c r="G42" s="1">
        <v>7</v>
      </c>
      <c r="H42" s="1">
        <v>4</v>
      </c>
      <c r="I42" s="1" t="s">
        <v>3</v>
      </c>
    </row>
    <row r="43" spans="1:9">
      <c r="A43" s="1" t="s">
        <v>249</v>
      </c>
      <c r="B43" s="2">
        <v>43263</v>
      </c>
      <c r="C43" s="1">
        <v>1</v>
      </c>
      <c r="D43" s="1">
        <v>33</v>
      </c>
      <c r="E43" s="1">
        <v>-10382626</v>
      </c>
      <c r="F43" s="1">
        <v>5616533</v>
      </c>
      <c r="G43" s="1">
        <v>7</v>
      </c>
      <c r="H43" s="1">
        <v>4</v>
      </c>
      <c r="I43" s="1" t="s">
        <v>3</v>
      </c>
    </row>
    <row r="44" spans="1:9">
      <c r="A44" s="1" t="s">
        <v>672</v>
      </c>
      <c r="B44" s="2">
        <v>43263</v>
      </c>
      <c r="C44" s="1">
        <v>2</v>
      </c>
      <c r="D44" s="1">
        <v>35</v>
      </c>
      <c r="E44" s="1">
        <v>-10379907</v>
      </c>
      <c r="F44" s="1">
        <v>5619451</v>
      </c>
      <c r="G44" s="1">
        <v>7</v>
      </c>
      <c r="H44" s="1">
        <v>4</v>
      </c>
      <c r="I44" s="1" t="s">
        <v>3</v>
      </c>
    </row>
    <row r="45" spans="1:9">
      <c r="A45" s="1" t="s">
        <v>65</v>
      </c>
      <c r="B45" s="2">
        <v>43264</v>
      </c>
      <c r="C45" s="1">
        <v>2</v>
      </c>
      <c r="D45" s="1">
        <v>35</v>
      </c>
      <c r="E45" s="1">
        <v>-10378785</v>
      </c>
      <c r="F45" s="1">
        <v>5618759</v>
      </c>
      <c r="G45" s="1">
        <v>7</v>
      </c>
      <c r="H45" s="1">
        <v>4</v>
      </c>
      <c r="I45" s="1" t="s">
        <v>3</v>
      </c>
    </row>
    <row r="46" spans="1:9">
      <c r="A46" s="1" t="s">
        <v>66</v>
      </c>
      <c r="B46" s="2">
        <v>43264</v>
      </c>
      <c r="C46" s="1">
        <v>5</v>
      </c>
      <c r="D46" s="1">
        <v>43</v>
      </c>
      <c r="E46" s="1">
        <v>-10385237</v>
      </c>
      <c r="F46" s="1">
        <v>5615967</v>
      </c>
      <c r="G46" s="1">
        <v>7</v>
      </c>
      <c r="H46" s="1">
        <v>4</v>
      </c>
      <c r="I46" s="1" t="s">
        <v>3</v>
      </c>
    </row>
    <row r="47" spans="1:9">
      <c r="A47" s="1" t="s">
        <v>251</v>
      </c>
      <c r="B47" s="2">
        <v>43264</v>
      </c>
      <c r="C47" s="1">
        <v>2</v>
      </c>
      <c r="D47" s="1">
        <v>40</v>
      </c>
      <c r="E47" s="1">
        <v>-10378774</v>
      </c>
      <c r="F47" s="1">
        <v>5617095</v>
      </c>
      <c r="G47" s="1">
        <v>7</v>
      </c>
      <c r="H47" s="1">
        <v>4</v>
      </c>
      <c r="I47" s="1" t="s">
        <v>3</v>
      </c>
    </row>
    <row r="48" spans="1:9">
      <c r="A48" s="1" t="s">
        <v>365</v>
      </c>
      <c r="B48" s="2">
        <v>43264</v>
      </c>
      <c r="C48" s="1">
        <v>5</v>
      </c>
      <c r="D48" s="1">
        <v>51</v>
      </c>
      <c r="E48" s="1">
        <v>-10384079</v>
      </c>
      <c r="F48" s="1">
        <v>5614740</v>
      </c>
      <c r="G48" s="1">
        <v>7</v>
      </c>
      <c r="H48" s="1">
        <v>4</v>
      </c>
      <c r="I48" s="1" t="s">
        <v>3</v>
      </c>
    </row>
    <row r="49" spans="1:9">
      <c r="A49" s="1" t="s">
        <v>6</v>
      </c>
      <c r="B49" s="2">
        <v>43265</v>
      </c>
      <c r="C49" s="1">
        <v>1</v>
      </c>
      <c r="D49" s="1">
        <v>88</v>
      </c>
      <c r="E49" s="1">
        <v>-10380849</v>
      </c>
      <c r="F49" s="1">
        <v>5617554</v>
      </c>
      <c r="G49" s="1">
        <v>7</v>
      </c>
      <c r="H49" s="1">
        <v>4</v>
      </c>
      <c r="I49" s="1" t="s">
        <v>3</v>
      </c>
    </row>
    <row r="50" spans="1:9">
      <c r="A50" s="1" t="s">
        <v>6</v>
      </c>
      <c r="B50" s="2">
        <v>43265</v>
      </c>
      <c r="C50" s="1">
        <v>1</v>
      </c>
      <c r="D50" s="1">
        <v>88</v>
      </c>
      <c r="E50" s="1">
        <v>-10380849</v>
      </c>
      <c r="F50" s="1">
        <v>5617554</v>
      </c>
      <c r="G50" s="1">
        <v>7</v>
      </c>
      <c r="H50" s="1">
        <v>4</v>
      </c>
      <c r="I50" s="1" t="s">
        <v>3</v>
      </c>
    </row>
    <row r="51" spans="1:9">
      <c r="A51" s="1" t="s">
        <v>7</v>
      </c>
      <c r="B51" s="2">
        <v>43265</v>
      </c>
      <c r="C51" s="1">
        <v>5</v>
      </c>
      <c r="D51" s="1">
        <v>69</v>
      </c>
      <c r="E51" s="1">
        <v>-10388486</v>
      </c>
      <c r="F51" s="1">
        <v>5611157</v>
      </c>
      <c r="G51" s="1">
        <v>7</v>
      </c>
      <c r="H51" s="1">
        <v>4</v>
      </c>
      <c r="I51" s="1" t="s">
        <v>3</v>
      </c>
    </row>
    <row r="52" spans="1:9">
      <c r="A52" s="1" t="s">
        <v>131</v>
      </c>
      <c r="B52" s="2">
        <v>43265</v>
      </c>
      <c r="C52" s="1">
        <v>1</v>
      </c>
      <c r="D52" s="1">
        <v>87</v>
      </c>
      <c r="E52" s="1">
        <v>-10382352</v>
      </c>
      <c r="F52" s="1">
        <v>5617793</v>
      </c>
      <c r="G52" s="1">
        <v>7</v>
      </c>
      <c r="H52" s="1">
        <v>4</v>
      </c>
      <c r="I52" s="1" t="s">
        <v>3</v>
      </c>
    </row>
    <row r="53" spans="1:9">
      <c r="A53" s="1" t="s">
        <v>131</v>
      </c>
      <c r="B53" s="2">
        <v>43265</v>
      </c>
      <c r="C53" s="1">
        <v>1</v>
      </c>
      <c r="D53" s="1">
        <v>87</v>
      </c>
      <c r="E53" s="1">
        <v>-10382352</v>
      </c>
      <c r="F53" s="1">
        <v>5617793</v>
      </c>
      <c r="G53" s="1">
        <v>7</v>
      </c>
      <c r="H53" s="1">
        <v>4</v>
      </c>
      <c r="I53" s="1" t="s">
        <v>3</v>
      </c>
    </row>
    <row r="54" spans="1:9">
      <c r="A54" s="1" t="s">
        <v>132</v>
      </c>
      <c r="B54" s="2">
        <v>43265</v>
      </c>
      <c r="C54" s="1">
        <v>5</v>
      </c>
      <c r="D54" s="1">
        <v>53</v>
      </c>
      <c r="E54" s="1">
        <v>-10383979</v>
      </c>
      <c r="F54" s="1">
        <v>5612691</v>
      </c>
      <c r="G54" s="1">
        <v>7</v>
      </c>
      <c r="H54" s="1">
        <v>4</v>
      </c>
      <c r="I54" s="1" t="s">
        <v>3</v>
      </c>
    </row>
    <row r="55" spans="1:9">
      <c r="A55" s="1" t="s">
        <v>190</v>
      </c>
      <c r="B55" s="2">
        <v>43265</v>
      </c>
      <c r="C55" s="1">
        <v>1</v>
      </c>
      <c r="D55" s="1">
        <v>86</v>
      </c>
      <c r="E55" s="1">
        <v>-10384563</v>
      </c>
      <c r="F55" s="1">
        <v>5619247</v>
      </c>
      <c r="G55" s="1">
        <v>7</v>
      </c>
      <c r="H55" s="1">
        <v>4</v>
      </c>
      <c r="I55" s="1" t="s">
        <v>3</v>
      </c>
    </row>
    <row r="56" spans="1:9">
      <c r="A56" s="1" t="s">
        <v>252</v>
      </c>
      <c r="B56" s="2">
        <v>43265</v>
      </c>
      <c r="C56" s="1">
        <v>1</v>
      </c>
      <c r="D56" s="1">
        <v>86</v>
      </c>
      <c r="E56" s="1">
        <v>-10383720</v>
      </c>
      <c r="F56" s="1">
        <v>5618584</v>
      </c>
      <c r="G56" s="1">
        <v>7</v>
      </c>
      <c r="H56" s="1">
        <v>4</v>
      </c>
      <c r="I56" s="1" t="s">
        <v>3</v>
      </c>
    </row>
    <row r="57" spans="1:9">
      <c r="A57" s="1" t="s">
        <v>253</v>
      </c>
      <c r="B57" s="2">
        <v>43265</v>
      </c>
      <c r="C57" s="1">
        <v>3</v>
      </c>
      <c r="D57" s="1">
        <v>60</v>
      </c>
      <c r="E57" s="1">
        <v>-10377427</v>
      </c>
      <c r="F57" s="1">
        <v>5614341</v>
      </c>
      <c r="G57" s="1">
        <v>7</v>
      </c>
      <c r="H57" s="1">
        <v>4</v>
      </c>
      <c r="I57" s="1" t="s">
        <v>3</v>
      </c>
    </row>
    <row r="58" spans="1:9">
      <c r="A58" s="1" t="s">
        <v>490</v>
      </c>
      <c r="B58" s="2">
        <v>43265</v>
      </c>
      <c r="C58" s="1">
        <v>5</v>
      </c>
      <c r="D58" s="1">
        <v>51</v>
      </c>
      <c r="E58" s="1">
        <v>-10384460</v>
      </c>
      <c r="F58" s="1">
        <v>5613495</v>
      </c>
      <c r="G58" s="1">
        <v>7</v>
      </c>
      <c r="H58" s="1">
        <v>4</v>
      </c>
      <c r="I58" s="1" t="s">
        <v>3</v>
      </c>
    </row>
    <row r="59" spans="1:9">
      <c r="A59" s="1" t="s">
        <v>491</v>
      </c>
      <c r="B59" s="2">
        <v>43265</v>
      </c>
      <c r="C59" s="1">
        <v>2</v>
      </c>
      <c r="D59" s="1">
        <v>35</v>
      </c>
      <c r="E59" s="1">
        <v>-10380220</v>
      </c>
      <c r="F59" s="1">
        <v>5618600</v>
      </c>
      <c r="G59" s="1">
        <v>7</v>
      </c>
      <c r="H59" s="1">
        <v>4</v>
      </c>
      <c r="I59" s="1" t="s">
        <v>3</v>
      </c>
    </row>
    <row r="60" spans="1:9">
      <c r="A60" s="1" t="s">
        <v>8</v>
      </c>
      <c r="B60" s="2">
        <v>43266</v>
      </c>
      <c r="C60" s="1">
        <v>2</v>
      </c>
      <c r="D60" s="1">
        <v>35</v>
      </c>
      <c r="E60" s="1">
        <v>-10378773</v>
      </c>
      <c r="F60" s="1">
        <v>5619195</v>
      </c>
      <c r="G60" s="1">
        <v>7</v>
      </c>
      <c r="H60" s="1">
        <v>4</v>
      </c>
      <c r="I60" s="1" t="s">
        <v>3</v>
      </c>
    </row>
    <row r="61" spans="1:9">
      <c r="A61" s="1" t="s">
        <v>67</v>
      </c>
      <c r="B61" s="2">
        <v>43266</v>
      </c>
      <c r="C61" s="1">
        <v>2</v>
      </c>
      <c r="D61" s="1">
        <v>35</v>
      </c>
      <c r="E61" s="1">
        <v>-10378939</v>
      </c>
      <c r="F61" s="1">
        <v>5618738</v>
      </c>
      <c r="G61" s="1">
        <v>7</v>
      </c>
      <c r="H61" s="1">
        <v>4</v>
      </c>
      <c r="I61" s="1" t="s">
        <v>3</v>
      </c>
    </row>
    <row r="62" spans="1:9">
      <c r="A62" s="1" t="s">
        <v>68</v>
      </c>
      <c r="B62" s="2">
        <v>43266</v>
      </c>
      <c r="C62" s="1">
        <v>3</v>
      </c>
      <c r="D62" s="1">
        <v>89</v>
      </c>
      <c r="E62" s="1">
        <v>-10381083</v>
      </c>
      <c r="F62" s="1">
        <v>5615234</v>
      </c>
      <c r="G62" s="1">
        <v>7</v>
      </c>
      <c r="H62" s="1">
        <v>4</v>
      </c>
      <c r="I62" s="1" t="s">
        <v>3</v>
      </c>
    </row>
    <row r="63" spans="1:9">
      <c r="A63" s="1" t="s">
        <v>133</v>
      </c>
      <c r="B63" s="2">
        <v>43266</v>
      </c>
      <c r="C63" s="1">
        <v>5</v>
      </c>
      <c r="D63" s="1">
        <v>45</v>
      </c>
      <c r="E63" s="1">
        <v>-10385447</v>
      </c>
      <c r="F63" s="1">
        <v>5613913</v>
      </c>
      <c r="G63" s="1">
        <v>7</v>
      </c>
      <c r="H63" s="1">
        <v>4</v>
      </c>
      <c r="I63" s="1" t="s">
        <v>3</v>
      </c>
    </row>
    <row r="64" spans="1:9">
      <c r="A64" s="1" t="s">
        <v>366</v>
      </c>
      <c r="B64" s="2">
        <v>43266</v>
      </c>
      <c r="C64" s="1">
        <v>5</v>
      </c>
      <c r="D64" s="1">
        <v>32</v>
      </c>
      <c r="E64" s="1">
        <v>-10383116</v>
      </c>
      <c r="F64" s="1">
        <v>5616071</v>
      </c>
      <c r="G64" s="1">
        <v>7</v>
      </c>
      <c r="H64" s="1">
        <v>4</v>
      </c>
      <c r="I64" s="1" t="s">
        <v>3</v>
      </c>
    </row>
    <row r="65" spans="1:9">
      <c r="A65" s="1" t="s">
        <v>492</v>
      </c>
      <c r="B65" s="2">
        <v>43266</v>
      </c>
      <c r="C65" s="1">
        <v>2</v>
      </c>
      <c r="D65" s="1">
        <v>40</v>
      </c>
      <c r="E65" s="1">
        <v>-10378828</v>
      </c>
      <c r="F65" s="1">
        <v>5617256</v>
      </c>
      <c r="G65" s="1">
        <v>7</v>
      </c>
      <c r="H65" s="1">
        <v>4</v>
      </c>
      <c r="I65" s="1" t="s">
        <v>3</v>
      </c>
    </row>
    <row r="66" spans="1:9">
      <c r="A66" s="1" t="s">
        <v>673</v>
      </c>
      <c r="B66" s="2">
        <v>43266</v>
      </c>
      <c r="C66" s="1">
        <v>2</v>
      </c>
      <c r="D66" s="1">
        <v>17</v>
      </c>
      <c r="E66" s="1">
        <v>-10382077</v>
      </c>
      <c r="F66" s="1">
        <v>5621317</v>
      </c>
      <c r="G66" s="1">
        <v>7</v>
      </c>
      <c r="H66" s="1">
        <v>4</v>
      </c>
      <c r="I66" s="1" t="s">
        <v>3</v>
      </c>
    </row>
    <row r="67" spans="1:9">
      <c r="A67" s="1" t="s">
        <v>118</v>
      </c>
      <c r="B67" s="2">
        <v>43267</v>
      </c>
      <c r="C67" s="1">
        <v>2</v>
      </c>
      <c r="D67" s="1">
        <v>15</v>
      </c>
      <c r="E67" s="1">
        <v>-10380644</v>
      </c>
      <c r="F67" s="1">
        <v>5623077</v>
      </c>
      <c r="G67" s="1">
        <v>7</v>
      </c>
      <c r="H67" s="1">
        <v>4</v>
      </c>
      <c r="I67" s="1" t="s">
        <v>3</v>
      </c>
    </row>
    <row r="68" spans="1:9">
      <c r="A68" s="1" t="s">
        <v>191</v>
      </c>
      <c r="B68" s="2">
        <v>43267</v>
      </c>
      <c r="C68" s="1">
        <v>4</v>
      </c>
      <c r="D68" s="1">
        <v>3</v>
      </c>
      <c r="E68" s="1">
        <v>-10388219</v>
      </c>
      <c r="F68" s="1">
        <v>5627981</v>
      </c>
      <c r="G68" s="1">
        <v>7</v>
      </c>
      <c r="H68" s="1">
        <v>4</v>
      </c>
      <c r="I68" s="1" t="s">
        <v>3</v>
      </c>
    </row>
    <row r="69" spans="1:9">
      <c r="A69" s="1" t="s">
        <v>191</v>
      </c>
      <c r="B69" s="2">
        <v>43267</v>
      </c>
      <c r="C69" s="1">
        <v>4</v>
      </c>
      <c r="D69" s="1">
        <v>3</v>
      </c>
      <c r="E69" s="1">
        <v>-10388219</v>
      </c>
      <c r="F69" s="1">
        <v>5627981</v>
      </c>
      <c r="G69" s="1">
        <v>7</v>
      </c>
      <c r="H69" s="1">
        <v>4</v>
      </c>
      <c r="I69" s="1" t="s">
        <v>3</v>
      </c>
    </row>
    <row r="70" spans="1:9">
      <c r="A70" s="1" t="s">
        <v>322</v>
      </c>
      <c r="B70" s="2">
        <v>43267</v>
      </c>
      <c r="C70" s="1">
        <v>5</v>
      </c>
      <c r="D70" s="1">
        <v>32</v>
      </c>
      <c r="E70" s="1">
        <v>-10383544</v>
      </c>
      <c r="F70" s="1">
        <v>5615781</v>
      </c>
      <c r="G70" s="1">
        <v>7</v>
      </c>
      <c r="H70" s="1">
        <v>4</v>
      </c>
      <c r="I70" s="1" t="s">
        <v>3</v>
      </c>
    </row>
    <row r="71" spans="1:9">
      <c r="A71" s="1" t="s">
        <v>119</v>
      </c>
      <c r="B71" s="2">
        <v>43268</v>
      </c>
      <c r="C71" s="1">
        <v>4</v>
      </c>
      <c r="D71" s="1">
        <v>25</v>
      </c>
      <c r="E71" s="1">
        <v>-10384649</v>
      </c>
      <c r="F71" s="1">
        <v>5622143</v>
      </c>
      <c r="G71" s="1">
        <v>7</v>
      </c>
      <c r="H71" s="1">
        <v>4</v>
      </c>
      <c r="I71" s="1" t="s">
        <v>3</v>
      </c>
    </row>
    <row r="72" spans="1:9">
      <c r="A72" s="1" t="s">
        <v>237</v>
      </c>
      <c r="B72" s="2">
        <v>43268</v>
      </c>
      <c r="C72" s="1">
        <v>3</v>
      </c>
      <c r="D72" s="1">
        <v>60</v>
      </c>
      <c r="E72" s="1">
        <v>-10378255</v>
      </c>
      <c r="F72" s="1">
        <v>5614681</v>
      </c>
      <c r="G72" s="1">
        <v>7</v>
      </c>
      <c r="H72" s="1">
        <v>4</v>
      </c>
      <c r="I72" s="1" t="s">
        <v>3</v>
      </c>
    </row>
    <row r="73" spans="1:9">
      <c r="A73" s="1" t="s">
        <v>718</v>
      </c>
      <c r="B73" s="2">
        <v>43268</v>
      </c>
      <c r="C73" s="1">
        <v>5</v>
      </c>
      <c r="D73" s="1">
        <v>32</v>
      </c>
      <c r="E73" s="1">
        <v>-10382974</v>
      </c>
      <c r="F73" s="1">
        <v>5615760</v>
      </c>
      <c r="G73" s="1">
        <v>7</v>
      </c>
      <c r="H73" s="1">
        <v>4</v>
      </c>
      <c r="I73" s="1" t="s">
        <v>3</v>
      </c>
    </row>
    <row r="74" spans="1:9">
      <c r="A74" s="1" t="s">
        <v>786</v>
      </c>
      <c r="B74" s="2">
        <v>43268</v>
      </c>
      <c r="C74" s="1">
        <v>5</v>
      </c>
      <c r="D74" s="1">
        <v>68</v>
      </c>
      <c r="E74" s="1">
        <v>-10383484</v>
      </c>
      <c r="F74" s="1">
        <v>5606218</v>
      </c>
      <c r="G74" s="1">
        <v>7</v>
      </c>
      <c r="H74" s="1">
        <v>4</v>
      </c>
      <c r="I74" s="1" t="s">
        <v>3</v>
      </c>
    </row>
    <row r="75" spans="1:9">
      <c r="A75" s="1" t="s">
        <v>789</v>
      </c>
      <c r="B75" s="2">
        <v>43268</v>
      </c>
      <c r="C75" s="1">
        <v>5</v>
      </c>
      <c r="D75" s="1">
        <v>32</v>
      </c>
      <c r="E75" s="1">
        <v>-10383544</v>
      </c>
      <c r="F75" s="1">
        <v>5615781</v>
      </c>
      <c r="G75" s="1">
        <v>7</v>
      </c>
      <c r="H75" s="1">
        <v>4</v>
      </c>
      <c r="I75" s="1" t="s">
        <v>3</v>
      </c>
    </row>
    <row r="76" spans="1:9">
      <c r="A76" s="1" t="s">
        <v>181</v>
      </c>
      <c r="B76" s="2">
        <v>43269</v>
      </c>
      <c r="C76" s="1">
        <v>5</v>
      </c>
      <c r="D76" s="1">
        <v>43</v>
      </c>
      <c r="E76" s="1">
        <v>-10385724</v>
      </c>
      <c r="F76" s="1">
        <v>5615416</v>
      </c>
      <c r="G76" s="1">
        <v>7</v>
      </c>
      <c r="H76" s="1">
        <v>4</v>
      </c>
      <c r="I76" s="1" t="s">
        <v>3</v>
      </c>
    </row>
    <row r="77" spans="1:9">
      <c r="A77" s="1" t="s">
        <v>183</v>
      </c>
      <c r="B77" s="2">
        <v>43269</v>
      </c>
      <c r="C77" s="1">
        <v>4</v>
      </c>
      <c r="D77" s="1">
        <v>28</v>
      </c>
      <c r="E77" s="1">
        <v>-10386032</v>
      </c>
      <c r="F77" s="1">
        <v>5618646</v>
      </c>
      <c r="G77" s="1">
        <v>7</v>
      </c>
      <c r="H77" s="1">
        <v>4</v>
      </c>
      <c r="I77" s="1" t="s">
        <v>3</v>
      </c>
    </row>
    <row r="78" spans="1:9">
      <c r="A78" s="1" t="s">
        <v>238</v>
      </c>
      <c r="B78" s="2">
        <v>43269</v>
      </c>
      <c r="C78" s="1">
        <v>2</v>
      </c>
      <c r="D78" s="1">
        <v>35</v>
      </c>
      <c r="E78" s="1">
        <v>-10378976</v>
      </c>
      <c r="F78" s="1">
        <v>5618608</v>
      </c>
      <c r="G78" s="1">
        <v>7</v>
      </c>
      <c r="H78" s="1">
        <v>4</v>
      </c>
      <c r="I78" s="1" t="s">
        <v>3</v>
      </c>
    </row>
    <row r="79" spans="1:9">
      <c r="A79" s="1" t="s">
        <v>239</v>
      </c>
      <c r="B79" s="2">
        <v>43269</v>
      </c>
      <c r="C79" s="1">
        <v>5</v>
      </c>
      <c r="D79" s="1">
        <v>51</v>
      </c>
      <c r="E79" s="1">
        <v>-10384355</v>
      </c>
      <c r="F79" s="1">
        <v>5613960</v>
      </c>
      <c r="G79" s="1">
        <v>7</v>
      </c>
      <c r="H79" s="1">
        <v>4</v>
      </c>
      <c r="I79" s="1" t="s">
        <v>3</v>
      </c>
    </row>
    <row r="80" spans="1:9">
      <c r="A80" s="1" t="s">
        <v>414</v>
      </c>
      <c r="B80" s="2">
        <v>43269</v>
      </c>
      <c r="C80" s="1">
        <v>4</v>
      </c>
      <c r="D80" s="1">
        <v>26</v>
      </c>
      <c r="E80" s="1">
        <v>-10386188</v>
      </c>
      <c r="F80" s="1">
        <v>5620960</v>
      </c>
      <c r="G80" s="1">
        <v>7</v>
      </c>
      <c r="H80" s="1">
        <v>4</v>
      </c>
      <c r="I80" s="1" t="s">
        <v>3</v>
      </c>
    </row>
    <row r="81" spans="1:9">
      <c r="A81" s="1" t="s">
        <v>719</v>
      </c>
      <c r="B81" s="2">
        <v>43269</v>
      </c>
      <c r="C81" s="1">
        <v>2</v>
      </c>
      <c r="D81" s="1">
        <v>37</v>
      </c>
      <c r="E81" s="1">
        <v>-10378868</v>
      </c>
      <c r="F81" s="1">
        <v>5619871</v>
      </c>
      <c r="G81" s="1">
        <v>7</v>
      </c>
      <c r="H81" s="1">
        <v>4</v>
      </c>
      <c r="I81" s="1" t="s">
        <v>3</v>
      </c>
    </row>
    <row r="82" spans="1:9">
      <c r="A82" s="1" t="s">
        <v>787</v>
      </c>
      <c r="B82" s="2">
        <v>43269</v>
      </c>
      <c r="C82" s="1">
        <v>1</v>
      </c>
      <c r="D82" s="1">
        <v>86</v>
      </c>
      <c r="E82" s="1">
        <v>-10383923</v>
      </c>
      <c r="F82" s="1">
        <v>5619900</v>
      </c>
      <c r="G82" s="1">
        <v>7</v>
      </c>
      <c r="H82" s="1">
        <v>4</v>
      </c>
      <c r="I82" s="1" t="s">
        <v>3</v>
      </c>
    </row>
    <row r="83" spans="1:9">
      <c r="A83" s="1" t="s">
        <v>787</v>
      </c>
      <c r="B83" s="2">
        <v>43269</v>
      </c>
      <c r="C83" s="1">
        <v>1</v>
      </c>
      <c r="D83" s="1">
        <v>86</v>
      </c>
      <c r="E83" s="1">
        <v>-10383923</v>
      </c>
      <c r="F83" s="1">
        <v>5619900</v>
      </c>
      <c r="G83" s="1">
        <v>7</v>
      </c>
      <c r="H83" s="1">
        <v>4</v>
      </c>
      <c r="I83" s="1" t="s">
        <v>3</v>
      </c>
    </row>
    <row r="84" spans="1:9">
      <c r="A84" s="1" t="s">
        <v>788</v>
      </c>
      <c r="B84" s="2">
        <v>43269</v>
      </c>
      <c r="C84" s="1">
        <v>3</v>
      </c>
      <c r="D84" s="1">
        <v>64</v>
      </c>
      <c r="E84" s="1">
        <v>-10376349</v>
      </c>
      <c r="F84" s="1">
        <v>5608217</v>
      </c>
      <c r="G84" s="1">
        <v>7</v>
      </c>
      <c r="H84" s="1">
        <v>4</v>
      </c>
      <c r="I84" s="1" t="s">
        <v>3</v>
      </c>
    </row>
    <row r="85" spans="1:9">
      <c r="A85" s="1" t="s">
        <v>182</v>
      </c>
      <c r="B85" s="2">
        <v>43270</v>
      </c>
      <c r="C85" s="1">
        <v>5</v>
      </c>
      <c r="D85" s="1">
        <v>71</v>
      </c>
      <c r="E85" s="1">
        <v>-10383646</v>
      </c>
      <c r="F85" s="1">
        <v>5610262</v>
      </c>
      <c r="G85" s="1">
        <v>7</v>
      </c>
      <c r="H85" s="1">
        <v>4</v>
      </c>
      <c r="I85" s="1" t="s">
        <v>3</v>
      </c>
    </row>
    <row r="86" spans="1:9">
      <c r="A86" s="1" t="s">
        <v>551</v>
      </c>
      <c r="B86" s="2">
        <v>43270</v>
      </c>
      <c r="C86" s="1">
        <v>5</v>
      </c>
      <c r="D86" s="1">
        <v>71</v>
      </c>
      <c r="E86" s="1">
        <v>-10383646</v>
      </c>
      <c r="F86" s="1">
        <v>5610262</v>
      </c>
      <c r="G86" s="1">
        <v>7</v>
      </c>
      <c r="H86" s="1">
        <v>4</v>
      </c>
      <c r="I86" s="1" t="s">
        <v>3</v>
      </c>
    </row>
    <row r="87" spans="1:9">
      <c r="A87" s="1" t="s">
        <v>552</v>
      </c>
      <c r="B87" s="2">
        <v>43270</v>
      </c>
      <c r="C87" s="1">
        <v>5</v>
      </c>
      <c r="D87" s="1">
        <v>45</v>
      </c>
      <c r="E87" s="1">
        <v>-10385306</v>
      </c>
      <c r="F87" s="1">
        <v>5614264</v>
      </c>
      <c r="G87" s="1">
        <v>7</v>
      </c>
      <c r="H87" s="1">
        <v>4</v>
      </c>
      <c r="I87" s="1" t="s">
        <v>3</v>
      </c>
    </row>
    <row r="88" spans="1:9">
      <c r="A88" s="1" t="s">
        <v>552</v>
      </c>
      <c r="B88" s="2">
        <v>43270</v>
      </c>
      <c r="C88" s="1">
        <v>5</v>
      </c>
      <c r="D88" s="1">
        <v>45</v>
      </c>
      <c r="E88" s="1">
        <v>-10385306</v>
      </c>
      <c r="F88" s="1">
        <v>5614264</v>
      </c>
      <c r="G88" s="1">
        <v>7</v>
      </c>
      <c r="H88" s="1">
        <v>4</v>
      </c>
      <c r="I88" s="1" t="s">
        <v>3</v>
      </c>
    </row>
    <row r="89" spans="1:9">
      <c r="A89" s="1" t="s">
        <v>790</v>
      </c>
      <c r="B89" s="2">
        <v>43270</v>
      </c>
      <c r="C89" s="1">
        <v>1</v>
      </c>
      <c r="D89" s="1">
        <v>33</v>
      </c>
      <c r="E89" s="1">
        <v>-10381752</v>
      </c>
      <c r="F89" s="1">
        <v>5617429</v>
      </c>
      <c r="G89" s="1">
        <v>7</v>
      </c>
      <c r="H89" s="1">
        <v>4</v>
      </c>
      <c r="I89" s="1" t="s">
        <v>3</v>
      </c>
    </row>
    <row r="90" spans="1:9">
      <c r="A90" s="1" t="s">
        <v>120</v>
      </c>
      <c r="B90" s="2">
        <v>43271</v>
      </c>
      <c r="C90" s="1">
        <v>4</v>
      </c>
      <c r="D90" s="1">
        <v>50</v>
      </c>
      <c r="E90" s="1">
        <v>-10387503</v>
      </c>
      <c r="F90" s="1">
        <v>5617663</v>
      </c>
      <c r="G90" s="1">
        <v>7</v>
      </c>
      <c r="H90" s="1">
        <v>4</v>
      </c>
      <c r="I90" s="1" t="s">
        <v>3</v>
      </c>
    </row>
    <row r="91" spans="1:9">
      <c r="A91" s="1" t="s">
        <v>184</v>
      </c>
      <c r="B91" s="2">
        <v>43271</v>
      </c>
      <c r="C91" s="1">
        <v>5</v>
      </c>
      <c r="D91" s="1">
        <v>51</v>
      </c>
      <c r="E91" s="1">
        <v>-10383601</v>
      </c>
      <c r="F91" s="1">
        <v>5614557</v>
      </c>
      <c r="G91" s="1">
        <v>7</v>
      </c>
      <c r="H91" s="1">
        <v>4</v>
      </c>
      <c r="I91" s="1" t="s">
        <v>3</v>
      </c>
    </row>
    <row r="92" spans="1:9">
      <c r="A92" s="1" t="s">
        <v>240</v>
      </c>
      <c r="B92" s="2">
        <v>43271</v>
      </c>
      <c r="C92" s="1">
        <v>3</v>
      </c>
      <c r="D92" s="1">
        <v>64</v>
      </c>
      <c r="E92" s="1">
        <v>-10376738</v>
      </c>
      <c r="F92" s="1">
        <v>5608557</v>
      </c>
      <c r="G92" s="1">
        <v>7</v>
      </c>
      <c r="H92" s="1">
        <v>4</v>
      </c>
      <c r="I92" s="1" t="s">
        <v>3</v>
      </c>
    </row>
    <row r="93" spans="1:9">
      <c r="A93" s="1" t="s">
        <v>323</v>
      </c>
      <c r="B93" s="2">
        <v>43271</v>
      </c>
      <c r="C93" s="1">
        <v>3</v>
      </c>
      <c r="D93" s="1">
        <v>56</v>
      </c>
      <c r="E93" s="1">
        <v>-10380011</v>
      </c>
      <c r="F93" s="1">
        <v>5612873</v>
      </c>
      <c r="G93" s="1">
        <v>7</v>
      </c>
      <c r="H93" s="1">
        <v>4</v>
      </c>
      <c r="I93" s="1" t="s">
        <v>3</v>
      </c>
    </row>
    <row r="94" spans="1:9">
      <c r="A94" s="1" t="s">
        <v>515</v>
      </c>
      <c r="B94" s="2">
        <v>43271</v>
      </c>
      <c r="C94" s="1">
        <v>5</v>
      </c>
      <c r="D94" s="1">
        <v>41</v>
      </c>
      <c r="E94" s="1">
        <v>-10388427</v>
      </c>
      <c r="F94" s="1">
        <v>5613515</v>
      </c>
      <c r="G94" s="1">
        <v>7</v>
      </c>
      <c r="H94" s="1">
        <v>4</v>
      </c>
      <c r="I94" s="1" t="s">
        <v>3</v>
      </c>
    </row>
    <row r="95" spans="1:9">
      <c r="A95" s="1" t="s">
        <v>720</v>
      </c>
      <c r="B95" s="2">
        <v>43271</v>
      </c>
      <c r="C95" s="1">
        <v>3</v>
      </c>
      <c r="D95" s="1">
        <v>55</v>
      </c>
      <c r="E95" s="1">
        <v>-10380352</v>
      </c>
      <c r="F95" s="1">
        <v>5612264</v>
      </c>
      <c r="G95" s="1">
        <v>7</v>
      </c>
      <c r="H95" s="1">
        <v>4</v>
      </c>
      <c r="I95" s="1" t="s">
        <v>3</v>
      </c>
    </row>
    <row r="96" spans="1:9">
      <c r="A96" s="1" t="s">
        <v>84</v>
      </c>
      <c r="B96" s="2">
        <v>43272</v>
      </c>
      <c r="C96" s="1">
        <v>3</v>
      </c>
      <c r="D96" s="1">
        <v>61</v>
      </c>
      <c r="E96" s="1">
        <v>-10379013</v>
      </c>
      <c r="F96" s="1">
        <v>5613549</v>
      </c>
      <c r="G96" s="1">
        <v>7</v>
      </c>
      <c r="H96" s="1">
        <v>4</v>
      </c>
      <c r="I96" s="1" t="s">
        <v>3</v>
      </c>
    </row>
    <row r="97" spans="1:9">
      <c r="A97" s="1" t="s">
        <v>147</v>
      </c>
      <c r="B97" s="2">
        <v>43272</v>
      </c>
      <c r="C97" s="1">
        <v>3</v>
      </c>
      <c r="D97" s="1">
        <v>89</v>
      </c>
      <c r="E97" s="1">
        <v>-10380805</v>
      </c>
      <c r="F97" s="1">
        <v>5615089</v>
      </c>
      <c r="G97" s="1">
        <v>7</v>
      </c>
      <c r="H97" s="1">
        <v>4</v>
      </c>
      <c r="I97" s="1" t="s">
        <v>3</v>
      </c>
    </row>
    <row r="98" spans="1:9">
      <c r="A98" s="1" t="s">
        <v>203</v>
      </c>
      <c r="B98" s="2">
        <v>43272</v>
      </c>
      <c r="C98" s="1">
        <v>2</v>
      </c>
      <c r="D98" s="1">
        <v>40</v>
      </c>
      <c r="E98" s="1">
        <v>-10378828</v>
      </c>
      <c r="F98" s="1">
        <v>5617256</v>
      </c>
      <c r="G98" s="1">
        <v>7</v>
      </c>
      <c r="H98" s="1">
        <v>4</v>
      </c>
      <c r="I98" s="1" t="s">
        <v>3</v>
      </c>
    </row>
    <row r="99" spans="1:9">
      <c r="A99" s="1" t="s">
        <v>241</v>
      </c>
      <c r="B99" s="2">
        <v>43272</v>
      </c>
      <c r="C99" s="1">
        <v>4</v>
      </c>
      <c r="D99" s="1">
        <v>3</v>
      </c>
      <c r="E99" s="1">
        <v>-10387427</v>
      </c>
      <c r="F99" s="1">
        <v>5625725</v>
      </c>
      <c r="G99" s="1">
        <v>7</v>
      </c>
      <c r="H99" s="1">
        <v>4</v>
      </c>
      <c r="I99" s="1" t="s">
        <v>3</v>
      </c>
    </row>
    <row r="100" spans="1:9">
      <c r="A100" s="1" t="s">
        <v>415</v>
      </c>
      <c r="B100" s="2">
        <v>43272</v>
      </c>
      <c r="C100" s="1">
        <v>3</v>
      </c>
      <c r="D100" s="1" t="s">
        <v>3</v>
      </c>
      <c r="E100" s="1" t="s">
        <v>3</v>
      </c>
      <c r="F100" s="1" t="s">
        <v>3</v>
      </c>
      <c r="G100" s="1">
        <v>7</v>
      </c>
      <c r="H100" s="1">
        <v>4</v>
      </c>
      <c r="I100" s="2">
        <v>43272</v>
      </c>
    </row>
    <row r="101" spans="1:9">
      <c r="A101" s="1" t="s">
        <v>690</v>
      </c>
      <c r="B101" s="2">
        <v>43272</v>
      </c>
      <c r="C101" s="1">
        <v>2</v>
      </c>
      <c r="D101" s="1">
        <v>40</v>
      </c>
      <c r="E101" s="1">
        <v>-10378571</v>
      </c>
      <c r="F101" s="1">
        <v>5617625</v>
      </c>
      <c r="G101" s="1">
        <v>7</v>
      </c>
      <c r="H101" s="1">
        <v>4</v>
      </c>
      <c r="I101" s="1" t="s">
        <v>3</v>
      </c>
    </row>
    <row r="102" spans="1:9">
      <c r="A102" s="1" t="s">
        <v>83</v>
      </c>
      <c r="B102" s="2">
        <v>43273</v>
      </c>
      <c r="C102" s="1">
        <v>5</v>
      </c>
      <c r="D102" s="1">
        <v>45</v>
      </c>
      <c r="E102" s="1">
        <v>-10385165</v>
      </c>
      <c r="F102" s="1">
        <v>5614178</v>
      </c>
      <c r="G102" s="1">
        <v>7</v>
      </c>
      <c r="H102" s="1">
        <v>4</v>
      </c>
      <c r="I102" s="1" t="s">
        <v>3</v>
      </c>
    </row>
    <row r="103" spans="1:9">
      <c r="A103" s="1" t="s">
        <v>85</v>
      </c>
      <c r="B103" s="2">
        <v>43273</v>
      </c>
      <c r="C103" s="1">
        <v>5</v>
      </c>
      <c r="D103" s="1">
        <v>44</v>
      </c>
      <c r="E103" s="1">
        <v>-10386098</v>
      </c>
      <c r="F103" s="1">
        <v>5614303</v>
      </c>
      <c r="G103" s="1">
        <v>7</v>
      </c>
      <c r="H103" s="1">
        <v>4</v>
      </c>
      <c r="I103" s="1" t="s">
        <v>3</v>
      </c>
    </row>
    <row r="104" spans="1:9">
      <c r="A104" s="1" t="s">
        <v>273</v>
      </c>
      <c r="B104" s="2">
        <v>43273</v>
      </c>
      <c r="C104" s="1">
        <v>4</v>
      </c>
      <c r="D104" s="1">
        <v>3</v>
      </c>
      <c r="E104" s="1">
        <v>-10387802</v>
      </c>
      <c r="F104" s="1">
        <v>5626346</v>
      </c>
      <c r="G104" s="1">
        <v>7</v>
      </c>
      <c r="H104" s="1">
        <v>4</v>
      </c>
      <c r="I104" s="1" t="s">
        <v>3</v>
      </c>
    </row>
    <row r="105" spans="1:9">
      <c r="A105" s="1" t="s">
        <v>274</v>
      </c>
      <c r="B105" s="2">
        <v>43273</v>
      </c>
      <c r="C105" s="1">
        <v>1</v>
      </c>
      <c r="D105" s="1">
        <v>33</v>
      </c>
      <c r="E105" s="1">
        <v>-10382443</v>
      </c>
      <c r="F105" s="1">
        <v>5616587</v>
      </c>
      <c r="G105" s="1">
        <v>7</v>
      </c>
      <c r="H105" s="1">
        <v>4</v>
      </c>
      <c r="I105" s="1" t="s">
        <v>3</v>
      </c>
    </row>
    <row r="106" spans="1:9">
      <c r="A106" s="1" t="s">
        <v>274</v>
      </c>
      <c r="B106" s="2">
        <v>43273</v>
      </c>
      <c r="C106" s="1">
        <v>1</v>
      </c>
      <c r="D106" s="1">
        <v>33</v>
      </c>
      <c r="E106" s="1">
        <v>-10382443</v>
      </c>
      <c r="F106" s="1">
        <v>5616587</v>
      </c>
      <c r="G106" s="1">
        <v>7</v>
      </c>
      <c r="H106" s="1">
        <v>4</v>
      </c>
      <c r="I106" s="1" t="s">
        <v>3</v>
      </c>
    </row>
    <row r="107" spans="1:9">
      <c r="A107" s="1" t="s">
        <v>383</v>
      </c>
      <c r="B107" s="2">
        <v>43273</v>
      </c>
      <c r="C107" s="1">
        <v>4</v>
      </c>
      <c r="D107" s="1">
        <v>50</v>
      </c>
      <c r="E107" s="1">
        <v>-10386564</v>
      </c>
      <c r="F107" s="1">
        <v>5617219</v>
      </c>
      <c r="G107" s="1">
        <v>7</v>
      </c>
      <c r="H107" s="1">
        <v>4</v>
      </c>
      <c r="I107" s="1" t="s">
        <v>3</v>
      </c>
    </row>
    <row r="108" spans="1:9">
      <c r="A108" s="1" t="s">
        <v>510</v>
      </c>
      <c r="B108" s="2">
        <v>43273</v>
      </c>
      <c r="C108" s="1">
        <v>2</v>
      </c>
      <c r="D108" s="1">
        <v>35</v>
      </c>
      <c r="E108" s="1">
        <v>-10378939</v>
      </c>
      <c r="F108" s="1">
        <v>5618738</v>
      </c>
      <c r="G108" s="1">
        <v>7</v>
      </c>
      <c r="H108" s="1">
        <v>4</v>
      </c>
      <c r="I108" s="1" t="s">
        <v>3</v>
      </c>
    </row>
    <row r="109" spans="1:9">
      <c r="A109" s="1" t="s">
        <v>86</v>
      </c>
      <c r="B109" s="2">
        <v>43274</v>
      </c>
      <c r="C109" s="1">
        <v>1</v>
      </c>
      <c r="D109" s="1">
        <v>31</v>
      </c>
      <c r="E109" s="1">
        <v>-10383839</v>
      </c>
      <c r="F109" s="1">
        <v>5616736</v>
      </c>
      <c r="G109" s="1">
        <v>7</v>
      </c>
      <c r="H109" s="1">
        <v>4</v>
      </c>
      <c r="I109" s="1" t="s">
        <v>3</v>
      </c>
    </row>
    <row r="110" spans="1:9">
      <c r="A110" s="1" t="s">
        <v>148</v>
      </c>
      <c r="B110" s="2">
        <v>43274</v>
      </c>
      <c r="C110" s="1">
        <v>2</v>
      </c>
      <c r="D110" s="1">
        <v>23</v>
      </c>
      <c r="E110" s="1">
        <v>-10379639</v>
      </c>
      <c r="F110" s="1">
        <v>5620909</v>
      </c>
      <c r="G110" s="1">
        <v>7</v>
      </c>
      <c r="H110" s="1">
        <v>4</v>
      </c>
      <c r="I110" s="1" t="s">
        <v>3</v>
      </c>
    </row>
    <row r="111" spans="1:9">
      <c r="A111" s="1" t="s">
        <v>275</v>
      </c>
      <c r="B111" s="2">
        <v>43274</v>
      </c>
      <c r="C111" s="1">
        <v>1</v>
      </c>
      <c r="D111" s="1">
        <v>33</v>
      </c>
      <c r="E111" s="1">
        <v>-10382367</v>
      </c>
      <c r="F111" s="1">
        <v>5617240</v>
      </c>
      <c r="G111" s="1">
        <v>7</v>
      </c>
      <c r="H111" s="1">
        <v>4</v>
      </c>
      <c r="I111" s="1" t="s">
        <v>3</v>
      </c>
    </row>
    <row r="112" spans="1:9">
      <c r="A112" s="1" t="s">
        <v>511</v>
      </c>
      <c r="B112" s="2">
        <v>43274</v>
      </c>
      <c r="C112" s="1">
        <v>5</v>
      </c>
      <c r="D112" s="1">
        <v>45</v>
      </c>
      <c r="E112" s="1">
        <v>-10384885</v>
      </c>
      <c r="F112" s="1">
        <v>5613584</v>
      </c>
      <c r="G112" s="1">
        <v>7</v>
      </c>
      <c r="H112" s="1">
        <v>4</v>
      </c>
      <c r="I112" s="1" t="s">
        <v>3</v>
      </c>
    </row>
    <row r="113" spans="1:9">
      <c r="A113" s="1" t="s">
        <v>691</v>
      </c>
      <c r="B113" s="2">
        <v>43274</v>
      </c>
      <c r="C113" s="1">
        <v>3</v>
      </c>
      <c r="D113" s="1">
        <v>75</v>
      </c>
      <c r="E113" s="1">
        <v>-10381275</v>
      </c>
      <c r="F113" s="1">
        <v>5608495</v>
      </c>
      <c r="G113" s="1">
        <v>7</v>
      </c>
      <c r="H113" s="1">
        <v>4</v>
      </c>
      <c r="I113" s="1" t="s">
        <v>3</v>
      </c>
    </row>
    <row r="114" spans="1:9">
      <c r="A114" s="1" t="s">
        <v>22</v>
      </c>
      <c r="B114" s="2">
        <v>43275</v>
      </c>
      <c r="C114" s="1">
        <v>5</v>
      </c>
      <c r="D114" s="1">
        <v>44</v>
      </c>
      <c r="E114" s="1">
        <v>-10386536</v>
      </c>
      <c r="F114" s="1">
        <v>5613890</v>
      </c>
      <c r="G114" s="1">
        <v>7</v>
      </c>
      <c r="H114" s="1">
        <v>4</v>
      </c>
      <c r="I114" s="1" t="s">
        <v>3</v>
      </c>
    </row>
    <row r="115" spans="1:9">
      <c r="A115" s="1" t="s">
        <v>150</v>
      </c>
      <c r="B115" s="2">
        <v>43275</v>
      </c>
      <c r="C115" s="1">
        <v>2</v>
      </c>
      <c r="D115" s="1">
        <v>39</v>
      </c>
      <c r="E115" s="1">
        <v>-10376420</v>
      </c>
      <c r="F115" s="1">
        <v>5615905</v>
      </c>
      <c r="G115" s="1">
        <v>7</v>
      </c>
      <c r="H115" s="1">
        <v>4</v>
      </c>
      <c r="I115" s="1" t="s">
        <v>3</v>
      </c>
    </row>
    <row r="116" spans="1:9">
      <c r="A116" s="1" t="s">
        <v>276</v>
      </c>
      <c r="B116" s="2">
        <v>43275</v>
      </c>
      <c r="C116" s="1">
        <v>5</v>
      </c>
      <c r="D116" s="1">
        <v>53</v>
      </c>
      <c r="E116" s="1">
        <v>-10384266</v>
      </c>
      <c r="F116" s="1">
        <v>5611976</v>
      </c>
      <c r="G116" s="1">
        <v>7</v>
      </c>
      <c r="H116" s="1">
        <v>4</v>
      </c>
      <c r="I116" s="1" t="s">
        <v>3</v>
      </c>
    </row>
    <row r="117" spans="1:9">
      <c r="A117" s="1" t="s">
        <v>149</v>
      </c>
      <c r="B117" s="2">
        <v>43276</v>
      </c>
      <c r="C117" s="1">
        <v>5</v>
      </c>
      <c r="D117" s="1">
        <v>44</v>
      </c>
      <c r="E117" s="1">
        <v>-10386375</v>
      </c>
      <c r="F117" s="1">
        <v>5613441</v>
      </c>
      <c r="G117" s="1">
        <v>7</v>
      </c>
      <c r="H117" s="1">
        <v>4</v>
      </c>
      <c r="I117" s="1" t="s">
        <v>3</v>
      </c>
    </row>
    <row r="118" spans="1:9">
      <c r="A118" s="1" t="s">
        <v>204</v>
      </c>
      <c r="B118" s="2">
        <v>43276</v>
      </c>
      <c r="C118" s="1">
        <v>3</v>
      </c>
      <c r="D118" s="1">
        <v>60</v>
      </c>
      <c r="E118" s="1">
        <v>-10378017</v>
      </c>
      <c r="F118" s="1">
        <v>5615209</v>
      </c>
      <c r="G118" s="1">
        <v>7</v>
      </c>
      <c r="H118" s="1">
        <v>4</v>
      </c>
      <c r="I118" s="1" t="s">
        <v>3</v>
      </c>
    </row>
    <row r="119" spans="1:9">
      <c r="A119" s="1" t="s">
        <v>205</v>
      </c>
      <c r="B119" s="2">
        <v>43276</v>
      </c>
      <c r="C119" s="1">
        <v>1</v>
      </c>
      <c r="D119" s="1">
        <v>87</v>
      </c>
      <c r="E119" s="1">
        <v>-10382352</v>
      </c>
      <c r="F119" s="1">
        <v>5617793</v>
      </c>
      <c r="G119" s="1">
        <v>7</v>
      </c>
      <c r="H119" s="1">
        <v>4</v>
      </c>
      <c r="I119" s="1" t="s">
        <v>3</v>
      </c>
    </row>
    <row r="120" spans="1:9">
      <c r="A120" s="1" t="s">
        <v>205</v>
      </c>
      <c r="B120" s="2">
        <v>43276</v>
      </c>
      <c r="C120" s="1">
        <v>1</v>
      </c>
      <c r="D120" s="1">
        <v>87</v>
      </c>
      <c r="E120" s="1">
        <v>-10382352</v>
      </c>
      <c r="F120" s="1">
        <v>5617793</v>
      </c>
      <c r="G120" s="1">
        <v>7</v>
      </c>
      <c r="H120" s="1">
        <v>4</v>
      </c>
      <c r="I120" s="1" t="s">
        <v>3</v>
      </c>
    </row>
    <row r="121" spans="1:9">
      <c r="A121" s="1" t="s">
        <v>384</v>
      </c>
      <c r="B121" s="2">
        <v>43276</v>
      </c>
      <c r="C121" s="1">
        <v>4</v>
      </c>
      <c r="D121" s="1">
        <v>25</v>
      </c>
      <c r="E121" s="1">
        <v>-10384601</v>
      </c>
      <c r="F121" s="1">
        <v>5622734</v>
      </c>
      <c r="G121" s="1">
        <v>7</v>
      </c>
      <c r="H121" s="1">
        <v>4</v>
      </c>
      <c r="I121" s="1" t="s">
        <v>3</v>
      </c>
    </row>
    <row r="122" spans="1:9">
      <c r="A122" s="1" t="s">
        <v>512</v>
      </c>
      <c r="B122" s="2">
        <v>43276</v>
      </c>
      <c r="C122" s="1">
        <v>5</v>
      </c>
      <c r="D122" s="1">
        <v>44</v>
      </c>
      <c r="E122" s="1">
        <v>-10385868</v>
      </c>
      <c r="F122" s="1">
        <v>5615004</v>
      </c>
      <c r="G122" s="1">
        <v>7</v>
      </c>
      <c r="H122" s="1">
        <v>4</v>
      </c>
      <c r="I122" s="1" t="s">
        <v>3</v>
      </c>
    </row>
    <row r="123" spans="1:9">
      <c r="A123" s="1" t="s">
        <v>23</v>
      </c>
      <c r="B123" s="2">
        <v>43277</v>
      </c>
      <c r="C123" s="1">
        <v>4</v>
      </c>
      <c r="D123" s="1">
        <v>24</v>
      </c>
      <c r="E123" s="1">
        <v>-10385622</v>
      </c>
      <c r="F123" s="1">
        <v>5621389</v>
      </c>
      <c r="G123" s="1">
        <v>7</v>
      </c>
      <c r="H123" s="1">
        <v>4</v>
      </c>
      <c r="I123" s="1" t="s">
        <v>3</v>
      </c>
    </row>
    <row r="124" spans="1:9">
      <c r="A124" s="1" t="s">
        <v>385</v>
      </c>
      <c r="B124" s="2">
        <v>43277</v>
      </c>
      <c r="C124" s="1">
        <v>5</v>
      </c>
      <c r="D124" s="1">
        <v>45</v>
      </c>
      <c r="E124" s="1">
        <v>-10385492</v>
      </c>
      <c r="F124" s="1">
        <v>5613394</v>
      </c>
      <c r="G124" s="1">
        <v>7</v>
      </c>
      <c r="H124" s="1">
        <v>4</v>
      </c>
      <c r="I124" s="1" t="s">
        <v>3</v>
      </c>
    </row>
    <row r="125" spans="1:9">
      <c r="A125" s="1" t="s">
        <v>386</v>
      </c>
      <c r="B125" s="2">
        <v>43277</v>
      </c>
      <c r="C125" s="1">
        <v>1</v>
      </c>
      <c r="D125" s="1">
        <v>87</v>
      </c>
      <c r="E125" s="1">
        <v>-10382714</v>
      </c>
      <c r="F125" s="1">
        <v>5617703</v>
      </c>
      <c r="G125" s="1">
        <v>7</v>
      </c>
      <c r="H125" s="1">
        <v>4</v>
      </c>
      <c r="I125" s="1" t="s">
        <v>3</v>
      </c>
    </row>
    <row r="126" spans="1:9">
      <c r="A126" s="1" t="s">
        <v>87</v>
      </c>
      <c r="B126" s="2">
        <v>43278</v>
      </c>
      <c r="C126" s="1">
        <v>3</v>
      </c>
      <c r="D126" s="1">
        <v>60</v>
      </c>
      <c r="E126" s="1">
        <v>-10379606</v>
      </c>
      <c r="F126" s="1">
        <v>5615653</v>
      </c>
      <c r="G126" s="1">
        <v>7</v>
      </c>
      <c r="H126" s="1">
        <v>4</v>
      </c>
      <c r="I126" s="1" t="s">
        <v>3</v>
      </c>
    </row>
    <row r="127" spans="1:9">
      <c r="A127" s="1" t="s">
        <v>206</v>
      </c>
      <c r="B127" s="2">
        <v>43278</v>
      </c>
      <c r="C127" s="1">
        <v>1</v>
      </c>
      <c r="D127" s="1">
        <v>87</v>
      </c>
      <c r="E127" s="1">
        <v>-10383717</v>
      </c>
      <c r="F127" s="1">
        <v>5618488</v>
      </c>
      <c r="G127" s="1">
        <v>7</v>
      </c>
      <c r="H127" s="1">
        <v>4</v>
      </c>
      <c r="I127" s="1" t="s">
        <v>3</v>
      </c>
    </row>
    <row r="128" spans="1:9">
      <c r="A128" s="1" t="s">
        <v>277</v>
      </c>
      <c r="B128" s="2">
        <v>43278</v>
      </c>
      <c r="C128" s="1">
        <v>2</v>
      </c>
      <c r="D128" s="1">
        <v>35</v>
      </c>
      <c r="E128" s="1">
        <v>-10381092</v>
      </c>
      <c r="F128" s="1">
        <v>5619108</v>
      </c>
      <c r="G128" s="1">
        <v>7</v>
      </c>
      <c r="H128" s="1">
        <v>4</v>
      </c>
      <c r="I128" s="1" t="s">
        <v>3</v>
      </c>
    </row>
    <row r="129" spans="1:9">
      <c r="A129" s="1" t="s">
        <v>387</v>
      </c>
      <c r="B129" s="2">
        <v>43278</v>
      </c>
      <c r="C129" s="1">
        <v>1</v>
      </c>
      <c r="D129" s="1">
        <v>31</v>
      </c>
      <c r="E129" s="1">
        <v>-10384633</v>
      </c>
      <c r="F129" s="1">
        <v>5617429</v>
      </c>
      <c r="G129" s="1">
        <v>7</v>
      </c>
      <c r="H129" s="1">
        <v>4</v>
      </c>
      <c r="I129" s="1" t="s">
        <v>3</v>
      </c>
    </row>
    <row r="130" spans="1:9">
      <c r="A130" s="1" t="s">
        <v>387</v>
      </c>
      <c r="B130" s="2">
        <v>43278</v>
      </c>
      <c r="C130" s="1">
        <v>1</v>
      </c>
      <c r="D130" s="1">
        <v>31</v>
      </c>
      <c r="E130" s="1">
        <v>-10384633</v>
      </c>
      <c r="F130" s="1">
        <v>5617429</v>
      </c>
      <c r="G130" s="1">
        <v>7</v>
      </c>
      <c r="H130" s="1">
        <v>4</v>
      </c>
      <c r="I130" s="1" t="s">
        <v>3</v>
      </c>
    </row>
    <row r="131" spans="1:9">
      <c r="A131" s="1" t="s">
        <v>513</v>
      </c>
      <c r="B131" s="2">
        <v>43278</v>
      </c>
      <c r="C131" s="1">
        <v>3</v>
      </c>
      <c r="D131" s="1">
        <v>60</v>
      </c>
      <c r="E131" s="1">
        <v>-10378930</v>
      </c>
      <c r="F131" s="1">
        <v>5615137</v>
      </c>
      <c r="G131" s="1">
        <v>7</v>
      </c>
      <c r="H131" s="1">
        <v>4</v>
      </c>
      <c r="I131" s="1" t="s">
        <v>3</v>
      </c>
    </row>
    <row r="132" spans="1:9">
      <c r="A132" s="1" t="s">
        <v>837</v>
      </c>
      <c r="B132" s="2">
        <v>43278</v>
      </c>
      <c r="C132" s="1">
        <v>4</v>
      </c>
      <c r="D132" s="1">
        <v>25</v>
      </c>
      <c r="E132" s="1">
        <v>-10384724</v>
      </c>
      <c r="F132" s="1">
        <v>5621800</v>
      </c>
      <c r="G132" s="1">
        <v>7</v>
      </c>
      <c r="H132" s="1">
        <v>4</v>
      </c>
      <c r="I132" s="1" t="s">
        <v>3</v>
      </c>
    </row>
    <row r="133" spans="1:9">
      <c r="A133" s="1" t="s">
        <v>388</v>
      </c>
      <c r="B133" s="2">
        <v>43279</v>
      </c>
      <c r="C133" s="1">
        <v>1</v>
      </c>
      <c r="D133" s="1">
        <v>38</v>
      </c>
      <c r="E133" s="1">
        <v>-10379624</v>
      </c>
      <c r="F133" s="1">
        <v>5616109</v>
      </c>
      <c r="G133" s="1">
        <v>7</v>
      </c>
      <c r="H133" s="1">
        <v>4</v>
      </c>
      <c r="I133" s="1" t="s">
        <v>3</v>
      </c>
    </row>
    <row r="134" spans="1:9">
      <c r="A134" s="1" t="s">
        <v>388</v>
      </c>
      <c r="B134" s="2">
        <v>43279</v>
      </c>
      <c r="C134" s="1">
        <v>1</v>
      </c>
      <c r="D134" s="1">
        <v>38</v>
      </c>
      <c r="E134" s="1">
        <v>-10379624</v>
      </c>
      <c r="F134" s="1">
        <v>5616109</v>
      </c>
      <c r="G134" s="1">
        <v>7</v>
      </c>
      <c r="H134" s="1">
        <v>4</v>
      </c>
      <c r="I134" s="1" t="s">
        <v>3</v>
      </c>
    </row>
    <row r="135" spans="1:9">
      <c r="A135" s="1" t="s">
        <v>388</v>
      </c>
      <c r="B135" s="2">
        <v>43279</v>
      </c>
      <c r="C135" s="1">
        <v>1</v>
      </c>
      <c r="D135" s="1">
        <v>38</v>
      </c>
      <c r="E135" s="1">
        <v>-10379624</v>
      </c>
      <c r="F135" s="1">
        <v>5616109</v>
      </c>
      <c r="G135" s="1">
        <v>7</v>
      </c>
      <c r="H135" s="1">
        <v>4</v>
      </c>
      <c r="I135" s="1" t="s">
        <v>3</v>
      </c>
    </row>
    <row r="136" spans="1:9">
      <c r="A136" s="1" t="s">
        <v>514</v>
      </c>
      <c r="B136" s="2">
        <v>43279</v>
      </c>
      <c r="C136" s="1">
        <v>1</v>
      </c>
      <c r="D136" s="1">
        <v>33</v>
      </c>
      <c r="E136" s="1">
        <v>-10382353</v>
      </c>
      <c r="F136" s="1">
        <v>5616797</v>
      </c>
      <c r="G136" s="1">
        <v>7</v>
      </c>
      <c r="H136" s="1">
        <v>4</v>
      </c>
      <c r="I136" s="1" t="s">
        <v>3</v>
      </c>
    </row>
    <row r="137" spans="1:9">
      <c r="A137" s="1" t="s">
        <v>651</v>
      </c>
      <c r="B137" s="2">
        <v>43279</v>
      </c>
      <c r="C137" s="1">
        <v>5</v>
      </c>
      <c r="D137" s="1">
        <v>51</v>
      </c>
      <c r="E137" s="1">
        <v>-10384359</v>
      </c>
      <c r="F137" s="1">
        <v>5614103</v>
      </c>
      <c r="G137" s="1">
        <v>7</v>
      </c>
      <c r="H137" s="1">
        <v>4</v>
      </c>
      <c r="I137" s="1" t="s">
        <v>3</v>
      </c>
    </row>
    <row r="138" spans="1:9">
      <c r="A138" s="1" t="s">
        <v>925</v>
      </c>
      <c r="B138" s="2">
        <v>43279</v>
      </c>
      <c r="C138" s="1">
        <v>1</v>
      </c>
      <c r="D138" s="1">
        <v>31</v>
      </c>
      <c r="E138" s="1">
        <v>-10383975</v>
      </c>
      <c r="F138" s="1">
        <v>5616233</v>
      </c>
      <c r="G138" s="1">
        <v>7</v>
      </c>
      <c r="H138" s="1">
        <v>4</v>
      </c>
      <c r="I138" s="1" t="s">
        <v>3</v>
      </c>
    </row>
    <row r="139" spans="1:9">
      <c r="A139" s="1" t="s">
        <v>16</v>
      </c>
      <c r="B139" s="2">
        <v>43280</v>
      </c>
      <c r="C139" s="1">
        <v>1</v>
      </c>
      <c r="D139" s="1">
        <v>38</v>
      </c>
      <c r="E139" s="1">
        <v>-10379580</v>
      </c>
      <c r="F139" s="1">
        <v>5616345</v>
      </c>
      <c r="G139" s="1">
        <v>7</v>
      </c>
      <c r="H139" s="1">
        <v>4</v>
      </c>
      <c r="I139" s="1" t="s">
        <v>3</v>
      </c>
    </row>
    <row r="140" spans="1:9">
      <c r="A140" s="1" t="s">
        <v>265</v>
      </c>
      <c r="B140" s="2">
        <v>43280</v>
      </c>
      <c r="C140" s="1">
        <v>3</v>
      </c>
      <c r="D140" s="1">
        <v>91</v>
      </c>
      <c r="E140" s="1">
        <v>-10381238</v>
      </c>
      <c r="F140" s="1">
        <v>5614524</v>
      </c>
      <c r="G140" s="1">
        <v>7</v>
      </c>
      <c r="H140" s="1">
        <v>4</v>
      </c>
      <c r="I140" s="1" t="s">
        <v>3</v>
      </c>
    </row>
    <row r="141" spans="1:9">
      <c r="A141" s="1" t="s">
        <v>633</v>
      </c>
      <c r="B141" s="2">
        <v>43280</v>
      </c>
      <c r="C141" s="1">
        <v>3</v>
      </c>
      <c r="D141" s="1">
        <v>57</v>
      </c>
      <c r="E141" s="1">
        <v>-10383115</v>
      </c>
      <c r="F141" s="1">
        <v>5610219</v>
      </c>
      <c r="G141" s="1">
        <v>7</v>
      </c>
      <c r="H141" s="1">
        <v>4</v>
      </c>
      <c r="I141" s="1" t="s">
        <v>3</v>
      </c>
    </row>
    <row r="142" spans="1:9">
      <c r="A142" s="1" t="s">
        <v>771</v>
      </c>
      <c r="B142" s="2">
        <v>43280</v>
      </c>
      <c r="C142" s="1">
        <v>1</v>
      </c>
      <c r="D142" s="1">
        <v>86</v>
      </c>
      <c r="E142" s="1">
        <v>-10383971</v>
      </c>
      <c r="F142" s="1">
        <v>5619158</v>
      </c>
      <c r="G142" s="1">
        <v>7</v>
      </c>
      <c r="H142" s="1">
        <v>4</v>
      </c>
      <c r="I142" s="1" t="s">
        <v>3</v>
      </c>
    </row>
    <row r="143" spans="1:9">
      <c r="A143" s="1" t="s">
        <v>878</v>
      </c>
      <c r="B143" s="2">
        <v>43280</v>
      </c>
      <c r="C143" s="1">
        <v>1</v>
      </c>
      <c r="D143" s="1">
        <v>31</v>
      </c>
      <c r="E143" s="1">
        <v>-10384483</v>
      </c>
      <c r="F143" s="1">
        <v>5616374</v>
      </c>
      <c r="G143" s="1">
        <v>7</v>
      </c>
      <c r="H143" s="1">
        <v>4</v>
      </c>
      <c r="I143" s="1" t="s">
        <v>3</v>
      </c>
    </row>
    <row r="144" spans="1:9">
      <c r="A144" s="1" t="s">
        <v>926</v>
      </c>
      <c r="B144" s="2">
        <v>43280</v>
      </c>
      <c r="C144" s="1">
        <v>3</v>
      </c>
      <c r="D144" s="1">
        <v>81</v>
      </c>
      <c r="E144" s="1">
        <v>-10376206</v>
      </c>
      <c r="F144" s="1">
        <v>5606761</v>
      </c>
      <c r="G144" s="1">
        <v>7</v>
      </c>
      <c r="H144" s="1">
        <v>4</v>
      </c>
      <c r="I144" s="1" t="s">
        <v>3</v>
      </c>
    </row>
    <row r="145" spans="1:9">
      <c r="A145" s="1" t="s">
        <v>926</v>
      </c>
      <c r="B145" s="2">
        <v>43280</v>
      </c>
      <c r="C145" s="1">
        <v>3</v>
      </c>
      <c r="D145" s="1">
        <v>81</v>
      </c>
      <c r="E145" s="1">
        <v>-10376206</v>
      </c>
      <c r="F145" s="1">
        <v>5606761</v>
      </c>
      <c r="G145" s="1">
        <v>7</v>
      </c>
      <c r="H145" s="1">
        <v>4</v>
      </c>
      <c r="I145" s="1" t="s">
        <v>3</v>
      </c>
    </row>
    <row r="146" spans="1:9">
      <c r="A146" s="1" t="s">
        <v>484</v>
      </c>
      <c r="B146" s="2">
        <v>43281</v>
      </c>
      <c r="C146" s="1">
        <v>3</v>
      </c>
      <c r="D146" s="1">
        <v>61</v>
      </c>
      <c r="E146" s="1">
        <v>-10378596</v>
      </c>
      <c r="F146" s="1">
        <v>5613933</v>
      </c>
      <c r="G146" s="1">
        <v>7</v>
      </c>
      <c r="H146" s="1">
        <v>4</v>
      </c>
      <c r="I146" s="1" t="s">
        <v>3</v>
      </c>
    </row>
    <row r="147" spans="1:9">
      <c r="A147" s="1" t="s">
        <v>485</v>
      </c>
      <c r="B147" s="2">
        <v>43281</v>
      </c>
      <c r="C147" s="1">
        <v>2</v>
      </c>
      <c r="D147" s="1">
        <v>35</v>
      </c>
      <c r="E147" s="1">
        <v>-10378976</v>
      </c>
      <c r="F147" s="1">
        <v>5618608</v>
      </c>
      <c r="G147" s="1">
        <v>7</v>
      </c>
      <c r="H147" s="1">
        <v>4</v>
      </c>
      <c r="I147" s="1" t="s">
        <v>3</v>
      </c>
    </row>
    <row r="148" spans="1:9">
      <c r="A148" s="1" t="s">
        <v>486</v>
      </c>
      <c r="B148" s="2">
        <v>43281</v>
      </c>
      <c r="C148" s="1">
        <v>2</v>
      </c>
      <c r="D148" s="1">
        <v>40</v>
      </c>
      <c r="E148" s="1">
        <v>-10378571</v>
      </c>
      <c r="F148" s="1">
        <v>5617625</v>
      </c>
      <c r="G148" s="1">
        <v>7</v>
      </c>
      <c r="H148" s="1">
        <v>4</v>
      </c>
      <c r="I148" s="1" t="s">
        <v>3</v>
      </c>
    </row>
    <row r="149" spans="1:9">
      <c r="A149" s="1" t="s">
        <v>584</v>
      </c>
      <c r="B149" s="2">
        <v>43281</v>
      </c>
      <c r="C149" s="1">
        <v>5</v>
      </c>
      <c r="D149" s="1">
        <v>32</v>
      </c>
      <c r="E149" s="1">
        <v>-10383116</v>
      </c>
      <c r="F149" s="1">
        <v>5615793</v>
      </c>
      <c r="G149" s="1">
        <v>7</v>
      </c>
      <c r="H149" s="1">
        <v>4</v>
      </c>
      <c r="I149" s="1" t="s">
        <v>3</v>
      </c>
    </row>
    <row r="150" spans="1:9">
      <c r="A150" s="1" t="s">
        <v>585</v>
      </c>
      <c r="B150" s="2">
        <v>43281</v>
      </c>
      <c r="C150" s="1">
        <v>5</v>
      </c>
      <c r="D150" s="1">
        <v>45</v>
      </c>
      <c r="E150" s="1">
        <v>-10385700</v>
      </c>
      <c r="F150" s="1">
        <v>5613773</v>
      </c>
      <c r="G150" s="1">
        <v>7</v>
      </c>
      <c r="H150" s="1">
        <v>4</v>
      </c>
      <c r="I150" s="1" t="s">
        <v>3</v>
      </c>
    </row>
    <row r="151" spans="1:9">
      <c r="A151" s="1" t="s">
        <v>634</v>
      </c>
      <c r="B151" s="2">
        <v>43281</v>
      </c>
      <c r="C151" s="1">
        <v>3</v>
      </c>
      <c r="D151" s="1">
        <v>89</v>
      </c>
      <c r="E151" s="1">
        <v>-10381666</v>
      </c>
      <c r="F151" s="1">
        <v>5615815</v>
      </c>
      <c r="G151" s="1">
        <v>7</v>
      </c>
      <c r="H151" s="1">
        <v>4</v>
      </c>
      <c r="I151" s="1" t="s">
        <v>3</v>
      </c>
    </row>
    <row r="152" spans="1:9">
      <c r="A152" s="1" t="s">
        <v>586</v>
      </c>
      <c r="B152" s="2">
        <v>43282</v>
      </c>
      <c r="C152" s="1">
        <v>2</v>
      </c>
      <c r="D152" s="1">
        <v>40</v>
      </c>
      <c r="E152" s="1">
        <v>-10378659</v>
      </c>
      <c r="F152" s="1">
        <v>5618138</v>
      </c>
      <c r="G152" s="1">
        <v>7</v>
      </c>
      <c r="H152" s="1">
        <v>4</v>
      </c>
      <c r="I152" s="1" t="s">
        <v>3</v>
      </c>
    </row>
    <row r="153" spans="1:9">
      <c r="A153" s="1" t="s">
        <v>635</v>
      </c>
      <c r="B153" s="2">
        <v>43282</v>
      </c>
      <c r="C153" s="1">
        <v>5</v>
      </c>
      <c r="D153" s="1">
        <v>43</v>
      </c>
      <c r="E153" s="1">
        <v>-10385581</v>
      </c>
      <c r="F153" s="1">
        <v>5615572</v>
      </c>
      <c r="G153" s="1">
        <v>7</v>
      </c>
      <c r="H153" s="1">
        <v>4</v>
      </c>
      <c r="I153" s="1" t="s">
        <v>3</v>
      </c>
    </row>
    <row r="154" spans="1:9">
      <c r="A154" s="1" t="s">
        <v>772</v>
      </c>
      <c r="B154" s="2">
        <v>43282</v>
      </c>
      <c r="C154" s="1">
        <v>3</v>
      </c>
      <c r="D154" s="1">
        <v>91</v>
      </c>
      <c r="E154" s="1">
        <v>-10381128</v>
      </c>
      <c r="F154" s="1">
        <v>5614835</v>
      </c>
      <c r="G154" s="1">
        <v>7</v>
      </c>
      <c r="H154" s="1">
        <v>4</v>
      </c>
      <c r="I154" s="1" t="s">
        <v>3</v>
      </c>
    </row>
    <row r="155" spans="1:9">
      <c r="A155" s="1" t="s">
        <v>927</v>
      </c>
      <c r="B155" s="2">
        <v>43282</v>
      </c>
      <c r="C155" s="1">
        <v>2</v>
      </c>
      <c r="D155" s="1">
        <v>37</v>
      </c>
      <c r="E155" s="1">
        <v>-10378018</v>
      </c>
      <c r="F155" s="1">
        <v>5620031</v>
      </c>
      <c r="G155" s="1">
        <v>7</v>
      </c>
      <c r="H155" s="1">
        <v>4</v>
      </c>
      <c r="I155" s="1" t="s">
        <v>3</v>
      </c>
    </row>
    <row r="156" spans="1:9">
      <c r="A156" s="1" t="s">
        <v>422</v>
      </c>
      <c r="B156" s="2">
        <v>43283</v>
      </c>
      <c r="C156" s="1">
        <v>2</v>
      </c>
      <c r="D156" s="1">
        <v>21</v>
      </c>
      <c r="E156" s="1">
        <v>-10382126</v>
      </c>
      <c r="F156" s="1">
        <v>5621139</v>
      </c>
      <c r="G156" s="1">
        <v>7</v>
      </c>
      <c r="H156" s="1">
        <v>4</v>
      </c>
      <c r="I156" s="1" t="s">
        <v>3</v>
      </c>
    </row>
    <row r="157" spans="1:9">
      <c r="A157" s="1" t="s">
        <v>487</v>
      </c>
      <c r="B157" s="2">
        <v>43283</v>
      </c>
      <c r="C157" s="1">
        <v>5</v>
      </c>
      <c r="D157" s="1">
        <v>45</v>
      </c>
      <c r="E157" s="1">
        <v>-10385306</v>
      </c>
      <c r="F157" s="1">
        <v>5614367</v>
      </c>
      <c r="G157" s="1">
        <v>7</v>
      </c>
      <c r="H157" s="1">
        <v>4</v>
      </c>
      <c r="I157" s="1" t="s">
        <v>3</v>
      </c>
    </row>
    <row r="158" spans="1:9">
      <c r="A158" s="1" t="s">
        <v>587</v>
      </c>
      <c r="B158" s="2">
        <v>43283</v>
      </c>
      <c r="C158" s="1">
        <v>4</v>
      </c>
      <c r="D158" s="1">
        <v>2</v>
      </c>
      <c r="E158" s="1">
        <v>-10385906</v>
      </c>
      <c r="F158" s="1">
        <v>5628531</v>
      </c>
      <c r="G158" s="1">
        <v>7</v>
      </c>
      <c r="H158" s="1">
        <v>4</v>
      </c>
      <c r="I158" s="1" t="s">
        <v>3</v>
      </c>
    </row>
    <row r="159" spans="1:9">
      <c r="A159" s="1" t="s">
        <v>588</v>
      </c>
      <c r="B159" s="2">
        <v>43283</v>
      </c>
      <c r="C159" s="1">
        <v>5</v>
      </c>
      <c r="D159" s="1">
        <v>53</v>
      </c>
      <c r="E159" s="1">
        <v>-10383708</v>
      </c>
      <c r="F159" s="1">
        <v>5611910</v>
      </c>
      <c r="G159" s="1">
        <v>7</v>
      </c>
      <c r="H159" s="1">
        <v>4</v>
      </c>
      <c r="I159" s="1" t="s">
        <v>3</v>
      </c>
    </row>
    <row r="160" spans="1:9">
      <c r="A160" s="1" t="s">
        <v>636</v>
      </c>
      <c r="B160" s="2">
        <v>43283</v>
      </c>
      <c r="C160" s="1">
        <v>3</v>
      </c>
      <c r="D160" s="1">
        <v>60</v>
      </c>
      <c r="E160" s="1">
        <v>-10380005</v>
      </c>
      <c r="F160" s="1">
        <v>5615895</v>
      </c>
      <c r="G160" s="1">
        <v>7</v>
      </c>
      <c r="H160" s="1">
        <v>4</v>
      </c>
      <c r="I160" s="1" t="s">
        <v>3</v>
      </c>
    </row>
    <row r="161" spans="1:9">
      <c r="A161" s="1" t="s">
        <v>636</v>
      </c>
      <c r="B161" s="2">
        <v>43283</v>
      </c>
      <c r="C161" s="1">
        <v>3</v>
      </c>
      <c r="D161" s="1">
        <v>60</v>
      </c>
      <c r="E161" s="1">
        <v>-10380005</v>
      </c>
      <c r="F161" s="1">
        <v>5615895</v>
      </c>
      <c r="G161" s="1">
        <v>7</v>
      </c>
      <c r="H161" s="1">
        <v>4</v>
      </c>
      <c r="I161" s="1" t="s">
        <v>3</v>
      </c>
    </row>
    <row r="162" spans="1:9">
      <c r="A162" s="1" t="s">
        <v>637</v>
      </c>
      <c r="B162" s="2">
        <v>43283</v>
      </c>
      <c r="C162" s="1">
        <v>3</v>
      </c>
      <c r="D162" s="1">
        <v>83</v>
      </c>
      <c r="E162" s="1">
        <v>-10377571</v>
      </c>
      <c r="F162" s="1">
        <v>5606484</v>
      </c>
      <c r="G162" s="1">
        <v>7</v>
      </c>
      <c r="H162" s="1">
        <v>4</v>
      </c>
      <c r="I162" s="1" t="s">
        <v>3</v>
      </c>
    </row>
    <row r="163" spans="1:9">
      <c r="A163" s="1" t="s">
        <v>652</v>
      </c>
      <c r="B163" s="2">
        <v>43283</v>
      </c>
      <c r="C163" s="1">
        <v>1</v>
      </c>
      <c r="D163" s="1">
        <v>33</v>
      </c>
      <c r="E163" s="1">
        <v>-10382291</v>
      </c>
      <c r="F163" s="1">
        <v>5617035</v>
      </c>
      <c r="G163" s="1">
        <v>7</v>
      </c>
      <c r="H163" s="1">
        <v>4</v>
      </c>
      <c r="I163" s="1" t="s">
        <v>3</v>
      </c>
    </row>
    <row r="164" spans="1:9">
      <c r="A164" s="1" t="s">
        <v>773</v>
      </c>
      <c r="B164" s="2">
        <v>43283</v>
      </c>
      <c r="C164" s="1">
        <v>3</v>
      </c>
      <c r="D164" s="1">
        <v>54</v>
      </c>
      <c r="E164" s="1">
        <v>-10382553</v>
      </c>
      <c r="F164" s="1">
        <v>5612126</v>
      </c>
      <c r="G164" s="1">
        <v>7</v>
      </c>
      <c r="H164" s="1">
        <v>4</v>
      </c>
      <c r="I164" s="1" t="s">
        <v>3</v>
      </c>
    </row>
    <row r="165" spans="1:9">
      <c r="A165" s="1" t="s">
        <v>774</v>
      </c>
      <c r="B165" s="2">
        <v>43283</v>
      </c>
      <c r="C165" s="1">
        <v>2</v>
      </c>
      <c r="D165" s="1">
        <v>40</v>
      </c>
      <c r="E165" s="1">
        <v>-10378553</v>
      </c>
      <c r="F165" s="1">
        <v>5618081</v>
      </c>
      <c r="G165" s="1">
        <v>7</v>
      </c>
      <c r="H165" s="1">
        <v>4</v>
      </c>
      <c r="I165" s="1" t="s">
        <v>3</v>
      </c>
    </row>
    <row r="166" spans="1:9">
      <c r="A166" s="1" t="s">
        <v>775</v>
      </c>
      <c r="B166" s="2">
        <v>43283</v>
      </c>
      <c r="C166" s="1">
        <v>2</v>
      </c>
      <c r="D166" s="1">
        <v>39</v>
      </c>
      <c r="E166" s="1">
        <v>-10376437</v>
      </c>
      <c r="F166" s="1">
        <v>5615780</v>
      </c>
      <c r="G166" s="1">
        <v>7</v>
      </c>
      <c r="H166" s="1">
        <v>4</v>
      </c>
      <c r="I166" s="1" t="s">
        <v>3</v>
      </c>
    </row>
    <row r="167" spans="1:9">
      <c r="A167" s="1" t="s">
        <v>776</v>
      </c>
      <c r="B167" s="2">
        <v>43283</v>
      </c>
      <c r="C167" s="1">
        <v>1</v>
      </c>
      <c r="D167" s="1">
        <v>87</v>
      </c>
      <c r="E167" s="1">
        <v>-10382778</v>
      </c>
      <c r="F167" s="1">
        <v>5618458</v>
      </c>
      <c r="G167" s="1">
        <v>7</v>
      </c>
      <c r="H167" s="1">
        <v>4</v>
      </c>
      <c r="I167" s="1" t="s">
        <v>3</v>
      </c>
    </row>
    <row r="168" spans="1:9">
      <c r="A168" s="1" t="s">
        <v>838</v>
      </c>
      <c r="B168" s="2">
        <v>43283</v>
      </c>
      <c r="C168" s="1">
        <v>2</v>
      </c>
      <c r="D168" s="1">
        <v>39</v>
      </c>
      <c r="E168" s="1">
        <v>-10377203</v>
      </c>
      <c r="F168" s="1">
        <v>5617254</v>
      </c>
      <c r="G168" s="1">
        <v>7</v>
      </c>
      <c r="H168" s="1">
        <v>4</v>
      </c>
      <c r="I168" s="1" t="s">
        <v>3</v>
      </c>
    </row>
    <row r="169" spans="1:9">
      <c r="A169" s="1" t="s">
        <v>839</v>
      </c>
      <c r="B169" s="2">
        <v>43283</v>
      </c>
      <c r="C169" s="1">
        <v>1</v>
      </c>
      <c r="D169" s="1">
        <v>87</v>
      </c>
      <c r="E169" s="1">
        <v>-10382778</v>
      </c>
      <c r="F169" s="1">
        <v>5618458</v>
      </c>
      <c r="G169" s="1">
        <v>7</v>
      </c>
      <c r="H169" s="1">
        <v>4</v>
      </c>
      <c r="I169" s="1" t="s">
        <v>3</v>
      </c>
    </row>
    <row r="170" spans="1:9">
      <c r="A170" s="1" t="s">
        <v>928</v>
      </c>
      <c r="B170" s="2">
        <v>43283</v>
      </c>
      <c r="C170" s="1">
        <v>3</v>
      </c>
      <c r="D170" s="1">
        <v>64</v>
      </c>
      <c r="E170" s="1">
        <v>-10376903</v>
      </c>
      <c r="F170" s="1">
        <v>5608988</v>
      </c>
      <c r="G170" s="1">
        <v>7</v>
      </c>
      <c r="H170" s="1">
        <v>4</v>
      </c>
      <c r="I170" s="1" t="s">
        <v>3</v>
      </c>
    </row>
    <row r="171" spans="1:9">
      <c r="A171" s="1" t="s">
        <v>929</v>
      </c>
      <c r="B171" s="2">
        <v>43283</v>
      </c>
      <c r="C171" s="1">
        <v>2</v>
      </c>
      <c r="D171" s="1">
        <v>23</v>
      </c>
      <c r="E171" s="1">
        <v>-10379711</v>
      </c>
      <c r="F171" s="1">
        <v>5620781</v>
      </c>
      <c r="G171" s="1">
        <v>7</v>
      </c>
      <c r="H171" s="1">
        <v>4</v>
      </c>
      <c r="I171" s="1" t="s">
        <v>3</v>
      </c>
    </row>
    <row r="172" spans="1:9">
      <c r="A172" s="1" t="s">
        <v>930</v>
      </c>
      <c r="B172" s="2">
        <v>43283</v>
      </c>
      <c r="C172" s="1">
        <v>4</v>
      </c>
      <c r="D172" s="1">
        <v>6</v>
      </c>
      <c r="E172" s="1">
        <v>-10386072</v>
      </c>
      <c r="F172" s="1">
        <v>5625297</v>
      </c>
      <c r="G172" s="1">
        <v>7</v>
      </c>
      <c r="H172" s="1">
        <v>4</v>
      </c>
      <c r="I172" s="1" t="s">
        <v>3</v>
      </c>
    </row>
    <row r="173" spans="1:9">
      <c r="A173" s="1" t="s">
        <v>488</v>
      </c>
      <c r="B173" s="2">
        <v>43284</v>
      </c>
      <c r="C173" s="1">
        <v>5</v>
      </c>
      <c r="D173" s="1">
        <v>45</v>
      </c>
      <c r="E173" s="1">
        <v>-10385731</v>
      </c>
      <c r="F173" s="1">
        <v>5613473</v>
      </c>
      <c r="G173" s="1">
        <v>7</v>
      </c>
      <c r="H173" s="1">
        <v>4</v>
      </c>
      <c r="I173" s="1" t="s">
        <v>3</v>
      </c>
    </row>
    <row r="174" spans="1:9">
      <c r="A174" s="1" t="s">
        <v>489</v>
      </c>
      <c r="B174" s="2">
        <v>43284</v>
      </c>
      <c r="C174" s="1">
        <v>1</v>
      </c>
      <c r="D174" s="1">
        <v>31</v>
      </c>
      <c r="E174" s="1">
        <v>-10384103</v>
      </c>
      <c r="F174" s="1">
        <v>5617587</v>
      </c>
      <c r="G174" s="1">
        <v>7</v>
      </c>
      <c r="H174" s="1">
        <v>4</v>
      </c>
      <c r="I174" s="1" t="s">
        <v>3</v>
      </c>
    </row>
    <row r="175" spans="1:9">
      <c r="A175" s="1" t="s">
        <v>589</v>
      </c>
      <c r="B175" s="2">
        <v>43284</v>
      </c>
      <c r="C175" s="1">
        <v>5</v>
      </c>
      <c r="D175" s="1">
        <v>51</v>
      </c>
      <c r="E175" s="1">
        <v>-10383728</v>
      </c>
      <c r="F175" s="1">
        <v>5615321</v>
      </c>
      <c r="G175" s="1">
        <v>7</v>
      </c>
      <c r="H175" s="1">
        <v>4</v>
      </c>
      <c r="I175" s="1" t="s">
        <v>3</v>
      </c>
    </row>
    <row r="176" spans="1:9">
      <c r="A176" s="1" t="s">
        <v>799</v>
      </c>
      <c r="B176" s="2">
        <v>43284</v>
      </c>
      <c r="C176" s="1">
        <v>2</v>
      </c>
      <c r="D176" s="1">
        <v>39</v>
      </c>
      <c r="E176" s="1">
        <v>-10377403</v>
      </c>
      <c r="F176" s="1">
        <v>5616666</v>
      </c>
      <c r="G176" s="1">
        <v>7</v>
      </c>
      <c r="H176" s="1">
        <v>4</v>
      </c>
      <c r="I176" s="1" t="s">
        <v>3</v>
      </c>
    </row>
    <row r="177" spans="1:9">
      <c r="A177" s="1" t="s">
        <v>879</v>
      </c>
      <c r="B177" s="2">
        <v>43284</v>
      </c>
      <c r="C177" s="1">
        <v>3</v>
      </c>
      <c r="D177" s="1">
        <v>63</v>
      </c>
      <c r="E177" s="1">
        <v>-10377346</v>
      </c>
      <c r="F177" s="1">
        <v>5610595</v>
      </c>
      <c r="G177" s="1">
        <v>7</v>
      </c>
      <c r="H177" s="1">
        <v>4</v>
      </c>
      <c r="I177" s="1" t="s">
        <v>3</v>
      </c>
    </row>
    <row r="178" spans="1:9">
      <c r="A178" s="1" t="s">
        <v>914</v>
      </c>
      <c r="B178" s="2">
        <v>43284</v>
      </c>
      <c r="C178" s="1">
        <v>3</v>
      </c>
      <c r="D178" s="1">
        <v>91</v>
      </c>
      <c r="E178" s="1">
        <v>-10381662</v>
      </c>
      <c r="F178" s="1">
        <v>5614523</v>
      </c>
      <c r="G178" s="1">
        <v>7</v>
      </c>
      <c r="H178" s="1">
        <v>4</v>
      </c>
      <c r="I178" s="1" t="s">
        <v>3</v>
      </c>
    </row>
    <row r="179" spans="1:9">
      <c r="A179" s="1" t="s">
        <v>470</v>
      </c>
      <c r="B179" s="2">
        <v>43285</v>
      </c>
      <c r="C179" s="1">
        <v>5</v>
      </c>
      <c r="D179" s="1">
        <v>45</v>
      </c>
      <c r="E179" s="1">
        <v>-10385731</v>
      </c>
      <c r="F179" s="1">
        <v>5613473</v>
      </c>
      <c r="G179" s="1">
        <v>7</v>
      </c>
      <c r="H179" s="1">
        <v>4</v>
      </c>
      <c r="I179" s="1" t="s">
        <v>3</v>
      </c>
    </row>
    <row r="180" spans="1:9">
      <c r="A180" s="1" t="s">
        <v>822</v>
      </c>
      <c r="B180" s="2">
        <v>43285</v>
      </c>
      <c r="C180" s="1">
        <v>5</v>
      </c>
      <c r="D180" s="1">
        <v>45</v>
      </c>
      <c r="E180" s="1">
        <v>-10385201</v>
      </c>
      <c r="F180" s="1">
        <v>5614805</v>
      </c>
      <c r="G180" s="1">
        <v>7</v>
      </c>
      <c r="H180" s="1">
        <v>4</v>
      </c>
      <c r="I180" s="1" t="s">
        <v>3</v>
      </c>
    </row>
    <row r="181" spans="1:9">
      <c r="A181" s="1" t="s">
        <v>352</v>
      </c>
      <c r="B181" s="2">
        <v>43286</v>
      </c>
      <c r="C181" s="1">
        <v>2</v>
      </c>
      <c r="D181" s="1">
        <v>16</v>
      </c>
      <c r="E181" s="1">
        <v>-10380245</v>
      </c>
      <c r="F181" s="1">
        <v>5623594</v>
      </c>
      <c r="G181" s="1">
        <v>7</v>
      </c>
      <c r="H181" s="1">
        <v>4</v>
      </c>
      <c r="I181" s="1" t="s">
        <v>3</v>
      </c>
    </row>
    <row r="182" spans="1:9">
      <c r="A182" s="1" t="s">
        <v>353</v>
      </c>
      <c r="B182" s="2">
        <v>43286</v>
      </c>
      <c r="C182" s="1">
        <v>3</v>
      </c>
      <c r="D182" s="1">
        <v>91</v>
      </c>
      <c r="E182" s="1">
        <v>-10381868</v>
      </c>
      <c r="F182" s="1">
        <v>5615021</v>
      </c>
      <c r="G182" s="1">
        <v>7</v>
      </c>
      <c r="H182" s="1">
        <v>4</v>
      </c>
      <c r="I182" s="1" t="s">
        <v>3</v>
      </c>
    </row>
    <row r="183" spans="1:9">
      <c r="A183" s="1" t="s">
        <v>354</v>
      </c>
      <c r="B183" s="2">
        <v>43286</v>
      </c>
      <c r="C183" s="1">
        <v>5</v>
      </c>
      <c r="D183" s="1">
        <v>44</v>
      </c>
      <c r="E183" s="1">
        <v>-10385994</v>
      </c>
      <c r="F183" s="1">
        <v>5614526</v>
      </c>
      <c r="G183" s="1">
        <v>7</v>
      </c>
      <c r="H183" s="1">
        <v>4</v>
      </c>
      <c r="I183" s="1" t="s">
        <v>3</v>
      </c>
    </row>
    <row r="184" spans="1:9">
      <c r="A184" s="1" t="s">
        <v>355</v>
      </c>
      <c r="B184" s="2">
        <v>43286</v>
      </c>
      <c r="C184" s="1">
        <v>3</v>
      </c>
      <c r="D184" s="1">
        <v>60</v>
      </c>
      <c r="E184" s="1">
        <v>-10379299</v>
      </c>
      <c r="F184" s="1">
        <v>5615336</v>
      </c>
      <c r="G184" s="1">
        <v>7</v>
      </c>
      <c r="H184" s="1">
        <v>4</v>
      </c>
      <c r="I184" s="1" t="s">
        <v>3</v>
      </c>
    </row>
    <row r="185" spans="1:9">
      <c r="A185" s="1" t="s">
        <v>471</v>
      </c>
      <c r="B185" s="2">
        <v>43286</v>
      </c>
      <c r="C185" s="1">
        <v>3</v>
      </c>
      <c r="D185" s="1">
        <v>81</v>
      </c>
      <c r="E185" s="1">
        <v>-10376755</v>
      </c>
      <c r="F185" s="1">
        <v>5608342</v>
      </c>
      <c r="G185" s="1">
        <v>7</v>
      </c>
      <c r="H185" s="1">
        <v>4</v>
      </c>
      <c r="I185" s="1" t="s">
        <v>3</v>
      </c>
    </row>
    <row r="186" spans="1:9">
      <c r="A186" s="1" t="s">
        <v>573</v>
      </c>
      <c r="B186" s="2">
        <v>43286</v>
      </c>
      <c r="C186" s="1">
        <v>3</v>
      </c>
      <c r="D186" s="1">
        <v>62</v>
      </c>
      <c r="E186" s="1">
        <v>-10376719</v>
      </c>
      <c r="F186" s="1">
        <v>5614041</v>
      </c>
      <c r="G186" s="1">
        <v>7</v>
      </c>
      <c r="H186" s="1">
        <v>4</v>
      </c>
      <c r="I186" s="1" t="s">
        <v>3</v>
      </c>
    </row>
    <row r="187" spans="1:9">
      <c r="A187" s="1" t="s">
        <v>573</v>
      </c>
      <c r="B187" s="2">
        <v>43286</v>
      </c>
      <c r="C187" s="1">
        <v>3</v>
      </c>
      <c r="D187" s="1">
        <v>62</v>
      </c>
      <c r="E187" s="1">
        <v>-10376719</v>
      </c>
      <c r="F187" s="1">
        <v>5614041</v>
      </c>
      <c r="G187" s="1">
        <v>7</v>
      </c>
      <c r="H187" s="1">
        <v>4</v>
      </c>
      <c r="I187" s="1" t="s">
        <v>3</v>
      </c>
    </row>
    <row r="188" spans="1:9">
      <c r="A188" s="1" t="s">
        <v>574</v>
      </c>
      <c r="B188" s="2">
        <v>43286</v>
      </c>
      <c r="C188" s="1">
        <v>3</v>
      </c>
      <c r="D188" s="1">
        <v>59</v>
      </c>
      <c r="E188" s="1">
        <v>-10378793</v>
      </c>
      <c r="F188" s="1">
        <v>5611276</v>
      </c>
      <c r="G188" s="1">
        <v>7</v>
      </c>
      <c r="H188" s="1">
        <v>4</v>
      </c>
      <c r="I188" s="1" t="s">
        <v>3</v>
      </c>
    </row>
    <row r="189" spans="1:9">
      <c r="A189" s="1" t="s">
        <v>620</v>
      </c>
      <c r="B189" s="2">
        <v>43286</v>
      </c>
      <c r="C189" s="1">
        <v>3</v>
      </c>
      <c r="D189" s="1">
        <v>54</v>
      </c>
      <c r="E189" s="1">
        <v>-10382848</v>
      </c>
      <c r="F189" s="1">
        <v>5611202</v>
      </c>
      <c r="G189" s="1">
        <v>7</v>
      </c>
      <c r="H189" s="1">
        <v>4</v>
      </c>
      <c r="I189" s="1" t="s">
        <v>3</v>
      </c>
    </row>
    <row r="190" spans="1:9">
      <c r="A190" s="1" t="s">
        <v>758</v>
      </c>
      <c r="B190" s="2">
        <v>43286</v>
      </c>
      <c r="C190" s="1">
        <v>5</v>
      </c>
      <c r="D190" s="1">
        <v>45</v>
      </c>
      <c r="E190" s="1">
        <v>-10385342</v>
      </c>
      <c r="F190" s="1">
        <v>5613846</v>
      </c>
      <c r="G190" s="1">
        <v>7</v>
      </c>
      <c r="H190" s="1">
        <v>4</v>
      </c>
      <c r="I190" s="1" t="s">
        <v>3</v>
      </c>
    </row>
    <row r="191" spans="1:9">
      <c r="A191" s="1" t="s">
        <v>759</v>
      </c>
      <c r="B191" s="2">
        <v>43286</v>
      </c>
      <c r="C191" s="1">
        <v>3</v>
      </c>
      <c r="D191" s="1">
        <v>91</v>
      </c>
      <c r="E191" s="1">
        <v>-10381744</v>
      </c>
      <c r="F191" s="1">
        <v>5613727</v>
      </c>
      <c r="G191" s="1">
        <v>7</v>
      </c>
      <c r="H191" s="1">
        <v>4</v>
      </c>
      <c r="I191" s="1" t="s">
        <v>3</v>
      </c>
    </row>
    <row r="192" spans="1:9">
      <c r="A192" s="1" t="s">
        <v>760</v>
      </c>
      <c r="B192" s="2">
        <v>43286</v>
      </c>
      <c r="C192" s="1">
        <v>1</v>
      </c>
      <c r="D192" s="1">
        <v>31</v>
      </c>
      <c r="E192" s="1">
        <v>-10383927</v>
      </c>
      <c r="F192" s="1">
        <v>5616736</v>
      </c>
      <c r="G192" s="1">
        <v>7</v>
      </c>
      <c r="H192" s="1">
        <v>4</v>
      </c>
      <c r="I192" s="1" t="s">
        <v>3</v>
      </c>
    </row>
    <row r="193" spans="1:9">
      <c r="A193" s="1" t="s">
        <v>823</v>
      </c>
      <c r="B193" s="2">
        <v>43286</v>
      </c>
      <c r="C193" s="1">
        <v>5</v>
      </c>
      <c r="D193" s="1">
        <v>47</v>
      </c>
      <c r="E193" s="1">
        <v>-10385679</v>
      </c>
      <c r="F193" s="1">
        <v>5613339</v>
      </c>
      <c r="G193" s="1">
        <v>7</v>
      </c>
      <c r="H193" s="1">
        <v>4</v>
      </c>
      <c r="I193" s="1" t="s">
        <v>3</v>
      </c>
    </row>
    <row r="194" spans="1:9">
      <c r="A194" s="1" t="s">
        <v>867</v>
      </c>
      <c r="B194" s="2">
        <v>43286</v>
      </c>
      <c r="C194" s="1">
        <v>3</v>
      </c>
      <c r="D194" s="1">
        <v>91</v>
      </c>
      <c r="E194" s="1">
        <v>-10381668</v>
      </c>
      <c r="F194" s="1">
        <v>5613666</v>
      </c>
      <c r="G194" s="1">
        <v>7</v>
      </c>
      <c r="H194" s="1">
        <v>4</v>
      </c>
      <c r="I194" s="1" t="s">
        <v>3</v>
      </c>
    </row>
    <row r="195" spans="1:9">
      <c r="A195" s="1" t="s">
        <v>868</v>
      </c>
      <c r="B195" s="2">
        <v>43286</v>
      </c>
      <c r="C195" s="1">
        <v>1</v>
      </c>
      <c r="D195" s="1">
        <v>87</v>
      </c>
      <c r="E195" s="1">
        <v>-10382235</v>
      </c>
      <c r="F195" s="1">
        <v>5618815</v>
      </c>
      <c r="G195" s="1">
        <v>7</v>
      </c>
      <c r="H195" s="1">
        <v>4</v>
      </c>
      <c r="I195" s="1" t="s">
        <v>3</v>
      </c>
    </row>
    <row r="196" spans="1:9">
      <c r="A196" s="1" t="s">
        <v>869</v>
      </c>
      <c r="B196" s="2">
        <v>43286</v>
      </c>
      <c r="C196" s="1">
        <v>5</v>
      </c>
      <c r="D196" s="1">
        <v>45</v>
      </c>
      <c r="E196" s="1">
        <v>-10385731</v>
      </c>
      <c r="F196" s="1">
        <v>5613473</v>
      </c>
      <c r="G196" s="1">
        <v>7</v>
      </c>
      <c r="H196" s="1">
        <v>4</v>
      </c>
      <c r="I196" s="1" t="s">
        <v>3</v>
      </c>
    </row>
    <row r="197" spans="1:9">
      <c r="A197" s="1" t="s">
        <v>870</v>
      </c>
      <c r="B197" s="2">
        <v>43286</v>
      </c>
      <c r="C197" s="1">
        <v>1</v>
      </c>
      <c r="D197" s="1">
        <v>87</v>
      </c>
      <c r="E197" s="1">
        <v>-10382231</v>
      </c>
      <c r="F197" s="1">
        <v>5617927</v>
      </c>
      <c r="G197" s="1">
        <v>7</v>
      </c>
      <c r="H197" s="1">
        <v>4</v>
      </c>
      <c r="I197" s="1" t="s">
        <v>3</v>
      </c>
    </row>
    <row r="198" spans="1:9">
      <c r="A198" s="1" t="s">
        <v>871</v>
      </c>
      <c r="B198" s="2">
        <v>43286</v>
      </c>
      <c r="C198" s="1">
        <v>1</v>
      </c>
      <c r="D198" s="1">
        <v>87</v>
      </c>
      <c r="E198" s="1">
        <v>-10382563</v>
      </c>
      <c r="F198" s="1">
        <v>5617612</v>
      </c>
      <c r="G198" s="1">
        <v>7</v>
      </c>
      <c r="H198" s="1">
        <v>4</v>
      </c>
      <c r="I198" s="1" t="s">
        <v>3</v>
      </c>
    </row>
    <row r="199" spans="1:9">
      <c r="A199" s="1" t="s">
        <v>915</v>
      </c>
      <c r="B199" s="2">
        <v>43286</v>
      </c>
      <c r="C199" s="1">
        <v>2</v>
      </c>
      <c r="D199" s="1">
        <v>11</v>
      </c>
      <c r="E199" s="1">
        <v>-10382124</v>
      </c>
      <c r="F199" s="1">
        <v>5626708</v>
      </c>
      <c r="G199" s="1">
        <v>7</v>
      </c>
      <c r="H199" s="1">
        <v>4</v>
      </c>
      <c r="I199" s="1" t="s">
        <v>3</v>
      </c>
    </row>
    <row r="200" spans="1:9">
      <c r="A200" s="1" t="s">
        <v>472</v>
      </c>
      <c r="B200" s="2">
        <v>43287</v>
      </c>
      <c r="C200" s="1">
        <v>1</v>
      </c>
      <c r="D200" s="1">
        <v>87</v>
      </c>
      <c r="E200" s="1">
        <v>-10383017</v>
      </c>
      <c r="F200" s="1">
        <v>5617884</v>
      </c>
      <c r="G200" s="1">
        <v>7</v>
      </c>
      <c r="H200" s="1">
        <v>4</v>
      </c>
      <c r="I200" s="1" t="s">
        <v>3</v>
      </c>
    </row>
    <row r="201" spans="1:9">
      <c r="A201" s="1" t="s">
        <v>473</v>
      </c>
      <c r="B201" s="2">
        <v>43287</v>
      </c>
      <c r="C201" s="1">
        <v>4</v>
      </c>
      <c r="D201" s="1">
        <v>24</v>
      </c>
      <c r="E201" s="1">
        <v>-10385796</v>
      </c>
      <c r="F201" s="1">
        <v>5623353</v>
      </c>
      <c r="G201" s="1">
        <v>7</v>
      </c>
      <c r="H201" s="1">
        <v>4</v>
      </c>
      <c r="I201" s="1" t="s">
        <v>3</v>
      </c>
    </row>
    <row r="202" spans="1:9">
      <c r="A202" s="1" t="s">
        <v>575</v>
      </c>
      <c r="B202" s="2">
        <v>43287</v>
      </c>
      <c r="C202" s="1">
        <v>3</v>
      </c>
      <c r="D202" s="1">
        <v>60</v>
      </c>
      <c r="E202" s="1">
        <v>-10378349</v>
      </c>
      <c r="F202" s="1">
        <v>5615603</v>
      </c>
      <c r="G202" s="1">
        <v>7</v>
      </c>
      <c r="H202" s="1">
        <v>4</v>
      </c>
      <c r="I202" s="1" t="s">
        <v>3</v>
      </c>
    </row>
    <row r="203" spans="1:9">
      <c r="A203" s="1" t="s">
        <v>824</v>
      </c>
      <c r="B203" s="2">
        <v>43287</v>
      </c>
      <c r="C203" s="1">
        <v>2</v>
      </c>
      <c r="D203" s="1">
        <v>17</v>
      </c>
      <c r="E203" s="1">
        <v>-10382316</v>
      </c>
      <c r="F203" s="1">
        <v>5621317</v>
      </c>
      <c r="G203" s="1">
        <v>7</v>
      </c>
      <c r="H203" s="1">
        <v>4</v>
      </c>
      <c r="I203" s="1" t="s">
        <v>3</v>
      </c>
    </row>
    <row r="204" spans="1:9">
      <c r="A204" s="1" t="s">
        <v>825</v>
      </c>
      <c r="B204" s="2">
        <v>43287</v>
      </c>
      <c r="C204" s="1">
        <v>5</v>
      </c>
      <c r="D204" s="1">
        <v>47</v>
      </c>
      <c r="E204" s="1">
        <v>-10385919</v>
      </c>
      <c r="F204" s="1">
        <v>5613116</v>
      </c>
      <c r="G204" s="1">
        <v>7</v>
      </c>
      <c r="H204" s="1">
        <v>4</v>
      </c>
      <c r="I204" s="1" t="s">
        <v>3</v>
      </c>
    </row>
    <row r="205" spans="1:9">
      <c r="A205" s="1" t="s">
        <v>266</v>
      </c>
      <c r="B205" s="2">
        <v>43288</v>
      </c>
      <c r="C205" s="1">
        <v>3</v>
      </c>
      <c r="D205" s="1">
        <v>60</v>
      </c>
      <c r="E205" s="1">
        <v>-10379428</v>
      </c>
      <c r="F205" s="1">
        <v>5615765</v>
      </c>
      <c r="G205" s="1">
        <v>7</v>
      </c>
      <c r="H205" s="1">
        <v>4</v>
      </c>
      <c r="I205" s="1" t="s">
        <v>3</v>
      </c>
    </row>
    <row r="206" spans="1:9">
      <c r="A206" s="1" t="s">
        <v>356</v>
      </c>
      <c r="B206" s="2">
        <v>43288</v>
      </c>
      <c r="C206" s="1">
        <v>5</v>
      </c>
      <c r="D206" s="1">
        <v>45</v>
      </c>
      <c r="E206" s="1">
        <v>-10385342</v>
      </c>
      <c r="F206" s="1">
        <v>5613846</v>
      </c>
      <c r="G206" s="1">
        <v>7</v>
      </c>
      <c r="H206" s="1">
        <v>4</v>
      </c>
      <c r="I206" s="1" t="s">
        <v>3</v>
      </c>
    </row>
    <row r="207" spans="1:9">
      <c r="A207" s="1" t="s">
        <v>761</v>
      </c>
      <c r="B207" s="2">
        <v>43288</v>
      </c>
      <c r="C207" s="1">
        <v>5</v>
      </c>
      <c r="D207" s="1">
        <v>47</v>
      </c>
      <c r="E207" s="1">
        <v>-10385078</v>
      </c>
      <c r="F207" s="1">
        <v>5612002</v>
      </c>
      <c r="G207" s="1">
        <v>7</v>
      </c>
      <c r="H207" s="1">
        <v>4</v>
      </c>
      <c r="I207" s="1" t="s">
        <v>3</v>
      </c>
    </row>
    <row r="208" spans="1:9">
      <c r="A208" s="1" t="s">
        <v>916</v>
      </c>
      <c r="B208" s="2">
        <v>43288</v>
      </c>
      <c r="C208" s="1">
        <v>5</v>
      </c>
      <c r="D208" s="1">
        <v>72</v>
      </c>
      <c r="E208" s="1">
        <v>-10389016</v>
      </c>
      <c r="F208" s="1">
        <v>5607791</v>
      </c>
      <c r="G208" s="1">
        <v>7</v>
      </c>
      <c r="H208" s="1">
        <v>4</v>
      </c>
      <c r="I208" s="1" t="s">
        <v>3</v>
      </c>
    </row>
    <row r="209" spans="1:9">
      <c r="A209" s="1" t="s">
        <v>474</v>
      </c>
      <c r="B209" s="2">
        <v>43289</v>
      </c>
      <c r="C209" s="1">
        <v>5</v>
      </c>
      <c r="D209" s="1">
        <v>51</v>
      </c>
      <c r="E209" s="1">
        <v>-10384025</v>
      </c>
      <c r="F209" s="1">
        <v>5613683</v>
      </c>
      <c r="G209" s="1">
        <v>7</v>
      </c>
      <c r="H209" s="1">
        <v>4</v>
      </c>
      <c r="I209" s="1" t="s">
        <v>3</v>
      </c>
    </row>
    <row r="210" spans="1:9">
      <c r="A210" s="1" t="s">
        <v>357</v>
      </c>
      <c r="B210" s="2">
        <v>43290</v>
      </c>
      <c r="C210" s="1">
        <v>3</v>
      </c>
      <c r="D210" s="1">
        <v>61</v>
      </c>
      <c r="E210" s="1">
        <v>-10378539</v>
      </c>
      <c r="F210" s="1">
        <v>5613871</v>
      </c>
      <c r="G210" s="1">
        <v>7</v>
      </c>
      <c r="H210" s="1">
        <v>4</v>
      </c>
      <c r="I210" s="1" t="s">
        <v>3</v>
      </c>
    </row>
    <row r="211" spans="1:9">
      <c r="A211" s="1" t="s">
        <v>357</v>
      </c>
      <c r="B211" s="2">
        <v>43290</v>
      </c>
      <c r="C211" s="1">
        <v>3</v>
      </c>
      <c r="D211" s="1">
        <v>61</v>
      </c>
      <c r="E211" s="1">
        <v>-10378539</v>
      </c>
      <c r="F211" s="1">
        <v>5613871</v>
      </c>
      <c r="G211" s="1">
        <v>7</v>
      </c>
      <c r="H211" s="1">
        <v>4</v>
      </c>
      <c r="I211" s="1" t="s">
        <v>3</v>
      </c>
    </row>
    <row r="212" spans="1:9">
      <c r="A212" s="1" t="s">
        <v>358</v>
      </c>
      <c r="B212" s="2">
        <v>43290</v>
      </c>
      <c r="C212" s="1">
        <v>2</v>
      </c>
      <c r="D212" s="1">
        <v>15</v>
      </c>
      <c r="E212" s="1">
        <v>-10381116</v>
      </c>
      <c r="F212" s="1">
        <v>5624017</v>
      </c>
      <c r="G212" s="1">
        <v>7</v>
      </c>
      <c r="H212" s="1">
        <v>4</v>
      </c>
      <c r="I212" s="1" t="s">
        <v>3</v>
      </c>
    </row>
    <row r="213" spans="1:9">
      <c r="A213" s="1" t="s">
        <v>475</v>
      </c>
      <c r="B213" s="2">
        <v>43290</v>
      </c>
      <c r="C213" s="1">
        <v>2</v>
      </c>
      <c r="D213" s="1">
        <v>19</v>
      </c>
      <c r="E213" s="1">
        <v>-10380150</v>
      </c>
      <c r="F213" s="1">
        <v>5622533</v>
      </c>
      <c r="G213" s="1">
        <v>7</v>
      </c>
      <c r="H213" s="1">
        <v>4</v>
      </c>
      <c r="I213" s="1" t="s">
        <v>3</v>
      </c>
    </row>
    <row r="214" spans="1:9">
      <c r="A214" s="1" t="s">
        <v>576</v>
      </c>
      <c r="B214" s="2">
        <v>43290</v>
      </c>
      <c r="C214" s="1">
        <v>2</v>
      </c>
      <c r="D214" s="1">
        <v>35</v>
      </c>
      <c r="E214" s="1">
        <v>-10378631</v>
      </c>
      <c r="F214" s="1">
        <v>5618672</v>
      </c>
      <c r="G214" s="1">
        <v>7</v>
      </c>
      <c r="H214" s="1">
        <v>4</v>
      </c>
      <c r="I214" s="1" t="s">
        <v>3</v>
      </c>
    </row>
    <row r="215" spans="1:9">
      <c r="A215" s="1" t="s">
        <v>577</v>
      </c>
      <c r="B215" s="2">
        <v>43290</v>
      </c>
      <c r="C215" s="1">
        <v>3</v>
      </c>
      <c r="D215" s="1">
        <v>56</v>
      </c>
      <c r="E215" s="1">
        <v>-10379944</v>
      </c>
      <c r="F215" s="1">
        <v>5612800</v>
      </c>
      <c r="G215" s="1">
        <v>7</v>
      </c>
      <c r="H215" s="1">
        <v>4</v>
      </c>
      <c r="I215" s="1" t="s">
        <v>3</v>
      </c>
    </row>
    <row r="216" spans="1:9">
      <c r="A216" s="1" t="s">
        <v>621</v>
      </c>
      <c r="B216" s="2">
        <v>43290</v>
      </c>
      <c r="C216" s="1">
        <v>5</v>
      </c>
      <c r="D216" s="1">
        <v>32</v>
      </c>
      <c r="E216" s="1">
        <v>-10384113</v>
      </c>
      <c r="F216" s="1">
        <v>5615786</v>
      </c>
      <c r="G216" s="1">
        <v>7</v>
      </c>
      <c r="H216" s="1">
        <v>4</v>
      </c>
      <c r="I216" s="1" t="s">
        <v>3</v>
      </c>
    </row>
    <row r="217" spans="1:9">
      <c r="A217" s="1" t="s">
        <v>622</v>
      </c>
      <c r="B217" s="2">
        <v>43290</v>
      </c>
      <c r="C217" s="1">
        <v>2</v>
      </c>
      <c r="D217" s="1">
        <v>35</v>
      </c>
      <c r="E217" s="1">
        <v>-10378792</v>
      </c>
      <c r="F217" s="1">
        <v>5619298</v>
      </c>
      <c r="G217" s="1">
        <v>7</v>
      </c>
      <c r="H217" s="1">
        <v>4</v>
      </c>
      <c r="I217" s="1" t="s">
        <v>3</v>
      </c>
    </row>
    <row r="218" spans="1:9">
      <c r="A218" s="1" t="s">
        <v>762</v>
      </c>
      <c r="B218" s="2">
        <v>43290</v>
      </c>
      <c r="C218" s="1">
        <v>5</v>
      </c>
      <c r="D218" s="1">
        <v>45</v>
      </c>
      <c r="E218" s="1">
        <v>-10385162</v>
      </c>
      <c r="F218" s="1">
        <v>5614597</v>
      </c>
      <c r="G218" s="1">
        <v>7</v>
      </c>
      <c r="H218" s="1">
        <v>4</v>
      </c>
      <c r="I218" s="1" t="s">
        <v>3</v>
      </c>
    </row>
    <row r="219" spans="1:9">
      <c r="A219" s="1" t="s">
        <v>763</v>
      </c>
      <c r="B219" s="2">
        <v>43290</v>
      </c>
      <c r="C219" s="1">
        <v>5</v>
      </c>
      <c r="D219" s="1">
        <v>53</v>
      </c>
      <c r="E219" s="1">
        <v>-10384644</v>
      </c>
      <c r="F219" s="1">
        <v>5613119</v>
      </c>
      <c r="G219" s="1">
        <v>7</v>
      </c>
      <c r="H219" s="1">
        <v>4</v>
      </c>
      <c r="I219" s="1" t="s">
        <v>3</v>
      </c>
    </row>
    <row r="220" spans="1:9">
      <c r="A220" s="1" t="s">
        <v>826</v>
      </c>
      <c r="B220" s="2">
        <v>43290</v>
      </c>
      <c r="C220" s="1">
        <v>3</v>
      </c>
      <c r="D220" s="1">
        <v>92</v>
      </c>
      <c r="E220" s="1">
        <v>-10380390</v>
      </c>
      <c r="F220" s="1">
        <v>5615025</v>
      </c>
      <c r="G220" s="1">
        <v>7</v>
      </c>
      <c r="H220" s="1">
        <v>4</v>
      </c>
      <c r="I220" s="1" t="s">
        <v>3</v>
      </c>
    </row>
    <row r="221" spans="1:9">
      <c r="A221" s="1" t="s">
        <v>827</v>
      </c>
      <c r="B221" s="2">
        <v>43290</v>
      </c>
      <c r="C221" s="1">
        <v>5</v>
      </c>
      <c r="D221" s="1">
        <v>68</v>
      </c>
      <c r="E221" s="1">
        <v>-10383923</v>
      </c>
      <c r="F221" s="1">
        <v>5604426</v>
      </c>
      <c r="G221" s="1">
        <v>7</v>
      </c>
      <c r="H221" s="1">
        <v>4</v>
      </c>
      <c r="I221" s="1" t="s">
        <v>3</v>
      </c>
    </row>
    <row r="222" spans="1:9">
      <c r="A222" s="1" t="s">
        <v>872</v>
      </c>
      <c r="B222" s="2">
        <v>43290</v>
      </c>
      <c r="C222" s="1">
        <v>5</v>
      </c>
      <c r="D222" s="1">
        <v>47</v>
      </c>
      <c r="E222" s="1">
        <v>-10385822</v>
      </c>
      <c r="F222" s="1">
        <v>5612451</v>
      </c>
      <c r="G222" s="1">
        <v>7</v>
      </c>
      <c r="H222" s="1">
        <v>4</v>
      </c>
      <c r="I222" s="1" t="s">
        <v>3</v>
      </c>
    </row>
    <row r="223" spans="1:9">
      <c r="A223" s="1" t="s">
        <v>873</v>
      </c>
      <c r="B223" s="2">
        <v>43290</v>
      </c>
      <c r="C223" s="1">
        <v>1</v>
      </c>
      <c r="D223" s="1">
        <v>31</v>
      </c>
      <c r="E223" s="1">
        <v>-10383531</v>
      </c>
      <c r="F223" s="1">
        <v>5616541</v>
      </c>
      <c r="G223" s="1">
        <v>7</v>
      </c>
      <c r="H223" s="1">
        <v>4</v>
      </c>
      <c r="I223" s="1" t="s">
        <v>3</v>
      </c>
    </row>
    <row r="224" spans="1:9">
      <c r="A224" s="1" t="s">
        <v>917</v>
      </c>
      <c r="B224" s="2">
        <v>43290</v>
      </c>
      <c r="C224" s="1" t="s">
        <v>3</v>
      </c>
      <c r="D224" s="1" t="s">
        <v>3</v>
      </c>
      <c r="E224" s="1" t="s">
        <v>3</v>
      </c>
      <c r="F224" s="1" t="s">
        <v>3</v>
      </c>
      <c r="G224" s="1">
        <v>7</v>
      </c>
      <c r="H224" s="1">
        <v>4</v>
      </c>
      <c r="I224" s="1" t="s">
        <v>3</v>
      </c>
    </row>
    <row r="225" spans="1:9">
      <c r="A225" s="1" t="s">
        <v>51</v>
      </c>
      <c r="B225" s="2">
        <v>43291</v>
      </c>
      <c r="C225" s="1">
        <v>3</v>
      </c>
      <c r="D225" s="1">
        <v>61</v>
      </c>
      <c r="E225" s="1">
        <v>-10378619</v>
      </c>
      <c r="F225" s="1">
        <v>5613305</v>
      </c>
      <c r="G225" s="1">
        <v>7</v>
      </c>
      <c r="H225" s="1">
        <v>4</v>
      </c>
      <c r="I225" s="1" t="s">
        <v>3</v>
      </c>
    </row>
    <row r="226" spans="1:9">
      <c r="A226" s="1" t="s">
        <v>106</v>
      </c>
      <c r="B226" s="2">
        <v>43291</v>
      </c>
      <c r="C226" s="1">
        <v>2</v>
      </c>
      <c r="D226" s="1">
        <v>39</v>
      </c>
      <c r="E226" s="1">
        <v>-10376048</v>
      </c>
      <c r="F226" s="1">
        <v>5616825</v>
      </c>
      <c r="G226" s="1">
        <v>7</v>
      </c>
      <c r="H226" s="1">
        <v>4</v>
      </c>
      <c r="I226" s="1" t="s">
        <v>3</v>
      </c>
    </row>
    <row r="227" spans="1:9">
      <c r="A227" s="1" t="s">
        <v>166</v>
      </c>
      <c r="B227" s="2">
        <v>43291</v>
      </c>
      <c r="C227" s="1">
        <v>1</v>
      </c>
      <c r="D227" s="1">
        <v>87</v>
      </c>
      <c r="E227" s="1">
        <v>-10382369</v>
      </c>
      <c r="F227" s="1">
        <v>5618802</v>
      </c>
      <c r="G227" s="1">
        <v>7</v>
      </c>
      <c r="H227" s="1">
        <v>4</v>
      </c>
      <c r="I227" s="1" t="s">
        <v>3</v>
      </c>
    </row>
    <row r="228" spans="1:9">
      <c r="A228" s="1" t="s">
        <v>541</v>
      </c>
      <c r="B228" s="2">
        <v>43291</v>
      </c>
      <c r="C228" s="1">
        <v>3</v>
      </c>
      <c r="D228" s="1">
        <v>59</v>
      </c>
      <c r="E228" s="1">
        <v>-10378592</v>
      </c>
      <c r="F228" s="1">
        <v>5611108</v>
      </c>
      <c r="G228" s="1">
        <v>7</v>
      </c>
      <c r="H228" s="1">
        <v>4</v>
      </c>
      <c r="I228" s="1" t="s">
        <v>3</v>
      </c>
    </row>
    <row r="229" spans="1:9">
      <c r="A229" s="1" t="s">
        <v>542</v>
      </c>
      <c r="B229" s="2">
        <v>43291</v>
      </c>
      <c r="C229" s="1">
        <v>2</v>
      </c>
      <c r="D229" s="1">
        <v>35</v>
      </c>
      <c r="E229" s="1">
        <v>-10380712</v>
      </c>
      <c r="F229" s="1">
        <v>5618984</v>
      </c>
      <c r="G229" s="1">
        <v>7</v>
      </c>
      <c r="H229" s="1">
        <v>4</v>
      </c>
      <c r="I229" s="1" t="s">
        <v>3</v>
      </c>
    </row>
    <row r="230" spans="1:9">
      <c r="A230" s="1" t="s">
        <v>623</v>
      </c>
      <c r="B230" s="2">
        <v>43291</v>
      </c>
      <c r="C230" s="1">
        <v>3</v>
      </c>
      <c r="D230" s="1">
        <v>60</v>
      </c>
      <c r="E230" s="1">
        <v>-10379106</v>
      </c>
      <c r="F230" s="1">
        <v>5615147</v>
      </c>
      <c r="G230" s="1">
        <v>7</v>
      </c>
      <c r="H230" s="1">
        <v>4</v>
      </c>
      <c r="I230" s="1" t="s">
        <v>3</v>
      </c>
    </row>
    <row r="231" spans="1:9">
      <c r="A231" s="1" t="s">
        <v>107</v>
      </c>
      <c r="B231" s="2">
        <v>43292</v>
      </c>
      <c r="C231" s="1">
        <v>5</v>
      </c>
      <c r="D231" s="1">
        <v>45</v>
      </c>
      <c r="E231" s="1">
        <v>-10385352</v>
      </c>
      <c r="F231" s="1">
        <v>5613841</v>
      </c>
      <c r="G231" s="1">
        <v>7</v>
      </c>
      <c r="H231" s="1">
        <v>4</v>
      </c>
      <c r="I231" s="1" t="s">
        <v>3</v>
      </c>
    </row>
    <row r="232" spans="1:9">
      <c r="A232" s="1" t="s">
        <v>108</v>
      </c>
      <c r="B232" s="2">
        <v>43292</v>
      </c>
      <c r="C232" s="1">
        <v>2</v>
      </c>
      <c r="D232" s="1">
        <v>34</v>
      </c>
      <c r="E232" s="1">
        <v>-10381539</v>
      </c>
      <c r="F232" s="1">
        <v>5619616</v>
      </c>
      <c r="G232" s="1">
        <v>7</v>
      </c>
      <c r="H232" s="1">
        <v>4</v>
      </c>
      <c r="I232" s="1" t="s">
        <v>3</v>
      </c>
    </row>
    <row r="233" spans="1:9">
      <c r="A233" s="1" t="s">
        <v>169</v>
      </c>
      <c r="B233" s="2">
        <v>43292</v>
      </c>
      <c r="C233" s="1">
        <v>1</v>
      </c>
      <c r="D233" s="1">
        <v>87</v>
      </c>
      <c r="E233" s="1">
        <v>-10383717</v>
      </c>
      <c r="F233" s="1">
        <v>5618488</v>
      </c>
      <c r="G233" s="1">
        <v>7</v>
      </c>
      <c r="H233" s="1">
        <v>4</v>
      </c>
      <c r="I233" s="1" t="s">
        <v>3</v>
      </c>
    </row>
    <row r="234" spans="1:9">
      <c r="A234" s="1" t="s">
        <v>169</v>
      </c>
      <c r="B234" s="2">
        <v>43292</v>
      </c>
      <c r="C234" s="1">
        <v>1</v>
      </c>
      <c r="D234" s="1">
        <v>87</v>
      </c>
      <c r="E234" s="1">
        <v>-10383717</v>
      </c>
      <c r="F234" s="1">
        <v>5618488</v>
      </c>
      <c r="G234" s="1">
        <v>7</v>
      </c>
      <c r="H234" s="1">
        <v>4</v>
      </c>
      <c r="I234" s="1" t="s">
        <v>3</v>
      </c>
    </row>
    <row r="235" spans="1:9">
      <c r="A235" s="1" t="s">
        <v>220</v>
      </c>
      <c r="B235" s="2">
        <v>43292</v>
      </c>
      <c r="C235" s="1">
        <v>1</v>
      </c>
      <c r="D235" s="1">
        <v>87</v>
      </c>
      <c r="E235" s="1">
        <v>-10382736</v>
      </c>
      <c r="F235" s="1">
        <v>5618188</v>
      </c>
      <c r="G235" s="1">
        <v>7</v>
      </c>
      <c r="H235" s="1">
        <v>4</v>
      </c>
      <c r="I235" s="1" t="s">
        <v>3</v>
      </c>
    </row>
    <row r="236" spans="1:9">
      <c r="A236" s="1" t="s">
        <v>295</v>
      </c>
      <c r="B236" s="2">
        <v>43292</v>
      </c>
      <c r="C236" s="1">
        <v>5</v>
      </c>
      <c r="D236" s="1">
        <v>51</v>
      </c>
      <c r="E236" s="1">
        <v>-10384160</v>
      </c>
      <c r="F236" s="1">
        <v>5614314</v>
      </c>
      <c r="G236" s="1">
        <v>7</v>
      </c>
      <c r="H236" s="1">
        <v>4</v>
      </c>
      <c r="I236" s="1" t="s">
        <v>3</v>
      </c>
    </row>
    <row r="237" spans="1:9">
      <c r="A237" s="1" t="s">
        <v>295</v>
      </c>
      <c r="B237" s="2">
        <v>43292</v>
      </c>
      <c r="C237" s="1">
        <v>5</v>
      </c>
      <c r="D237" s="1">
        <v>51</v>
      </c>
      <c r="E237" s="1">
        <v>-10384160</v>
      </c>
      <c r="F237" s="1">
        <v>5614314</v>
      </c>
      <c r="G237" s="1">
        <v>7</v>
      </c>
      <c r="H237" s="1">
        <v>4</v>
      </c>
      <c r="I237" s="1" t="s">
        <v>3</v>
      </c>
    </row>
    <row r="238" spans="1:9">
      <c r="A238" s="1" t="s">
        <v>405</v>
      </c>
      <c r="B238" s="2">
        <v>43292</v>
      </c>
      <c r="C238" s="1">
        <v>2</v>
      </c>
      <c r="D238" s="1">
        <v>39</v>
      </c>
      <c r="E238" s="1">
        <v>-10376966</v>
      </c>
      <c r="F238" s="1">
        <v>5617385</v>
      </c>
      <c r="G238" s="1">
        <v>7</v>
      </c>
      <c r="H238" s="1">
        <v>4</v>
      </c>
      <c r="I238" s="1" t="s">
        <v>3</v>
      </c>
    </row>
    <row r="239" spans="1:9">
      <c r="A239" s="1" t="s">
        <v>705</v>
      </c>
      <c r="B239" s="2">
        <v>43292</v>
      </c>
      <c r="C239" s="1">
        <v>3</v>
      </c>
      <c r="D239" s="1">
        <v>63</v>
      </c>
      <c r="E239" s="1">
        <v>-10377939</v>
      </c>
      <c r="F239" s="1">
        <v>5611158</v>
      </c>
      <c r="G239" s="1">
        <v>7</v>
      </c>
      <c r="H239" s="1">
        <v>4</v>
      </c>
      <c r="I239" s="1" t="s">
        <v>3</v>
      </c>
    </row>
    <row r="240" spans="1:9">
      <c r="A240" s="1" t="s">
        <v>543</v>
      </c>
      <c r="B240" s="2">
        <v>43293</v>
      </c>
      <c r="C240" s="1">
        <v>5</v>
      </c>
      <c r="D240" s="1">
        <v>45</v>
      </c>
      <c r="E240" s="1">
        <v>-10385635</v>
      </c>
      <c r="F240" s="1">
        <v>5613396</v>
      </c>
      <c r="G240" s="1">
        <v>7</v>
      </c>
      <c r="H240" s="1">
        <v>4</v>
      </c>
      <c r="I240" s="1" t="s">
        <v>3</v>
      </c>
    </row>
    <row r="241" spans="1:9">
      <c r="A241" s="1" t="s">
        <v>703</v>
      </c>
      <c r="B241" s="2">
        <v>43293</v>
      </c>
      <c r="C241" s="1">
        <v>3</v>
      </c>
      <c r="D241" s="1">
        <v>81</v>
      </c>
      <c r="E241" s="1">
        <v>-10375573</v>
      </c>
      <c r="F241" s="1">
        <v>5606902</v>
      </c>
      <c r="G241" s="1">
        <v>7</v>
      </c>
      <c r="H241" s="1">
        <v>4</v>
      </c>
      <c r="I241" s="1" t="s">
        <v>3</v>
      </c>
    </row>
    <row r="242" spans="1:9">
      <c r="A242" s="1" t="s">
        <v>703</v>
      </c>
      <c r="B242" s="2">
        <v>43293</v>
      </c>
      <c r="C242" s="1">
        <v>3</v>
      </c>
      <c r="D242" s="1">
        <v>81</v>
      </c>
      <c r="E242" s="1">
        <v>-10375573</v>
      </c>
      <c r="F242" s="1">
        <v>5606902</v>
      </c>
      <c r="G242" s="1">
        <v>7</v>
      </c>
      <c r="H242" s="1">
        <v>4</v>
      </c>
      <c r="I242" s="1" t="s">
        <v>3</v>
      </c>
    </row>
    <row r="243" spans="1:9">
      <c r="A243" s="1" t="s">
        <v>704</v>
      </c>
      <c r="B243" s="2">
        <v>43293</v>
      </c>
      <c r="C243" s="1">
        <v>5</v>
      </c>
      <c r="D243" s="1">
        <v>45</v>
      </c>
      <c r="E243" s="1">
        <v>-10385635</v>
      </c>
      <c r="F243" s="1">
        <v>5613396</v>
      </c>
      <c r="G243" s="1">
        <v>7</v>
      </c>
      <c r="H243" s="1">
        <v>4</v>
      </c>
      <c r="I243" s="1" t="s">
        <v>3</v>
      </c>
    </row>
    <row r="244" spans="1:9">
      <c r="A244" s="1" t="s">
        <v>167</v>
      </c>
      <c r="B244" s="2">
        <v>43294</v>
      </c>
      <c r="C244" s="1">
        <v>5</v>
      </c>
      <c r="D244" s="1">
        <v>51</v>
      </c>
      <c r="E244" s="1">
        <v>-10384452</v>
      </c>
      <c r="F244" s="1">
        <v>5615554</v>
      </c>
      <c r="G244" s="1">
        <v>7</v>
      </c>
      <c r="H244" s="1">
        <v>4</v>
      </c>
      <c r="I244" s="1" t="s">
        <v>3</v>
      </c>
    </row>
    <row r="245" spans="1:9">
      <c r="A245" s="1" t="s">
        <v>168</v>
      </c>
      <c r="B245" s="2">
        <v>43294</v>
      </c>
      <c r="C245" s="1">
        <v>5</v>
      </c>
      <c r="D245" s="1">
        <v>44</v>
      </c>
      <c r="E245" s="1">
        <v>-10386202</v>
      </c>
      <c r="F245" s="1">
        <v>5614707</v>
      </c>
      <c r="G245" s="1">
        <v>7</v>
      </c>
      <c r="H245" s="1">
        <v>4</v>
      </c>
      <c r="I245" s="1" t="s">
        <v>3</v>
      </c>
    </row>
    <row r="246" spans="1:9">
      <c r="A246" s="1" t="s">
        <v>168</v>
      </c>
      <c r="B246" s="2">
        <v>43294</v>
      </c>
      <c r="C246" s="1">
        <v>5</v>
      </c>
      <c r="D246" s="1">
        <v>44</v>
      </c>
      <c r="E246" s="1">
        <v>-10386202</v>
      </c>
      <c r="F246" s="1">
        <v>5614707</v>
      </c>
      <c r="G246" s="1">
        <v>7</v>
      </c>
      <c r="H246" s="1">
        <v>4</v>
      </c>
      <c r="I246" s="1" t="s">
        <v>3</v>
      </c>
    </row>
    <row r="247" spans="1:9">
      <c r="A247" s="1" t="s">
        <v>544</v>
      </c>
      <c r="B247" s="2">
        <v>43294</v>
      </c>
      <c r="C247" s="1">
        <v>5</v>
      </c>
      <c r="D247" s="1">
        <v>45</v>
      </c>
      <c r="E247" s="1">
        <v>-10385104</v>
      </c>
      <c r="F247" s="1">
        <v>5614019</v>
      </c>
      <c r="G247" s="1">
        <v>7</v>
      </c>
      <c r="H247" s="1">
        <v>4</v>
      </c>
      <c r="I247" s="1" t="s">
        <v>3</v>
      </c>
    </row>
    <row r="248" spans="1:9">
      <c r="A248" s="1" t="s">
        <v>544</v>
      </c>
      <c r="B248" s="2">
        <v>43294</v>
      </c>
      <c r="C248" s="1">
        <v>5</v>
      </c>
      <c r="D248" s="1">
        <v>45</v>
      </c>
      <c r="E248" s="1">
        <v>-10385104</v>
      </c>
      <c r="F248" s="1">
        <v>5614019</v>
      </c>
      <c r="G248" s="1">
        <v>7</v>
      </c>
      <c r="H248" s="1">
        <v>4</v>
      </c>
      <c r="I248" s="1" t="s">
        <v>3</v>
      </c>
    </row>
    <row r="249" spans="1:9">
      <c r="A249" s="1" t="s">
        <v>545</v>
      </c>
      <c r="B249" s="2">
        <v>43294</v>
      </c>
      <c r="C249" s="1">
        <v>3</v>
      </c>
      <c r="D249" s="1" t="s">
        <v>3</v>
      </c>
      <c r="E249" s="1" t="s">
        <v>3</v>
      </c>
      <c r="F249" s="1" t="s">
        <v>3</v>
      </c>
      <c r="G249" s="1">
        <v>7</v>
      </c>
      <c r="H249" s="1">
        <v>4</v>
      </c>
      <c r="I249" s="1" t="s">
        <v>3</v>
      </c>
    </row>
    <row r="250" spans="1:9">
      <c r="A250" s="1" t="s">
        <v>706</v>
      </c>
      <c r="B250" s="2">
        <v>43294</v>
      </c>
      <c r="C250" s="1">
        <v>5</v>
      </c>
      <c r="D250" s="1">
        <v>51</v>
      </c>
      <c r="E250" s="1">
        <v>-10383707</v>
      </c>
      <c r="F250" s="1">
        <v>5614236</v>
      </c>
      <c r="G250" s="1">
        <v>7</v>
      </c>
      <c r="H250" s="1">
        <v>4</v>
      </c>
      <c r="I250" s="1" t="s">
        <v>3</v>
      </c>
    </row>
    <row r="251" spans="1:9">
      <c r="A251" s="1" t="s">
        <v>707</v>
      </c>
      <c r="B251" s="2">
        <v>43294</v>
      </c>
      <c r="C251" s="1">
        <v>1</v>
      </c>
      <c r="D251" s="1">
        <v>87</v>
      </c>
      <c r="E251" s="1">
        <v>-10382926</v>
      </c>
      <c r="F251" s="1">
        <v>5618037</v>
      </c>
      <c r="G251" s="1">
        <v>7</v>
      </c>
      <c r="H251" s="1">
        <v>4</v>
      </c>
      <c r="I251" s="1" t="s">
        <v>3</v>
      </c>
    </row>
    <row r="252" spans="1:9">
      <c r="A252" s="1" t="s">
        <v>52</v>
      </c>
      <c r="B252" s="2">
        <v>43295</v>
      </c>
      <c r="C252" s="1">
        <v>3</v>
      </c>
      <c r="D252" s="1">
        <v>90</v>
      </c>
      <c r="E252" s="1">
        <v>-10381946</v>
      </c>
      <c r="F252" s="1">
        <v>5615329</v>
      </c>
      <c r="G252" s="1">
        <v>7</v>
      </c>
      <c r="H252" s="1">
        <v>4</v>
      </c>
      <c r="I252" s="1" t="s">
        <v>3</v>
      </c>
    </row>
    <row r="253" spans="1:9">
      <c r="A253" s="1" t="s">
        <v>221</v>
      </c>
      <c r="B253" s="2">
        <v>43295</v>
      </c>
      <c r="C253" s="1">
        <v>3</v>
      </c>
      <c r="D253" s="1">
        <v>89</v>
      </c>
      <c r="E253" s="1">
        <v>-10380983</v>
      </c>
      <c r="F253" s="1">
        <v>5615656</v>
      </c>
      <c r="G253" s="1">
        <v>7</v>
      </c>
      <c r="H253" s="1">
        <v>4</v>
      </c>
      <c r="I253" s="1" t="s">
        <v>3</v>
      </c>
    </row>
    <row r="254" spans="1:9">
      <c r="A254" s="1" t="s">
        <v>296</v>
      </c>
      <c r="B254" s="2">
        <v>43295</v>
      </c>
      <c r="C254" s="1">
        <v>3</v>
      </c>
      <c r="D254" s="1">
        <v>61</v>
      </c>
      <c r="E254" s="1">
        <v>-10378799</v>
      </c>
      <c r="F254" s="1">
        <v>5613292</v>
      </c>
      <c r="G254" s="1">
        <v>7</v>
      </c>
      <c r="H254" s="1">
        <v>4</v>
      </c>
      <c r="I254" s="1" t="s">
        <v>3</v>
      </c>
    </row>
    <row r="255" spans="1:9">
      <c r="A255" s="1" t="s">
        <v>297</v>
      </c>
      <c r="B255" s="2">
        <v>43295</v>
      </c>
      <c r="C255" s="1">
        <v>2</v>
      </c>
      <c r="D255" s="1">
        <v>19</v>
      </c>
      <c r="E255" s="1">
        <v>-10378662</v>
      </c>
      <c r="F255" s="1">
        <v>5622786</v>
      </c>
      <c r="G255" s="1">
        <v>7</v>
      </c>
      <c r="H255" s="1">
        <v>4</v>
      </c>
      <c r="I255" s="2">
        <v>43295</v>
      </c>
    </row>
    <row r="256" spans="1:9">
      <c r="A256" s="1" t="s">
        <v>298</v>
      </c>
      <c r="B256" s="2">
        <v>43295</v>
      </c>
      <c r="C256" s="1">
        <v>3</v>
      </c>
      <c r="D256" s="1">
        <v>57</v>
      </c>
      <c r="E256" s="1">
        <v>-10382071</v>
      </c>
      <c r="F256" s="1">
        <v>5610736</v>
      </c>
      <c r="G256" s="1">
        <v>7</v>
      </c>
      <c r="H256" s="1">
        <v>4</v>
      </c>
      <c r="I256" s="1" t="s">
        <v>3</v>
      </c>
    </row>
    <row r="257" spans="1:9">
      <c r="A257" s="1" t="s">
        <v>53</v>
      </c>
      <c r="B257" s="2">
        <v>43296</v>
      </c>
      <c r="C257" s="1">
        <v>3</v>
      </c>
      <c r="D257" s="1">
        <v>60</v>
      </c>
      <c r="E257" s="1">
        <v>-10379089</v>
      </c>
      <c r="F257" s="1">
        <v>5615138</v>
      </c>
      <c r="G257" s="1">
        <v>7</v>
      </c>
      <c r="H257" s="1">
        <v>4</v>
      </c>
      <c r="I257" s="1" t="s">
        <v>3</v>
      </c>
    </row>
    <row r="258" spans="1:9">
      <c r="A258" s="1" t="s">
        <v>54</v>
      </c>
      <c r="B258" s="2">
        <v>43296</v>
      </c>
      <c r="C258" s="1">
        <v>3</v>
      </c>
      <c r="D258" s="1">
        <v>63</v>
      </c>
      <c r="E258" s="1">
        <v>-10377287</v>
      </c>
      <c r="F258" s="1">
        <v>5610904</v>
      </c>
      <c r="G258" s="1">
        <v>7</v>
      </c>
      <c r="H258" s="1">
        <v>4</v>
      </c>
      <c r="I258" s="1" t="s">
        <v>3</v>
      </c>
    </row>
    <row r="259" spans="1:9">
      <c r="A259" s="1" t="s">
        <v>222</v>
      </c>
      <c r="B259" s="2">
        <v>43296</v>
      </c>
      <c r="C259" s="1">
        <v>5</v>
      </c>
      <c r="D259" s="1">
        <v>45</v>
      </c>
      <c r="E259" s="1">
        <v>-10385023</v>
      </c>
      <c r="F259" s="1">
        <v>5613811</v>
      </c>
      <c r="G259" s="1">
        <v>7</v>
      </c>
      <c r="H259" s="1">
        <v>4</v>
      </c>
      <c r="I259" s="1" t="s">
        <v>3</v>
      </c>
    </row>
    <row r="260" spans="1:9">
      <c r="A260" s="1" t="s">
        <v>373</v>
      </c>
      <c r="B260" s="2">
        <v>43296</v>
      </c>
      <c r="C260" s="1">
        <v>5</v>
      </c>
      <c r="D260" s="1">
        <v>45</v>
      </c>
      <c r="E260" s="1">
        <v>-10384885</v>
      </c>
      <c r="F260" s="1">
        <v>5613584</v>
      </c>
      <c r="G260" s="1">
        <v>7</v>
      </c>
      <c r="H260" s="1">
        <v>4</v>
      </c>
      <c r="I260" s="1" t="s">
        <v>3</v>
      </c>
    </row>
    <row r="261" spans="1:9">
      <c r="A261" s="1" t="s">
        <v>708</v>
      </c>
      <c r="B261" s="2">
        <v>43296</v>
      </c>
      <c r="C261" s="1">
        <v>2</v>
      </c>
      <c r="D261" s="1">
        <v>21</v>
      </c>
      <c r="E261" s="1">
        <v>-10381971</v>
      </c>
      <c r="F261" s="1">
        <v>5621275</v>
      </c>
      <c r="G261" s="1">
        <v>7</v>
      </c>
      <c r="H261" s="1">
        <v>4</v>
      </c>
      <c r="I261" s="1" t="s">
        <v>3</v>
      </c>
    </row>
    <row r="262" spans="1:9">
      <c r="A262" s="1" t="s">
        <v>109</v>
      </c>
      <c r="B262" s="2">
        <v>43297</v>
      </c>
      <c r="C262" s="1">
        <v>5</v>
      </c>
      <c r="D262" s="1">
        <v>53</v>
      </c>
      <c r="E262" s="1">
        <v>-10383607</v>
      </c>
      <c r="F262" s="1">
        <v>5612758</v>
      </c>
      <c r="G262" s="1">
        <v>7</v>
      </c>
      <c r="H262" s="1">
        <v>4</v>
      </c>
      <c r="I262" s="1" t="s">
        <v>3</v>
      </c>
    </row>
    <row r="263" spans="1:9">
      <c r="A263" s="1" t="s">
        <v>110</v>
      </c>
      <c r="B263" s="2">
        <v>43297</v>
      </c>
      <c r="C263" s="1">
        <v>3</v>
      </c>
      <c r="D263" s="1">
        <v>76</v>
      </c>
      <c r="E263" s="1">
        <v>-10380201</v>
      </c>
      <c r="F263" s="1">
        <v>5609798</v>
      </c>
      <c r="G263" s="1">
        <v>7</v>
      </c>
      <c r="H263" s="1">
        <v>4</v>
      </c>
      <c r="I263" s="1" t="s">
        <v>3</v>
      </c>
    </row>
    <row r="264" spans="1:9">
      <c r="A264" s="1" t="s">
        <v>336</v>
      </c>
      <c r="B264" s="2">
        <v>43297</v>
      </c>
      <c r="C264" s="1">
        <v>1</v>
      </c>
      <c r="D264" s="1">
        <v>31</v>
      </c>
      <c r="E264" s="1">
        <v>-10384144</v>
      </c>
      <c r="F264" s="1">
        <v>5617512</v>
      </c>
      <c r="G264" s="1">
        <v>7</v>
      </c>
      <c r="H264" s="1">
        <v>4</v>
      </c>
      <c r="I264" s="1" t="s">
        <v>3</v>
      </c>
    </row>
    <row r="265" spans="1:9">
      <c r="A265" s="1" t="s">
        <v>406</v>
      </c>
      <c r="B265" s="2">
        <v>43297</v>
      </c>
      <c r="C265" s="1">
        <v>3</v>
      </c>
      <c r="D265" s="1">
        <v>81</v>
      </c>
      <c r="E265" s="1">
        <v>-10377198</v>
      </c>
      <c r="F265" s="1">
        <v>5606709</v>
      </c>
      <c r="G265" s="1">
        <v>7</v>
      </c>
      <c r="H265" s="1">
        <v>4</v>
      </c>
      <c r="I265" s="1" t="s">
        <v>3</v>
      </c>
    </row>
    <row r="266" spans="1:9">
      <c r="A266" s="1" t="s">
        <v>546</v>
      </c>
      <c r="B266" s="2">
        <v>43297</v>
      </c>
      <c r="C266" s="1">
        <v>3</v>
      </c>
      <c r="D266" s="1">
        <v>54</v>
      </c>
      <c r="E266" s="1">
        <v>-10381995</v>
      </c>
      <c r="F266" s="1">
        <v>5613293</v>
      </c>
      <c r="G266" s="1">
        <v>7</v>
      </c>
      <c r="H266" s="1">
        <v>4</v>
      </c>
      <c r="I266" s="1" t="s">
        <v>3</v>
      </c>
    </row>
    <row r="267" spans="1:9">
      <c r="A267" s="1" t="s">
        <v>560</v>
      </c>
      <c r="B267" s="2">
        <v>43297</v>
      </c>
      <c r="C267" s="1">
        <v>3</v>
      </c>
      <c r="D267" s="1">
        <v>92</v>
      </c>
      <c r="E267" s="1">
        <v>-10380627</v>
      </c>
      <c r="F267" s="1">
        <v>5614853</v>
      </c>
      <c r="G267" s="1">
        <v>7</v>
      </c>
      <c r="H267" s="1">
        <v>4</v>
      </c>
      <c r="I267" s="1" t="s">
        <v>3</v>
      </c>
    </row>
    <row r="268" spans="1:9">
      <c r="A268" s="1" t="s">
        <v>600</v>
      </c>
      <c r="B268" s="2">
        <v>43297</v>
      </c>
      <c r="C268" s="1">
        <v>2</v>
      </c>
      <c r="D268" s="1">
        <v>34</v>
      </c>
      <c r="E268" s="1">
        <v>-10380870</v>
      </c>
      <c r="F268" s="1">
        <v>5619936</v>
      </c>
      <c r="G268" s="1">
        <v>7</v>
      </c>
      <c r="H268" s="1">
        <v>4</v>
      </c>
      <c r="I268" s="1" t="s">
        <v>3</v>
      </c>
    </row>
    <row r="269" spans="1:9">
      <c r="A269" s="1" t="s">
        <v>745</v>
      </c>
      <c r="B269" s="2">
        <v>43297</v>
      </c>
      <c r="C269" s="1">
        <v>5</v>
      </c>
      <c r="D269" s="1" t="s">
        <v>3</v>
      </c>
      <c r="E269" s="1" t="s">
        <v>3</v>
      </c>
      <c r="F269" s="1" t="s">
        <v>3</v>
      </c>
      <c r="G269" s="1">
        <v>7</v>
      </c>
      <c r="H269" s="1">
        <v>4</v>
      </c>
      <c r="I269" s="1" t="s">
        <v>3</v>
      </c>
    </row>
    <row r="270" spans="1:9">
      <c r="A270" s="1" t="s">
        <v>857</v>
      </c>
      <c r="B270" s="2">
        <v>43297</v>
      </c>
      <c r="C270" s="1">
        <v>2</v>
      </c>
      <c r="D270" s="1">
        <v>39</v>
      </c>
      <c r="E270" s="1">
        <v>-10376018</v>
      </c>
      <c r="F270" s="1">
        <v>5615808</v>
      </c>
      <c r="G270" s="1">
        <v>7</v>
      </c>
      <c r="H270" s="1">
        <v>4</v>
      </c>
      <c r="I270" s="1" t="s">
        <v>3</v>
      </c>
    </row>
    <row r="271" spans="1:9">
      <c r="A271" s="1" t="s">
        <v>747</v>
      </c>
      <c r="B271" s="2">
        <v>43298</v>
      </c>
      <c r="C271" s="1">
        <v>3</v>
      </c>
      <c r="D271" s="1">
        <v>63</v>
      </c>
      <c r="E271" s="1">
        <v>-10376009</v>
      </c>
      <c r="F271" s="1">
        <v>5612011</v>
      </c>
      <c r="G271" s="1">
        <v>7</v>
      </c>
      <c r="H271" s="1">
        <v>4</v>
      </c>
      <c r="I271" s="1" t="s">
        <v>3</v>
      </c>
    </row>
    <row r="272" spans="1:9">
      <c r="A272" s="1" t="s">
        <v>858</v>
      </c>
      <c r="B272" s="2">
        <v>43298</v>
      </c>
      <c r="C272" s="1">
        <v>1</v>
      </c>
      <c r="D272" s="1">
        <v>86</v>
      </c>
      <c r="E272" s="1">
        <v>-10382730</v>
      </c>
      <c r="F272" s="1">
        <v>5619209</v>
      </c>
      <c r="G272" s="1">
        <v>7</v>
      </c>
      <c r="H272" s="1">
        <v>4</v>
      </c>
      <c r="I272" s="1" t="s">
        <v>3</v>
      </c>
    </row>
    <row r="273" spans="1:9">
      <c r="A273" s="1" t="s">
        <v>901</v>
      </c>
      <c r="B273" s="2">
        <v>43298</v>
      </c>
      <c r="C273" s="1">
        <v>3</v>
      </c>
      <c r="D273" s="1">
        <v>60</v>
      </c>
      <c r="E273" s="1">
        <v>-10379659</v>
      </c>
      <c r="F273" s="1">
        <v>5615513</v>
      </c>
      <c r="G273" s="1">
        <v>7</v>
      </c>
      <c r="H273" s="1">
        <v>4</v>
      </c>
      <c r="I273" s="1" t="s">
        <v>3</v>
      </c>
    </row>
    <row r="274" spans="1:9">
      <c r="A274" s="1" t="s">
        <v>901</v>
      </c>
      <c r="B274" s="2">
        <v>43298</v>
      </c>
      <c r="C274" s="1">
        <v>3</v>
      </c>
      <c r="D274" s="1">
        <v>60</v>
      </c>
      <c r="E274" s="1">
        <v>-10379659</v>
      </c>
      <c r="F274" s="1">
        <v>5615513</v>
      </c>
      <c r="G274" s="1">
        <v>7</v>
      </c>
      <c r="H274" s="1">
        <v>4</v>
      </c>
      <c r="I274" s="1" t="s">
        <v>3</v>
      </c>
    </row>
    <row r="275" spans="1:9">
      <c r="A275" s="1" t="s">
        <v>377</v>
      </c>
      <c r="B275" s="2">
        <v>43299</v>
      </c>
      <c r="C275" s="1">
        <v>2</v>
      </c>
      <c r="D275" s="1">
        <v>40</v>
      </c>
      <c r="E275" s="1">
        <v>-10378523</v>
      </c>
      <c r="F275" s="1">
        <v>5617374</v>
      </c>
      <c r="G275" s="1">
        <v>7</v>
      </c>
      <c r="H275" s="1">
        <v>4</v>
      </c>
      <c r="I275" s="1" t="s">
        <v>3</v>
      </c>
    </row>
    <row r="276" spans="1:9">
      <c r="A276" s="1" t="s">
        <v>444</v>
      </c>
      <c r="B276" s="2">
        <v>43299</v>
      </c>
      <c r="C276" s="1">
        <v>5</v>
      </c>
      <c r="D276" s="1">
        <v>71</v>
      </c>
      <c r="E276" s="1">
        <v>-10383464</v>
      </c>
      <c r="F276" s="1">
        <v>5610699</v>
      </c>
      <c r="G276" s="1">
        <v>7</v>
      </c>
      <c r="H276" s="1">
        <v>4</v>
      </c>
      <c r="I276" s="1" t="s">
        <v>3</v>
      </c>
    </row>
    <row r="277" spans="1:9">
      <c r="A277" s="1" t="s">
        <v>444</v>
      </c>
      <c r="B277" s="2">
        <v>43299</v>
      </c>
      <c r="C277" s="1">
        <v>5</v>
      </c>
      <c r="D277" s="1">
        <v>71</v>
      </c>
      <c r="E277" s="1">
        <v>-10383464</v>
      </c>
      <c r="F277" s="1">
        <v>5610699</v>
      </c>
      <c r="G277" s="1">
        <v>7</v>
      </c>
      <c r="H277" s="1">
        <v>4</v>
      </c>
      <c r="I277" s="1" t="s">
        <v>3</v>
      </c>
    </row>
    <row r="278" spans="1:9">
      <c r="A278" s="1" t="s">
        <v>445</v>
      </c>
      <c r="B278" s="2">
        <v>43299</v>
      </c>
      <c r="C278" s="1">
        <v>3</v>
      </c>
      <c r="D278" s="1">
        <v>60</v>
      </c>
      <c r="E278" s="1">
        <v>-10379659</v>
      </c>
      <c r="F278" s="1">
        <v>5615513</v>
      </c>
      <c r="G278" s="1">
        <v>7</v>
      </c>
      <c r="H278" s="1">
        <v>4</v>
      </c>
      <c r="I278" s="1" t="s">
        <v>3</v>
      </c>
    </row>
    <row r="279" spans="1:9">
      <c r="A279" s="1" t="s">
        <v>561</v>
      </c>
      <c r="B279" s="2">
        <v>43299</v>
      </c>
      <c r="C279" s="1">
        <v>5</v>
      </c>
      <c r="D279" s="1">
        <v>45</v>
      </c>
      <c r="E279" s="1">
        <v>-10385390</v>
      </c>
      <c r="F279" s="1">
        <v>5613914</v>
      </c>
      <c r="G279" s="1">
        <v>7</v>
      </c>
      <c r="H279" s="1">
        <v>4</v>
      </c>
      <c r="I279" s="1" t="s">
        <v>3</v>
      </c>
    </row>
    <row r="280" spans="1:9">
      <c r="A280" s="1" t="s">
        <v>746</v>
      </c>
      <c r="B280" s="2">
        <v>43299</v>
      </c>
      <c r="C280" s="1">
        <v>3</v>
      </c>
      <c r="D280" s="1">
        <v>60</v>
      </c>
      <c r="E280" s="1">
        <v>-10378648</v>
      </c>
      <c r="F280" s="1">
        <v>5615661</v>
      </c>
      <c r="G280" s="1">
        <v>7</v>
      </c>
      <c r="H280" s="1">
        <v>4</v>
      </c>
      <c r="I280" s="1" t="s">
        <v>3</v>
      </c>
    </row>
    <row r="281" spans="1:9">
      <c r="A281" s="1" t="s">
        <v>902</v>
      </c>
      <c r="B281" s="2">
        <v>43299</v>
      </c>
      <c r="C281" s="1">
        <v>5</v>
      </c>
      <c r="D281" s="1">
        <v>45</v>
      </c>
      <c r="E281" s="1">
        <v>-10384967</v>
      </c>
      <c r="F281" s="1">
        <v>5613838</v>
      </c>
      <c r="G281" s="1">
        <v>7</v>
      </c>
      <c r="H281" s="1">
        <v>4</v>
      </c>
      <c r="I281" s="1" t="s">
        <v>3</v>
      </c>
    </row>
    <row r="282" spans="1:9">
      <c r="A282" s="1" t="s">
        <v>337</v>
      </c>
      <c r="B282" s="2">
        <v>43300</v>
      </c>
      <c r="C282" s="1">
        <v>4</v>
      </c>
      <c r="D282" s="1">
        <v>28</v>
      </c>
      <c r="E282" s="1">
        <v>-10386593</v>
      </c>
      <c r="F282" s="1">
        <v>5618537</v>
      </c>
      <c r="G282" s="1">
        <v>7</v>
      </c>
      <c r="H282" s="1">
        <v>4</v>
      </c>
      <c r="I282" s="1" t="s">
        <v>3</v>
      </c>
    </row>
    <row r="283" spans="1:9">
      <c r="A283" s="1" t="s">
        <v>337</v>
      </c>
      <c r="B283" s="2">
        <v>43300</v>
      </c>
      <c r="C283" s="1">
        <v>4</v>
      </c>
      <c r="D283" s="1">
        <v>28</v>
      </c>
      <c r="E283" s="1">
        <v>-10386593</v>
      </c>
      <c r="F283" s="1">
        <v>5618537</v>
      </c>
      <c r="G283" s="1">
        <v>7</v>
      </c>
      <c r="H283" s="1">
        <v>4</v>
      </c>
      <c r="I283" s="1" t="s">
        <v>3</v>
      </c>
    </row>
    <row r="284" spans="1:9">
      <c r="A284" s="1" t="s">
        <v>446</v>
      </c>
      <c r="B284" s="2">
        <v>43300</v>
      </c>
      <c r="C284" s="1">
        <v>5</v>
      </c>
      <c r="D284" s="1">
        <v>51</v>
      </c>
      <c r="E284" s="1">
        <v>-10383633</v>
      </c>
      <c r="F284" s="1">
        <v>5613542</v>
      </c>
      <c r="G284" s="1">
        <v>7</v>
      </c>
      <c r="H284" s="1">
        <v>4</v>
      </c>
      <c r="I284" s="1" t="s">
        <v>3</v>
      </c>
    </row>
    <row r="285" spans="1:9">
      <c r="A285" s="1" t="s">
        <v>448</v>
      </c>
      <c r="B285" s="2">
        <v>43300</v>
      </c>
      <c r="C285" s="1">
        <v>1</v>
      </c>
      <c r="D285" s="1">
        <v>33</v>
      </c>
      <c r="E285" s="1">
        <v>-10381897</v>
      </c>
      <c r="F285" s="1">
        <v>5617521</v>
      </c>
      <c r="G285" s="1">
        <v>7</v>
      </c>
      <c r="H285" s="1">
        <v>4</v>
      </c>
      <c r="I285" s="1" t="s">
        <v>3</v>
      </c>
    </row>
    <row r="286" spans="1:9">
      <c r="A286" s="1" t="s">
        <v>811</v>
      </c>
      <c r="B286" s="2">
        <v>43300</v>
      </c>
      <c r="C286" s="1">
        <v>4</v>
      </c>
      <c r="D286" s="1">
        <v>50</v>
      </c>
      <c r="E286" s="1">
        <v>-10386697</v>
      </c>
      <c r="F286" s="1">
        <v>5617697</v>
      </c>
      <c r="G286" s="1">
        <v>7</v>
      </c>
      <c r="H286" s="1">
        <v>4</v>
      </c>
      <c r="I286" s="1" t="s">
        <v>3</v>
      </c>
    </row>
    <row r="287" spans="1:9">
      <c r="A287" s="1" t="s">
        <v>811</v>
      </c>
      <c r="B287" s="2">
        <v>43300</v>
      </c>
      <c r="C287" s="1">
        <v>4</v>
      </c>
      <c r="D287" s="1">
        <v>50</v>
      </c>
      <c r="E287" s="1">
        <v>-10386697</v>
      </c>
      <c r="F287" s="1">
        <v>5617697</v>
      </c>
      <c r="G287" s="1">
        <v>7</v>
      </c>
      <c r="H287" s="1">
        <v>4</v>
      </c>
      <c r="I287" s="1" t="s">
        <v>3</v>
      </c>
    </row>
    <row r="288" spans="1:9">
      <c r="A288" s="1" t="s">
        <v>859</v>
      </c>
      <c r="B288" s="2">
        <v>43300</v>
      </c>
      <c r="C288" s="1">
        <v>1</v>
      </c>
      <c r="D288" s="1">
        <v>87</v>
      </c>
      <c r="E288" s="1">
        <v>-10383513</v>
      </c>
      <c r="F288" s="1">
        <v>5617203</v>
      </c>
      <c r="G288" s="1">
        <v>7</v>
      </c>
      <c r="H288" s="1">
        <v>4</v>
      </c>
      <c r="I288" s="1" t="s">
        <v>3</v>
      </c>
    </row>
    <row r="289" spans="1:9">
      <c r="A289" s="1" t="s">
        <v>903</v>
      </c>
      <c r="B289" s="2">
        <v>43300</v>
      </c>
      <c r="C289" s="1">
        <v>3</v>
      </c>
      <c r="D289" s="1">
        <v>81</v>
      </c>
      <c r="E289" s="1">
        <v>-10376063</v>
      </c>
      <c r="F289" s="1">
        <v>5606813</v>
      </c>
      <c r="G289" s="1">
        <v>7</v>
      </c>
      <c r="H289" s="1">
        <v>4</v>
      </c>
      <c r="I289" s="1" t="s">
        <v>3</v>
      </c>
    </row>
    <row r="290" spans="1:9">
      <c r="A290" s="1" t="s">
        <v>447</v>
      </c>
      <c r="B290" s="2">
        <v>43301</v>
      </c>
      <c r="C290" s="1">
        <v>3</v>
      </c>
      <c r="D290" s="1">
        <v>91</v>
      </c>
      <c r="E290" s="1">
        <v>-10381133</v>
      </c>
      <c r="F290" s="1">
        <v>5614551</v>
      </c>
      <c r="G290" s="1">
        <v>7</v>
      </c>
      <c r="H290" s="1">
        <v>4</v>
      </c>
      <c r="I290" s="1" t="s">
        <v>3</v>
      </c>
    </row>
    <row r="291" spans="1:9">
      <c r="A291" s="1" t="s">
        <v>447</v>
      </c>
      <c r="B291" s="2">
        <v>43301</v>
      </c>
      <c r="C291" s="1">
        <v>3</v>
      </c>
      <c r="D291" s="1">
        <v>91</v>
      </c>
      <c r="E291" s="1">
        <v>-10381133</v>
      </c>
      <c r="F291" s="1">
        <v>5614551</v>
      </c>
      <c r="G291" s="1">
        <v>7</v>
      </c>
      <c r="H291" s="1">
        <v>4</v>
      </c>
      <c r="I291" s="1" t="s">
        <v>3</v>
      </c>
    </row>
    <row r="292" spans="1:9">
      <c r="A292" s="1" t="s">
        <v>449</v>
      </c>
      <c r="B292" s="2">
        <v>43301</v>
      </c>
      <c r="C292" s="1">
        <v>5</v>
      </c>
      <c r="D292" s="1">
        <v>46</v>
      </c>
      <c r="E292" s="1">
        <v>-10386338</v>
      </c>
      <c r="F292" s="1">
        <v>5613308</v>
      </c>
      <c r="G292" s="1">
        <v>7</v>
      </c>
      <c r="H292" s="1">
        <v>4</v>
      </c>
      <c r="I292" s="1" t="s">
        <v>3</v>
      </c>
    </row>
    <row r="293" spans="1:9">
      <c r="A293" s="1" t="s">
        <v>450</v>
      </c>
      <c r="B293" s="2">
        <v>43301</v>
      </c>
      <c r="C293" s="1">
        <v>2</v>
      </c>
      <c r="D293" s="1">
        <v>85</v>
      </c>
      <c r="E293" s="1">
        <v>-10377976</v>
      </c>
      <c r="F293" s="1">
        <v>5621138</v>
      </c>
      <c r="G293" s="1">
        <v>7</v>
      </c>
      <c r="H293" s="1">
        <v>4</v>
      </c>
      <c r="I293" s="1" t="s">
        <v>3</v>
      </c>
    </row>
    <row r="294" spans="1:9">
      <c r="A294" s="1" t="s">
        <v>450</v>
      </c>
      <c r="B294" s="2">
        <v>43301</v>
      </c>
      <c r="C294" s="1">
        <v>2</v>
      </c>
      <c r="D294" s="1">
        <v>85</v>
      </c>
      <c r="E294" s="1">
        <v>-10377976</v>
      </c>
      <c r="F294" s="1">
        <v>5621138</v>
      </c>
      <c r="G294" s="1">
        <v>7</v>
      </c>
      <c r="H294" s="1">
        <v>4</v>
      </c>
      <c r="I294" s="1" t="s">
        <v>3</v>
      </c>
    </row>
    <row r="295" spans="1:9">
      <c r="A295" s="1" t="s">
        <v>812</v>
      </c>
      <c r="B295" s="2">
        <v>43301</v>
      </c>
      <c r="C295" s="1">
        <v>3</v>
      </c>
      <c r="D295" s="1">
        <v>84</v>
      </c>
      <c r="E295" s="1">
        <v>-10376298</v>
      </c>
      <c r="F295" s="1">
        <v>5605236</v>
      </c>
      <c r="G295" s="1">
        <v>7</v>
      </c>
      <c r="H295" s="1">
        <v>4</v>
      </c>
      <c r="I295" s="1" t="s">
        <v>3</v>
      </c>
    </row>
    <row r="296" spans="1:9">
      <c r="A296" s="1" t="s">
        <v>812</v>
      </c>
      <c r="B296" s="2">
        <v>43301</v>
      </c>
      <c r="C296" s="1">
        <v>3</v>
      </c>
      <c r="D296" s="1">
        <v>84</v>
      </c>
      <c r="E296" s="1">
        <v>-10376298</v>
      </c>
      <c r="F296" s="1">
        <v>5605236</v>
      </c>
      <c r="G296" s="1">
        <v>7</v>
      </c>
      <c r="H296" s="1">
        <v>4</v>
      </c>
      <c r="I296" s="1" t="s">
        <v>3</v>
      </c>
    </row>
    <row r="297" spans="1:9">
      <c r="A297" s="1" t="s">
        <v>813</v>
      </c>
      <c r="B297" s="2">
        <v>43301</v>
      </c>
      <c r="C297" s="1">
        <v>5</v>
      </c>
      <c r="D297" s="1">
        <v>53</v>
      </c>
      <c r="E297" s="1">
        <v>-10383605</v>
      </c>
      <c r="F297" s="1">
        <v>5611776</v>
      </c>
      <c r="G297" s="1">
        <v>7</v>
      </c>
      <c r="H297" s="1">
        <v>4</v>
      </c>
      <c r="I297" s="1" t="s">
        <v>3</v>
      </c>
    </row>
    <row r="298" spans="1:9">
      <c r="A298" s="1" t="s">
        <v>904</v>
      </c>
      <c r="B298" s="2">
        <v>43301</v>
      </c>
      <c r="C298" s="1">
        <v>1</v>
      </c>
      <c r="D298" s="1">
        <v>86</v>
      </c>
      <c r="E298" s="1">
        <v>-10383213</v>
      </c>
      <c r="F298" s="1">
        <v>5619053</v>
      </c>
      <c r="G298" s="1">
        <v>7</v>
      </c>
      <c r="H298" s="1">
        <v>4</v>
      </c>
      <c r="I298" s="1" t="s">
        <v>3</v>
      </c>
    </row>
    <row r="299" spans="1:9">
      <c r="A299" s="1" t="s">
        <v>905</v>
      </c>
      <c r="B299" s="2">
        <v>43301</v>
      </c>
      <c r="C299" s="1">
        <v>3</v>
      </c>
      <c r="D299" s="1">
        <v>92</v>
      </c>
      <c r="E299" s="1">
        <v>-10380809</v>
      </c>
      <c r="F299" s="1">
        <v>5614808</v>
      </c>
      <c r="G299" s="1">
        <v>7</v>
      </c>
      <c r="H299" s="1">
        <v>4</v>
      </c>
      <c r="I299" s="1" t="s">
        <v>3</v>
      </c>
    </row>
    <row r="300" spans="1:9">
      <c r="A300" s="1" t="s">
        <v>338</v>
      </c>
      <c r="B300" s="2">
        <v>43302</v>
      </c>
      <c r="C300" s="1">
        <v>5</v>
      </c>
      <c r="D300" s="1">
        <v>72</v>
      </c>
      <c r="E300" s="1">
        <v>-10388446</v>
      </c>
      <c r="F300" s="1">
        <v>5606692</v>
      </c>
      <c r="G300" s="1">
        <v>7</v>
      </c>
      <c r="H300" s="1">
        <v>4</v>
      </c>
      <c r="I300" s="1" t="s">
        <v>3</v>
      </c>
    </row>
    <row r="301" spans="1:9">
      <c r="A301" s="1" t="s">
        <v>338</v>
      </c>
      <c r="B301" s="2">
        <v>43302</v>
      </c>
      <c r="C301" s="1">
        <v>5</v>
      </c>
      <c r="D301" s="1">
        <v>72</v>
      </c>
      <c r="E301" s="1">
        <v>-10388446</v>
      </c>
      <c r="F301" s="1">
        <v>5606692</v>
      </c>
      <c r="G301" s="1">
        <v>7</v>
      </c>
      <c r="H301" s="1">
        <v>4</v>
      </c>
      <c r="I301" s="1" t="s">
        <v>3</v>
      </c>
    </row>
    <row r="302" spans="1:9">
      <c r="A302" s="1" t="s">
        <v>451</v>
      </c>
      <c r="B302" s="2">
        <v>43302</v>
      </c>
      <c r="C302" s="1">
        <v>1</v>
      </c>
      <c r="D302" s="1">
        <v>87</v>
      </c>
      <c r="E302" s="1">
        <v>-10383242</v>
      </c>
      <c r="F302" s="1">
        <v>5617043</v>
      </c>
      <c r="G302" s="1">
        <v>7</v>
      </c>
      <c r="H302" s="1">
        <v>4</v>
      </c>
      <c r="I302" s="1" t="s">
        <v>3</v>
      </c>
    </row>
    <row r="303" spans="1:9">
      <c r="A303" s="1" t="s">
        <v>452</v>
      </c>
      <c r="B303" s="2">
        <v>43302</v>
      </c>
      <c r="C303" s="1">
        <v>3</v>
      </c>
      <c r="D303" s="1">
        <v>63</v>
      </c>
      <c r="E303" s="1">
        <v>-10377860</v>
      </c>
      <c r="F303" s="1">
        <v>5611314</v>
      </c>
      <c r="G303" s="1">
        <v>7</v>
      </c>
      <c r="H303" s="1">
        <v>4</v>
      </c>
      <c r="I303" s="1" t="s">
        <v>3</v>
      </c>
    </row>
    <row r="304" spans="1:9">
      <c r="A304" s="1" t="s">
        <v>453</v>
      </c>
      <c r="B304" s="2">
        <v>43302</v>
      </c>
      <c r="C304" s="1">
        <v>1</v>
      </c>
      <c r="D304" s="1">
        <v>33</v>
      </c>
      <c r="E304" s="1">
        <v>-10382161</v>
      </c>
      <c r="F304" s="1">
        <v>5616751</v>
      </c>
      <c r="G304" s="1">
        <v>7</v>
      </c>
      <c r="H304" s="1">
        <v>4</v>
      </c>
      <c r="I304" s="1" t="s">
        <v>3</v>
      </c>
    </row>
    <row r="305" spans="1:9">
      <c r="A305" s="1" t="s">
        <v>562</v>
      </c>
      <c r="B305" s="2">
        <v>43302</v>
      </c>
      <c r="C305" s="1">
        <v>1</v>
      </c>
      <c r="D305" s="1">
        <v>87</v>
      </c>
      <c r="E305" s="1">
        <v>-10383480</v>
      </c>
      <c r="F305" s="1">
        <v>5617122</v>
      </c>
      <c r="G305" s="1">
        <v>7</v>
      </c>
      <c r="H305" s="1">
        <v>4</v>
      </c>
      <c r="I305" s="1" t="s">
        <v>3</v>
      </c>
    </row>
    <row r="306" spans="1:9">
      <c r="A306" s="1" t="s">
        <v>563</v>
      </c>
      <c r="B306" s="2">
        <v>43302</v>
      </c>
      <c r="C306" s="1">
        <v>5</v>
      </c>
      <c r="D306" s="1">
        <v>69</v>
      </c>
      <c r="E306" s="1">
        <v>-10389166</v>
      </c>
      <c r="F306" s="1">
        <v>5609048</v>
      </c>
      <c r="G306" s="1">
        <v>7</v>
      </c>
      <c r="H306" s="1">
        <v>4</v>
      </c>
      <c r="I306" s="1" t="s">
        <v>3</v>
      </c>
    </row>
    <row r="307" spans="1:9">
      <c r="A307" s="1" t="s">
        <v>601</v>
      </c>
      <c r="B307" s="2">
        <v>43302</v>
      </c>
      <c r="C307" s="1">
        <v>3</v>
      </c>
      <c r="D307" s="1">
        <v>89</v>
      </c>
      <c r="E307" s="1">
        <v>-10381344</v>
      </c>
      <c r="F307" s="1">
        <v>5615982</v>
      </c>
      <c r="G307" s="1">
        <v>7</v>
      </c>
      <c r="H307" s="1">
        <v>4</v>
      </c>
      <c r="I307" s="1" t="s">
        <v>3</v>
      </c>
    </row>
    <row r="308" spans="1:9">
      <c r="A308" s="1" t="s">
        <v>602</v>
      </c>
      <c r="B308" s="2">
        <v>43302</v>
      </c>
      <c r="C308" s="1">
        <v>5</v>
      </c>
      <c r="D308" s="1">
        <v>69</v>
      </c>
      <c r="E308" s="1">
        <v>-10388536</v>
      </c>
      <c r="F308" s="1">
        <v>5610127</v>
      </c>
      <c r="G308" s="1">
        <v>7</v>
      </c>
      <c r="H308" s="1">
        <v>4</v>
      </c>
      <c r="I308" s="1" t="s">
        <v>3</v>
      </c>
    </row>
    <row r="309" spans="1:9">
      <c r="A309" s="1" t="s">
        <v>602</v>
      </c>
      <c r="B309" s="2">
        <v>43302</v>
      </c>
      <c r="C309" s="1">
        <v>5</v>
      </c>
      <c r="D309" s="1">
        <v>69</v>
      </c>
      <c r="E309" s="1">
        <v>-10388536</v>
      </c>
      <c r="F309" s="1">
        <v>5610127</v>
      </c>
      <c r="G309" s="1">
        <v>7</v>
      </c>
      <c r="H309" s="1">
        <v>4</v>
      </c>
      <c r="I309" s="1" t="s">
        <v>3</v>
      </c>
    </row>
    <row r="310" spans="1:9">
      <c r="A310" s="1" t="s">
        <v>748</v>
      </c>
      <c r="B310" s="2">
        <v>43302</v>
      </c>
      <c r="C310" s="1">
        <v>2</v>
      </c>
      <c r="D310" s="1">
        <v>39</v>
      </c>
      <c r="E310" s="1">
        <v>-10376020</v>
      </c>
      <c r="F310" s="1">
        <v>5615598</v>
      </c>
      <c r="G310" s="1">
        <v>7</v>
      </c>
      <c r="H310" s="1">
        <v>4</v>
      </c>
      <c r="I310" s="2">
        <v>43402</v>
      </c>
    </row>
    <row r="311" spans="1:9">
      <c r="A311" s="1" t="s">
        <v>814</v>
      </c>
      <c r="B311" s="2">
        <v>43302</v>
      </c>
      <c r="C311" s="1">
        <v>5</v>
      </c>
      <c r="D311" s="1">
        <v>69</v>
      </c>
      <c r="E311" s="1">
        <v>-10388817</v>
      </c>
      <c r="F311" s="1">
        <v>5610144</v>
      </c>
      <c r="G311" s="1">
        <v>7</v>
      </c>
      <c r="H311" s="1">
        <v>4</v>
      </c>
      <c r="I311" s="1" t="s">
        <v>3</v>
      </c>
    </row>
    <row r="312" spans="1:9">
      <c r="A312" s="1" t="s">
        <v>814</v>
      </c>
      <c r="B312" s="2">
        <v>43302</v>
      </c>
      <c r="C312" s="1">
        <v>5</v>
      </c>
      <c r="D312" s="1">
        <v>69</v>
      </c>
      <c r="E312" s="1">
        <v>-10388817</v>
      </c>
      <c r="F312" s="1">
        <v>5610144</v>
      </c>
      <c r="G312" s="1">
        <v>7</v>
      </c>
      <c r="H312" s="1">
        <v>4</v>
      </c>
      <c r="I312" s="1" t="s">
        <v>3</v>
      </c>
    </row>
    <row r="313" spans="1:9">
      <c r="A313" s="1" t="s">
        <v>815</v>
      </c>
      <c r="B313" s="2">
        <v>43302</v>
      </c>
      <c r="C313" s="1">
        <v>5</v>
      </c>
      <c r="D313" s="1">
        <v>46</v>
      </c>
      <c r="E313" s="1">
        <v>-10386020</v>
      </c>
      <c r="F313" s="1">
        <v>5613079</v>
      </c>
      <c r="G313" s="1">
        <v>7</v>
      </c>
      <c r="H313" s="1">
        <v>4</v>
      </c>
      <c r="I313" s="1" t="s">
        <v>3</v>
      </c>
    </row>
    <row r="314" spans="1:9">
      <c r="A314" s="1" t="s">
        <v>816</v>
      </c>
      <c r="B314" s="2">
        <v>43302</v>
      </c>
      <c r="C314" s="1">
        <v>5</v>
      </c>
      <c r="D314" s="1">
        <v>47</v>
      </c>
      <c r="E314" s="1">
        <v>-10384897</v>
      </c>
      <c r="F314" s="1">
        <v>5613280</v>
      </c>
      <c r="G314" s="1">
        <v>7</v>
      </c>
      <c r="H314" s="1">
        <v>4</v>
      </c>
      <c r="I314" s="1" t="s">
        <v>3</v>
      </c>
    </row>
    <row r="315" spans="1:9">
      <c r="A315" s="1" t="s">
        <v>860</v>
      </c>
      <c r="B315" s="2">
        <v>43302</v>
      </c>
      <c r="C315" s="1">
        <v>3</v>
      </c>
      <c r="D315" s="1">
        <v>62</v>
      </c>
      <c r="E315" s="1">
        <v>-10375726</v>
      </c>
      <c r="F315" s="1">
        <v>5613220</v>
      </c>
      <c r="G315" s="1">
        <v>7</v>
      </c>
      <c r="H315" s="1">
        <v>4</v>
      </c>
      <c r="I315" s="1" t="s">
        <v>3</v>
      </c>
    </row>
    <row r="316" spans="1:9">
      <c r="A316" s="1" t="s">
        <v>454</v>
      </c>
      <c r="B316" s="2">
        <v>43303</v>
      </c>
      <c r="C316" s="1">
        <v>3</v>
      </c>
      <c r="D316" s="1">
        <v>60</v>
      </c>
      <c r="E316" s="1">
        <v>-10379584</v>
      </c>
      <c r="F316" s="1">
        <v>5615485</v>
      </c>
      <c r="G316" s="1">
        <v>7</v>
      </c>
      <c r="H316" s="1">
        <v>4</v>
      </c>
      <c r="I316" s="1" t="s">
        <v>3</v>
      </c>
    </row>
    <row r="317" spans="1:9">
      <c r="A317" s="1" t="s">
        <v>564</v>
      </c>
      <c r="B317" s="2">
        <v>43303</v>
      </c>
      <c r="C317" s="1">
        <v>1</v>
      </c>
      <c r="D317" s="1">
        <v>87</v>
      </c>
      <c r="E317" s="1">
        <v>-10383450</v>
      </c>
      <c r="F317" s="1">
        <v>5618296</v>
      </c>
      <c r="G317" s="1">
        <v>7</v>
      </c>
      <c r="H317" s="1">
        <v>4</v>
      </c>
      <c r="I317" s="1" t="s">
        <v>3</v>
      </c>
    </row>
    <row r="318" spans="1:9">
      <c r="A318" s="1" t="s">
        <v>603</v>
      </c>
      <c r="B318" s="2">
        <v>43303</v>
      </c>
      <c r="C318" s="1">
        <v>3</v>
      </c>
      <c r="D318" s="1">
        <v>60</v>
      </c>
      <c r="E318" s="1">
        <v>-10377692</v>
      </c>
      <c r="F318" s="1">
        <v>5614706</v>
      </c>
      <c r="G318" s="1">
        <v>7</v>
      </c>
      <c r="H318" s="1">
        <v>4</v>
      </c>
      <c r="I318" s="1" t="s">
        <v>3</v>
      </c>
    </row>
    <row r="319" spans="1:9">
      <c r="A319" s="1" t="s">
        <v>604</v>
      </c>
      <c r="B319" s="2">
        <v>43303</v>
      </c>
      <c r="C319" s="1">
        <v>4</v>
      </c>
      <c r="D319" s="1">
        <v>28</v>
      </c>
      <c r="E319" s="1">
        <v>-10386430</v>
      </c>
      <c r="F319" s="1">
        <v>5618743</v>
      </c>
      <c r="G319" s="1">
        <v>7</v>
      </c>
      <c r="H319" s="1">
        <v>4</v>
      </c>
      <c r="I319" s="1" t="s">
        <v>3</v>
      </c>
    </row>
    <row r="320" spans="1:9">
      <c r="A320" s="1" t="s">
        <v>674</v>
      </c>
      <c r="B320" s="2">
        <v>43303</v>
      </c>
      <c r="C320" s="1">
        <v>5</v>
      </c>
      <c r="D320" s="1">
        <v>51</v>
      </c>
      <c r="E320" s="1">
        <v>-10384727</v>
      </c>
      <c r="F320" s="1">
        <v>5615468</v>
      </c>
      <c r="G320" s="1">
        <v>7</v>
      </c>
      <c r="H320" s="1">
        <v>4</v>
      </c>
      <c r="I320" s="1" t="s">
        <v>3</v>
      </c>
    </row>
    <row r="321" spans="1:9">
      <c r="A321" s="1" t="s">
        <v>749</v>
      </c>
      <c r="B321" s="2">
        <v>43303</v>
      </c>
      <c r="C321" s="1">
        <v>2</v>
      </c>
      <c r="D321" s="1">
        <v>35</v>
      </c>
      <c r="E321" s="1">
        <v>-10379348</v>
      </c>
      <c r="F321" s="1">
        <v>5618730</v>
      </c>
      <c r="G321" s="1">
        <v>7</v>
      </c>
      <c r="H321" s="1">
        <v>4</v>
      </c>
      <c r="I321" s="1" t="s">
        <v>3</v>
      </c>
    </row>
    <row r="322" spans="1:9">
      <c r="A322" s="1" t="s">
        <v>906</v>
      </c>
      <c r="B322" s="2">
        <v>43303</v>
      </c>
      <c r="C322" s="1">
        <v>5</v>
      </c>
      <c r="D322" s="1">
        <v>51</v>
      </c>
      <c r="E322" s="1">
        <v>-10383896</v>
      </c>
      <c r="F322" s="1">
        <v>5614023</v>
      </c>
      <c r="G322" s="1">
        <v>7</v>
      </c>
      <c r="H322" s="1">
        <v>4</v>
      </c>
      <c r="I322" s="1" t="s">
        <v>3</v>
      </c>
    </row>
    <row r="323" spans="1:9">
      <c r="A323" s="1" t="s">
        <v>69</v>
      </c>
      <c r="B323" s="2">
        <v>43304</v>
      </c>
      <c r="C323" s="1">
        <v>5</v>
      </c>
      <c r="D323" s="1">
        <v>45</v>
      </c>
      <c r="E323" s="1">
        <v>-10385064</v>
      </c>
      <c r="F323" s="1">
        <v>5614778</v>
      </c>
      <c r="G323" s="1">
        <v>7</v>
      </c>
      <c r="H323" s="1">
        <v>4</v>
      </c>
      <c r="I323" s="1" t="s">
        <v>3</v>
      </c>
    </row>
    <row r="324" spans="1:9">
      <c r="A324" s="1" t="s">
        <v>134</v>
      </c>
      <c r="B324" s="2">
        <v>43304</v>
      </c>
      <c r="C324" s="1">
        <v>2</v>
      </c>
      <c r="D324" s="1">
        <v>37</v>
      </c>
      <c r="E324" s="1">
        <v>-10377472</v>
      </c>
      <c r="F324" s="1">
        <v>5620126</v>
      </c>
      <c r="G324" s="1">
        <v>7</v>
      </c>
      <c r="H324" s="1">
        <v>4</v>
      </c>
      <c r="I324" s="1" t="s">
        <v>3</v>
      </c>
    </row>
    <row r="325" spans="1:9">
      <c r="A325" s="1" t="s">
        <v>493</v>
      </c>
      <c r="B325" s="2">
        <v>43304</v>
      </c>
      <c r="C325" s="1">
        <v>3</v>
      </c>
      <c r="D325" s="1">
        <v>91</v>
      </c>
      <c r="E325" s="1">
        <v>-10381739</v>
      </c>
      <c r="F325" s="1">
        <v>5613544</v>
      </c>
      <c r="G325" s="1">
        <v>7</v>
      </c>
      <c r="H325" s="1">
        <v>4</v>
      </c>
      <c r="I325" s="1" t="s">
        <v>3</v>
      </c>
    </row>
    <row r="326" spans="1:9">
      <c r="A326" s="1" t="s">
        <v>675</v>
      </c>
      <c r="B326" s="2">
        <v>43304</v>
      </c>
      <c r="C326" s="1">
        <v>5</v>
      </c>
      <c r="D326" s="1">
        <v>72</v>
      </c>
      <c r="E326" s="1">
        <v>-10387645</v>
      </c>
      <c r="F326" s="1">
        <v>5607128</v>
      </c>
      <c r="G326" s="1">
        <v>7</v>
      </c>
      <c r="H326" s="1">
        <v>4</v>
      </c>
      <c r="I326" s="1" t="s">
        <v>3</v>
      </c>
    </row>
    <row r="327" spans="1:9">
      <c r="A327" s="1" t="s">
        <v>675</v>
      </c>
      <c r="B327" s="2">
        <v>43304</v>
      </c>
      <c r="C327" s="1">
        <v>5</v>
      </c>
      <c r="D327" s="1">
        <v>72</v>
      </c>
      <c r="E327" s="1">
        <v>-10387645</v>
      </c>
      <c r="F327" s="1">
        <v>5607128</v>
      </c>
      <c r="G327" s="1">
        <v>7</v>
      </c>
      <c r="H327" s="1">
        <v>4</v>
      </c>
      <c r="I327" s="1" t="s">
        <v>3</v>
      </c>
    </row>
    <row r="328" spans="1:9">
      <c r="A328" s="1" t="s">
        <v>675</v>
      </c>
      <c r="B328" s="2">
        <v>43304</v>
      </c>
      <c r="C328" s="1">
        <v>5</v>
      </c>
      <c r="D328" s="1">
        <v>72</v>
      </c>
      <c r="E328" s="1">
        <v>-10387645</v>
      </c>
      <c r="F328" s="1">
        <v>5607128</v>
      </c>
      <c r="G328" s="1">
        <v>7</v>
      </c>
      <c r="H328" s="1">
        <v>4</v>
      </c>
      <c r="I328" s="1" t="s">
        <v>3</v>
      </c>
    </row>
    <row r="329" spans="1:9">
      <c r="A329" s="1" t="s">
        <v>676</v>
      </c>
      <c r="B329" s="2">
        <v>43304</v>
      </c>
      <c r="C329" s="1">
        <v>3</v>
      </c>
      <c r="D329" s="1">
        <v>81</v>
      </c>
      <c r="E329" s="1">
        <v>-10377416</v>
      </c>
      <c r="F329" s="1">
        <v>5607692</v>
      </c>
      <c r="G329" s="1">
        <v>7</v>
      </c>
      <c r="H329" s="1">
        <v>4</v>
      </c>
      <c r="I329" s="1" t="s">
        <v>3</v>
      </c>
    </row>
    <row r="330" spans="1:9">
      <c r="A330" s="1" t="s">
        <v>9</v>
      </c>
      <c r="B330" s="2">
        <v>43305</v>
      </c>
      <c r="C330" s="1">
        <v>5</v>
      </c>
      <c r="D330" s="1">
        <v>70</v>
      </c>
      <c r="E330" s="1">
        <v>-10384844</v>
      </c>
      <c r="F330" s="1">
        <v>5611508</v>
      </c>
      <c r="G330" s="1">
        <v>7</v>
      </c>
      <c r="H330" s="1">
        <v>4</v>
      </c>
      <c r="I330" s="1" t="s">
        <v>3</v>
      </c>
    </row>
    <row r="331" spans="1:9">
      <c r="A331" s="1" t="s">
        <v>70</v>
      </c>
      <c r="B331" s="2">
        <v>43305</v>
      </c>
      <c r="C331" s="1">
        <v>3</v>
      </c>
      <c r="D331" s="1">
        <v>89</v>
      </c>
      <c r="E331" s="1">
        <v>-10381192</v>
      </c>
      <c r="F331" s="1">
        <v>5615695</v>
      </c>
      <c r="G331" s="1">
        <v>7</v>
      </c>
      <c r="H331" s="1">
        <v>4</v>
      </c>
      <c r="I331" s="1" t="s">
        <v>3</v>
      </c>
    </row>
    <row r="332" spans="1:9">
      <c r="A332" s="1" t="s">
        <v>71</v>
      </c>
      <c r="B332" s="2">
        <v>43305</v>
      </c>
      <c r="C332" s="1">
        <v>1</v>
      </c>
      <c r="D332" s="1">
        <v>87</v>
      </c>
      <c r="E332" s="1">
        <v>-10383285</v>
      </c>
      <c r="F332" s="1">
        <v>5617269</v>
      </c>
      <c r="G332" s="1">
        <v>7</v>
      </c>
      <c r="H332" s="1">
        <v>4</v>
      </c>
      <c r="I332" s="1" t="s">
        <v>3</v>
      </c>
    </row>
    <row r="333" spans="1:9">
      <c r="A333" s="1" t="s">
        <v>72</v>
      </c>
      <c r="B333" s="2">
        <v>43305</v>
      </c>
      <c r="C333" s="1">
        <v>3</v>
      </c>
      <c r="D333" s="1">
        <v>55</v>
      </c>
      <c r="E333" s="1">
        <v>-10381313</v>
      </c>
      <c r="F333" s="1">
        <v>5612117</v>
      </c>
      <c r="G333" s="1">
        <v>7</v>
      </c>
      <c r="H333" s="1">
        <v>4</v>
      </c>
      <c r="I333" s="1" t="s">
        <v>3</v>
      </c>
    </row>
    <row r="334" spans="1:9">
      <c r="A334" s="1" t="s">
        <v>254</v>
      </c>
      <c r="B334" s="2">
        <v>43305</v>
      </c>
      <c r="C334" s="1">
        <v>3</v>
      </c>
      <c r="D334" s="1">
        <v>60</v>
      </c>
      <c r="E334" s="1">
        <v>-10379133</v>
      </c>
      <c r="F334" s="1">
        <v>5615518</v>
      </c>
      <c r="G334" s="1">
        <v>7</v>
      </c>
      <c r="H334" s="1">
        <v>4</v>
      </c>
      <c r="I334" s="1" t="s">
        <v>3</v>
      </c>
    </row>
    <row r="335" spans="1:9">
      <c r="A335" s="1" t="s">
        <v>254</v>
      </c>
      <c r="B335" s="2">
        <v>43305</v>
      </c>
      <c r="C335" s="1">
        <v>3</v>
      </c>
      <c r="D335" s="1">
        <v>60</v>
      </c>
      <c r="E335" s="1">
        <v>-10379133</v>
      </c>
      <c r="F335" s="1">
        <v>5615518</v>
      </c>
      <c r="G335" s="1">
        <v>7</v>
      </c>
      <c r="H335" s="1">
        <v>4</v>
      </c>
      <c r="I335" s="1" t="s">
        <v>3</v>
      </c>
    </row>
    <row r="336" spans="1:9">
      <c r="A336" s="1" t="s">
        <v>254</v>
      </c>
      <c r="B336" s="2">
        <v>43305</v>
      </c>
      <c r="C336" s="1">
        <v>3</v>
      </c>
      <c r="D336" s="1">
        <v>60</v>
      </c>
      <c r="E336" s="1">
        <v>-10379133</v>
      </c>
      <c r="F336" s="1">
        <v>5615518</v>
      </c>
      <c r="G336" s="1">
        <v>7</v>
      </c>
      <c r="H336" s="1">
        <v>4</v>
      </c>
      <c r="I336" s="1" t="s">
        <v>3</v>
      </c>
    </row>
    <row r="337" spans="1:9">
      <c r="A337" s="1" t="s">
        <v>367</v>
      </c>
      <c r="B337" s="2">
        <v>43305</v>
      </c>
      <c r="C337" s="1">
        <v>5</v>
      </c>
      <c r="D337" s="1">
        <v>51</v>
      </c>
      <c r="E337" s="1">
        <v>-10383633</v>
      </c>
      <c r="F337" s="1">
        <v>5613542</v>
      </c>
      <c r="G337" s="1">
        <v>7</v>
      </c>
      <c r="H337" s="1">
        <v>4</v>
      </c>
      <c r="I337" s="2">
        <v>43305</v>
      </c>
    </row>
    <row r="338" spans="1:9">
      <c r="A338" s="1" t="s">
        <v>494</v>
      </c>
      <c r="B338" s="2">
        <v>43305</v>
      </c>
      <c r="C338" s="1">
        <v>3</v>
      </c>
      <c r="D338" s="1">
        <v>64</v>
      </c>
      <c r="E338" s="1">
        <v>-10376402</v>
      </c>
      <c r="F338" s="1">
        <v>5610289</v>
      </c>
      <c r="G338" s="1">
        <v>7</v>
      </c>
      <c r="H338" s="1">
        <v>4</v>
      </c>
      <c r="I338" s="1" t="s">
        <v>3</v>
      </c>
    </row>
    <row r="339" spans="1:9">
      <c r="A339" s="1" t="s">
        <v>677</v>
      </c>
      <c r="B339" s="2">
        <v>43305</v>
      </c>
      <c r="C339" s="1">
        <v>1</v>
      </c>
      <c r="D339" s="1">
        <v>87</v>
      </c>
      <c r="E339" s="1">
        <v>-10382813</v>
      </c>
      <c r="F339" s="1">
        <v>5618598</v>
      </c>
      <c r="G339" s="1">
        <v>7</v>
      </c>
      <c r="H339" s="1">
        <v>4</v>
      </c>
      <c r="I339" s="1" t="s">
        <v>3</v>
      </c>
    </row>
    <row r="340" spans="1:9">
      <c r="A340" s="1" t="s">
        <v>255</v>
      </c>
      <c r="B340" s="2">
        <v>43306</v>
      </c>
      <c r="C340" s="1">
        <v>1</v>
      </c>
      <c r="D340" s="1">
        <v>38</v>
      </c>
      <c r="E340" s="1">
        <v>-10380145</v>
      </c>
      <c r="F340" s="1">
        <v>5617246</v>
      </c>
      <c r="G340" s="1">
        <v>7</v>
      </c>
      <c r="H340" s="1">
        <v>4</v>
      </c>
      <c r="I340" s="1" t="s">
        <v>3</v>
      </c>
    </row>
    <row r="341" spans="1:9">
      <c r="A341" s="1" t="s">
        <v>256</v>
      </c>
      <c r="B341" s="2">
        <v>43306</v>
      </c>
      <c r="C341" s="1">
        <v>2</v>
      </c>
      <c r="D341" s="1">
        <v>39</v>
      </c>
      <c r="E341" s="1">
        <v>-10377412</v>
      </c>
      <c r="F341" s="1">
        <v>5617061</v>
      </c>
      <c r="G341" s="1">
        <v>7</v>
      </c>
      <c r="H341" s="1">
        <v>4</v>
      </c>
      <c r="I341" s="1" t="s">
        <v>3</v>
      </c>
    </row>
    <row r="342" spans="1:9">
      <c r="A342" s="1" t="s">
        <v>325</v>
      </c>
      <c r="B342" s="2">
        <v>43306</v>
      </c>
      <c r="C342" s="1">
        <v>5</v>
      </c>
      <c r="D342" s="1">
        <v>51</v>
      </c>
      <c r="E342" s="1">
        <v>-10383400</v>
      </c>
      <c r="F342" s="1">
        <v>5614935</v>
      </c>
      <c r="G342" s="1">
        <v>7</v>
      </c>
      <c r="H342" s="1">
        <v>4</v>
      </c>
      <c r="I342" s="1" t="s">
        <v>3</v>
      </c>
    </row>
    <row r="343" spans="1:9">
      <c r="A343" s="1" t="s">
        <v>368</v>
      </c>
      <c r="B343" s="2">
        <v>43306</v>
      </c>
      <c r="C343" s="1">
        <v>3</v>
      </c>
      <c r="D343" s="1">
        <v>61</v>
      </c>
      <c r="E343" s="1">
        <v>-10379013</v>
      </c>
      <c r="F343" s="1">
        <v>5613549</v>
      </c>
      <c r="G343" s="1">
        <v>7</v>
      </c>
      <c r="H343" s="1">
        <v>4</v>
      </c>
      <c r="I343" s="1" t="s">
        <v>3</v>
      </c>
    </row>
    <row r="344" spans="1:9">
      <c r="A344" s="1" t="s">
        <v>369</v>
      </c>
      <c r="B344" s="2">
        <v>43306</v>
      </c>
      <c r="C344" s="1">
        <v>3</v>
      </c>
      <c r="D344" s="1">
        <v>89</v>
      </c>
      <c r="E344" s="1">
        <v>-10380971</v>
      </c>
      <c r="F344" s="1">
        <v>5615610</v>
      </c>
      <c r="G344" s="1">
        <v>7</v>
      </c>
      <c r="H344" s="1">
        <v>4</v>
      </c>
      <c r="I344" s="1" t="s">
        <v>3</v>
      </c>
    </row>
    <row r="345" spans="1:9">
      <c r="A345" s="1" t="s">
        <v>370</v>
      </c>
      <c r="B345" s="2">
        <v>43306</v>
      </c>
      <c r="C345" s="1">
        <v>3</v>
      </c>
      <c r="D345" s="1">
        <v>55</v>
      </c>
      <c r="E345" s="1">
        <v>-10381761</v>
      </c>
      <c r="F345" s="1">
        <v>5612250</v>
      </c>
      <c r="G345" s="1">
        <v>7</v>
      </c>
      <c r="H345" s="1">
        <v>4</v>
      </c>
      <c r="I345" s="1" t="s">
        <v>3</v>
      </c>
    </row>
    <row r="346" spans="1:9">
      <c r="A346" s="1" t="s">
        <v>495</v>
      </c>
      <c r="B346" s="2">
        <v>43306</v>
      </c>
      <c r="C346" s="1">
        <v>1</v>
      </c>
      <c r="D346" s="1">
        <v>87</v>
      </c>
      <c r="E346" s="1">
        <v>-10383285</v>
      </c>
      <c r="F346" s="1">
        <v>5617269</v>
      </c>
      <c r="G346" s="1">
        <v>7</v>
      </c>
      <c r="H346" s="1">
        <v>4</v>
      </c>
      <c r="I346" s="1" t="s">
        <v>3</v>
      </c>
    </row>
    <row r="347" spans="1:9">
      <c r="A347" s="1" t="s">
        <v>678</v>
      </c>
      <c r="B347" s="2">
        <v>43306</v>
      </c>
      <c r="C347" s="1">
        <v>5</v>
      </c>
      <c r="D347" s="1">
        <v>45</v>
      </c>
      <c r="E347" s="1">
        <v>-10385700</v>
      </c>
      <c r="F347" s="1">
        <v>5613773</v>
      </c>
      <c r="G347" s="1">
        <v>7</v>
      </c>
      <c r="H347" s="1">
        <v>4</v>
      </c>
      <c r="I347" s="1" t="s">
        <v>3</v>
      </c>
    </row>
    <row r="348" spans="1:9">
      <c r="A348" s="1" t="s">
        <v>135</v>
      </c>
      <c r="B348" s="2">
        <v>43307</v>
      </c>
      <c r="C348" s="1">
        <v>3</v>
      </c>
      <c r="D348" s="1">
        <v>59</v>
      </c>
      <c r="E348" s="1">
        <v>-10377986</v>
      </c>
      <c r="F348" s="1">
        <v>5610302</v>
      </c>
      <c r="G348" s="1">
        <v>7</v>
      </c>
      <c r="H348" s="1">
        <v>4</v>
      </c>
      <c r="I348" s="1" t="s">
        <v>3</v>
      </c>
    </row>
    <row r="349" spans="1:9">
      <c r="A349" s="1" t="s">
        <v>257</v>
      </c>
      <c r="B349" s="2">
        <v>43307</v>
      </c>
      <c r="C349" s="1">
        <v>5</v>
      </c>
      <c r="D349" s="1">
        <v>70</v>
      </c>
      <c r="E349" s="1">
        <v>-10385829</v>
      </c>
      <c r="F349" s="1">
        <v>5610230</v>
      </c>
      <c r="G349" s="1">
        <v>7</v>
      </c>
      <c r="H349" s="1">
        <v>4</v>
      </c>
      <c r="I349" s="1" t="s">
        <v>3</v>
      </c>
    </row>
    <row r="350" spans="1:9">
      <c r="A350" s="1" t="s">
        <v>258</v>
      </c>
      <c r="B350" s="2">
        <v>43307</v>
      </c>
      <c r="C350" s="1">
        <v>3</v>
      </c>
      <c r="D350" s="1">
        <v>60</v>
      </c>
      <c r="E350" s="1">
        <v>-10380337</v>
      </c>
      <c r="F350" s="1">
        <v>5615640</v>
      </c>
      <c r="G350" s="1">
        <v>7</v>
      </c>
      <c r="H350" s="1">
        <v>4</v>
      </c>
      <c r="I350" s="1" t="s">
        <v>3</v>
      </c>
    </row>
    <row r="351" spans="1:9">
      <c r="A351" s="1" t="s">
        <v>259</v>
      </c>
      <c r="B351" s="2">
        <v>43307</v>
      </c>
      <c r="C351" s="1">
        <v>3</v>
      </c>
      <c r="D351" s="1">
        <v>92</v>
      </c>
      <c r="E351" s="1">
        <v>-10380773</v>
      </c>
      <c r="F351" s="1">
        <v>5613879</v>
      </c>
      <c r="G351" s="1">
        <v>7</v>
      </c>
      <c r="H351" s="1">
        <v>4</v>
      </c>
      <c r="I351" s="1" t="s">
        <v>3</v>
      </c>
    </row>
    <row r="352" spans="1:9">
      <c r="A352" s="1" t="s">
        <v>523</v>
      </c>
      <c r="B352" s="2">
        <v>43307</v>
      </c>
      <c r="C352" s="1">
        <v>2</v>
      </c>
      <c r="D352" s="1">
        <v>17</v>
      </c>
      <c r="E352" s="1">
        <v>-10381532</v>
      </c>
      <c r="F352" s="1">
        <v>5622004</v>
      </c>
      <c r="G352" s="1">
        <v>7</v>
      </c>
      <c r="H352" s="1">
        <v>4</v>
      </c>
      <c r="I352" s="1" t="s">
        <v>3</v>
      </c>
    </row>
    <row r="353" spans="1:9">
      <c r="A353" s="1" t="s">
        <v>679</v>
      </c>
      <c r="B353" s="2">
        <v>43307</v>
      </c>
      <c r="C353" s="1">
        <v>3</v>
      </c>
      <c r="D353" s="1">
        <v>89</v>
      </c>
      <c r="E353" s="1">
        <v>-10382018</v>
      </c>
      <c r="F353" s="1">
        <v>5615846</v>
      </c>
      <c r="G353" s="1">
        <v>7</v>
      </c>
      <c r="H353" s="1">
        <v>4</v>
      </c>
      <c r="I353" s="1" t="s">
        <v>3</v>
      </c>
    </row>
    <row r="354" spans="1:9">
      <c r="A354" s="1" t="s">
        <v>10</v>
      </c>
      <c r="B354" s="2">
        <v>43308</v>
      </c>
      <c r="C354" s="1">
        <v>2</v>
      </c>
      <c r="D354" s="1">
        <v>39</v>
      </c>
      <c r="E354" s="1">
        <v>-10376697</v>
      </c>
      <c r="F354" s="1">
        <v>5616849</v>
      </c>
      <c r="G354" s="1">
        <v>7</v>
      </c>
      <c r="H354" s="1">
        <v>4</v>
      </c>
      <c r="I354" s="1" t="s">
        <v>3</v>
      </c>
    </row>
    <row r="355" spans="1:9">
      <c r="A355" s="1" t="s">
        <v>11</v>
      </c>
      <c r="B355" s="2">
        <v>43308</v>
      </c>
      <c r="C355" s="1">
        <v>5</v>
      </c>
      <c r="D355" s="1">
        <v>46</v>
      </c>
      <c r="E355" s="1">
        <v>-10386386</v>
      </c>
      <c r="F355" s="1">
        <v>5612853</v>
      </c>
      <c r="G355" s="1">
        <v>7</v>
      </c>
      <c r="H355" s="1">
        <v>4</v>
      </c>
      <c r="I355" s="1" t="s">
        <v>3</v>
      </c>
    </row>
    <row r="356" spans="1:9">
      <c r="A356" s="1" t="s">
        <v>11</v>
      </c>
      <c r="B356" s="2">
        <v>43308</v>
      </c>
      <c r="C356" s="1">
        <v>5</v>
      </c>
      <c r="D356" s="1">
        <v>46</v>
      </c>
      <c r="E356" s="1">
        <v>-10386386</v>
      </c>
      <c r="F356" s="1">
        <v>5612853</v>
      </c>
      <c r="G356" s="1">
        <v>7</v>
      </c>
      <c r="H356" s="1">
        <v>4</v>
      </c>
      <c r="I356" s="1" t="s">
        <v>3</v>
      </c>
    </row>
    <row r="357" spans="1:9">
      <c r="A357" s="1" t="s">
        <v>11</v>
      </c>
      <c r="B357" s="2">
        <v>43308</v>
      </c>
      <c r="C357" s="1">
        <v>5</v>
      </c>
      <c r="D357" s="1">
        <v>46</v>
      </c>
      <c r="E357" s="1">
        <v>-10386386</v>
      </c>
      <c r="F357" s="1">
        <v>5612853</v>
      </c>
      <c r="G357" s="1">
        <v>7</v>
      </c>
      <c r="H357" s="1">
        <v>4</v>
      </c>
      <c r="I357" s="1" t="s">
        <v>3</v>
      </c>
    </row>
    <row r="358" spans="1:9">
      <c r="A358" s="1" t="s">
        <v>11</v>
      </c>
      <c r="B358" s="2">
        <v>43308</v>
      </c>
      <c r="C358" s="1">
        <v>5</v>
      </c>
      <c r="D358" s="1">
        <v>46</v>
      </c>
      <c r="E358" s="1">
        <v>-10386386</v>
      </c>
      <c r="F358" s="1">
        <v>5612853</v>
      </c>
      <c r="G358" s="1">
        <v>7</v>
      </c>
      <c r="H358" s="1">
        <v>4</v>
      </c>
      <c r="I358" s="1" t="s">
        <v>3</v>
      </c>
    </row>
    <row r="359" spans="1:9">
      <c r="A359" s="1" t="s">
        <v>73</v>
      </c>
      <c r="B359" s="2">
        <v>43308</v>
      </c>
      <c r="C359" s="1">
        <v>2</v>
      </c>
      <c r="D359" s="1">
        <v>39</v>
      </c>
      <c r="E359" s="1">
        <v>-10377789</v>
      </c>
      <c r="F359" s="1">
        <v>5617122</v>
      </c>
      <c r="G359" s="1">
        <v>7</v>
      </c>
      <c r="H359" s="1">
        <v>4</v>
      </c>
      <c r="I359" s="1" t="s">
        <v>3</v>
      </c>
    </row>
    <row r="360" spans="1:9">
      <c r="A360" s="1" t="s">
        <v>73</v>
      </c>
      <c r="B360" s="2">
        <v>43308</v>
      </c>
      <c r="C360" s="1">
        <v>2</v>
      </c>
      <c r="D360" s="1">
        <v>39</v>
      </c>
      <c r="E360" s="1">
        <v>-10377789</v>
      </c>
      <c r="F360" s="1">
        <v>5617122</v>
      </c>
      <c r="G360" s="1">
        <v>7</v>
      </c>
      <c r="H360" s="1">
        <v>4</v>
      </c>
      <c r="I360" s="1" t="s">
        <v>3</v>
      </c>
    </row>
    <row r="361" spans="1:9">
      <c r="A361" s="1" t="s">
        <v>192</v>
      </c>
      <c r="B361" s="2">
        <v>43308</v>
      </c>
      <c r="C361" s="1">
        <v>5</v>
      </c>
      <c r="D361" s="1">
        <v>44</v>
      </c>
      <c r="E361" s="1">
        <v>-10386453</v>
      </c>
      <c r="F361" s="1">
        <v>5613441</v>
      </c>
      <c r="G361" s="1">
        <v>7</v>
      </c>
      <c r="H361" s="1">
        <v>4</v>
      </c>
      <c r="I361" s="1" t="s">
        <v>3</v>
      </c>
    </row>
    <row r="362" spans="1:9">
      <c r="A362" s="1" t="s">
        <v>260</v>
      </c>
      <c r="B362" s="2">
        <v>43308</v>
      </c>
      <c r="C362" s="1">
        <v>5</v>
      </c>
      <c r="D362" s="1">
        <v>72</v>
      </c>
      <c r="E362" s="1">
        <v>-10387319</v>
      </c>
      <c r="F362" s="1">
        <v>5607686</v>
      </c>
      <c r="G362" s="1">
        <v>7</v>
      </c>
      <c r="H362" s="1">
        <v>4</v>
      </c>
      <c r="I362" s="1" t="s">
        <v>3</v>
      </c>
    </row>
    <row r="363" spans="1:9">
      <c r="A363" s="1" t="s">
        <v>261</v>
      </c>
      <c r="B363" s="2">
        <v>43308</v>
      </c>
      <c r="C363" s="1">
        <v>5</v>
      </c>
      <c r="D363" s="1">
        <v>45</v>
      </c>
      <c r="E363" s="1">
        <v>-10384879</v>
      </c>
      <c r="F363" s="1">
        <v>5614783</v>
      </c>
      <c r="G363" s="1">
        <v>7</v>
      </c>
      <c r="H363" s="1">
        <v>4</v>
      </c>
      <c r="I363" s="1" t="s">
        <v>3</v>
      </c>
    </row>
    <row r="364" spans="1:9">
      <c r="A364" s="1" t="s">
        <v>680</v>
      </c>
      <c r="B364" s="2">
        <v>43308</v>
      </c>
      <c r="C364" s="1">
        <v>1</v>
      </c>
      <c r="D364" s="1">
        <v>88</v>
      </c>
      <c r="E364" s="1">
        <v>-10381643</v>
      </c>
      <c r="F364" s="1">
        <v>5618030</v>
      </c>
      <c r="G364" s="1">
        <v>7</v>
      </c>
      <c r="H364" s="1">
        <v>4</v>
      </c>
      <c r="I364" s="1" t="s">
        <v>3</v>
      </c>
    </row>
    <row r="365" spans="1:9">
      <c r="A365" s="1" t="s">
        <v>681</v>
      </c>
      <c r="B365" s="2">
        <v>43308</v>
      </c>
      <c r="C365" s="1" t="s">
        <v>3</v>
      </c>
      <c r="D365" s="1" t="s">
        <v>3</v>
      </c>
      <c r="E365" s="1" t="s">
        <v>3</v>
      </c>
      <c r="F365" s="1" t="s">
        <v>3</v>
      </c>
      <c r="G365" s="1">
        <v>7</v>
      </c>
      <c r="H365" s="1">
        <v>4</v>
      </c>
      <c r="I365" s="1" t="s">
        <v>3</v>
      </c>
    </row>
    <row r="366" spans="1:9">
      <c r="A366" s="1" t="s">
        <v>682</v>
      </c>
      <c r="B366" s="2">
        <v>43308</v>
      </c>
      <c r="C366" s="1">
        <v>2</v>
      </c>
      <c r="D366" s="1">
        <v>19</v>
      </c>
      <c r="E366" s="1">
        <v>-10379682</v>
      </c>
      <c r="F366" s="1">
        <v>5622615</v>
      </c>
      <c r="G366" s="1">
        <v>7</v>
      </c>
      <c r="H366" s="1">
        <v>4</v>
      </c>
      <c r="I366" s="1" t="s">
        <v>3</v>
      </c>
    </row>
    <row r="367" spans="1:9">
      <c r="A367" s="1" t="s">
        <v>12</v>
      </c>
      <c r="B367" s="2">
        <v>43309</v>
      </c>
      <c r="C367" s="1">
        <v>3</v>
      </c>
      <c r="D367" s="1">
        <v>83</v>
      </c>
      <c r="E367" s="1">
        <v>-10377571</v>
      </c>
      <c r="F367" s="1">
        <v>5606484</v>
      </c>
      <c r="G367" s="1">
        <v>7</v>
      </c>
      <c r="H367" s="1">
        <v>4</v>
      </c>
      <c r="I367" s="1" t="s">
        <v>3</v>
      </c>
    </row>
    <row r="368" spans="1:9">
      <c r="A368" s="1" t="s">
        <v>12</v>
      </c>
      <c r="B368" s="2">
        <v>43309</v>
      </c>
      <c r="C368" s="1">
        <v>3</v>
      </c>
      <c r="D368" s="1">
        <v>83</v>
      </c>
      <c r="E368" s="1">
        <v>-10377571</v>
      </c>
      <c r="F368" s="1">
        <v>5606484</v>
      </c>
      <c r="G368" s="1">
        <v>7</v>
      </c>
      <c r="H368" s="1">
        <v>4</v>
      </c>
      <c r="I368" s="1" t="s">
        <v>3</v>
      </c>
    </row>
    <row r="369" spans="1:9">
      <c r="A369" s="1" t="s">
        <v>185</v>
      </c>
      <c r="B369" s="2">
        <v>43309</v>
      </c>
      <c r="C369" s="1">
        <v>3</v>
      </c>
      <c r="D369" s="1">
        <v>60</v>
      </c>
      <c r="E369" s="1">
        <v>-10376647</v>
      </c>
      <c r="F369" s="1">
        <v>5614568</v>
      </c>
      <c r="G369" s="1">
        <v>7</v>
      </c>
      <c r="H369" s="1">
        <v>4</v>
      </c>
      <c r="I369" s="1" t="s">
        <v>3</v>
      </c>
    </row>
    <row r="370" spans="1:9">
      <c r="A370" s="1" t="s">
        <v>193</v>
      </c>
      <c r="B370" s="2">
        <v>43309</v>
      </c>
      <c r="C370" s="1" t="s">
        <v>3</v>
      </c>
      <c r="D370" s="1" t="s">
        <v>3</v>
      </c>
      <c r="E370" s="1" t="s">
        <v>3</v>
      </c>
      <c r="F370" s="1" t="s">
        <v>3</v>
      </c>
      <c r="G370" s="1">
        <v>7</v>
      </c>
      <c r="H370" s="1">
        <v>4</v>
      </c>
      <c r="I370" s="1" t="s">
        <v>3</v>
      </c>
    </row>
    <row r="371" spans="1:9">
      <c r="A371" s="1" t="s">
        <v>262</v>
      </c>
      <c r="B371" s="2">
        <v>43309</v>
      </c>
      <c r="C371" s="1">
        <v>3</v>
      </c>
      <c r="D371" s="1">
        <v>61</v>
      </c>
      <c r="E371" s="1">
        <v>-10378188</v>
      </c>
      <c r="F371" s="1">
        <v>5612519</v>
      </c>
      <c r="G371" s="1">
        <v>7</v>
      </c>
      <c r="H371" s="1">
        <v>4</v>
      </c>
      <c r="I371" s="1" t="s">
        <v>3</v>
      </c>
    </row>
    <row r="372" spans="1:9">
      <c r="A372" s="1" t="s">
        <v>324</v>
      </c>
      <c r="B372" s="2">
        <v>43309</v>
      </c>
      <c r="C372" s="1">
        <v>2</v>
      </c>
      <c r="D372" s="1">
        <v>37</v>
      </c>
      <c r="E372" s="1">
        <v>-10377376</v>
      </c>
      <c r="F372" s="1">
        <v>5619615</v>
      </c>
      <c r="G372" s="1">
        <v>7</v>
      </c>
      <c r="H372" s="1">
        <v>4</v>
      </c>
      <c r="I372" s="1" t="s">
        <v>3</v>
      </c>
    </row>
    <row r="373" spans="1:9">
      <c r="A373" s="1" t="s">
        <v>121</v>
      </c>
      <c r="B373" s="2">
        <v>43310</v>
      </c>
      <c r="C373" s="1">
        <v>5</v>
      </c>
      <c r="D373" s="1">
        <v>45</v>
      </c>
      <c r="E373" s="1">
        <v>-10385020</v>
      </c>
      <c r="F373" s="1">
        <v>5614725</v>
      </c>
      <c r="G373" s="1">
        <v>7</v>
      </c>
      <c r="H373" s="1">
        <v>4</v>
      </c>
      <c r="I373" s="1" t="s">
        <v>3</v>
      </c>
    </row>
    <row r="374" spans="1:9">
      <c r="A374" s="1" t="s">
        <v>122</v>
      </c>
      <c r="B374" s="2">
        <v>43310</v>
      </c>
      <c r="C374" s="1">
        <v>5</v>
      </c>
      <c r="D374" s="1">
        <v>69</v>
      </c>
      <c r="E374" s="1">
        <v>-10387737</v>
      </c>
      <c r="F374" s="1">
        <v>5609657</v>
      </c>
      <c r="G374" s="1">
        <v>7</v>
      </c>
      <c r="H374" s="1">
        <v>4</v>
      </c>
      <c r="I374" s="1" t="s">
        <v>3</v>
      </c>
    </row>
    <row r="375" spans="1:9">
      <c r="A375" s="1" t="s">
        <v>242</v>
      </c>
      <c r="B375" s="2">
        <v>43310</v>
      </c>
      <c r="C375" s="1">
        <v>5</v>
      </c>
      <c r="D375" s="1">
        <v>41</v>
      </c>
      <c r="E375" s="1">
        <v>-10389053</v>
      </c>
      <c r="F375" s="1">
        <v>5613686</v>
      </c>
      <c r="G375" s="1">
        <v>7</v>
      </c>
      <c r="H375" s="1">
        <v>4</v>
      </c>
      <c r="I375" s="1" t="s">
        <v>3</v>
      </c>
    </row>
    <row r="376" spans="1:9">
      <c r="A376" s="1" t="s">
        <v>243</v>
      </c>
      <c r="B376" s="2">
        <v>43310</v>
      </c>
      <c r="C376" s="1">
        <v>5</v>
      </c>
      <c r="D376" s="1">
        <v>69</v>
      </c>
      <c r="E376" s="1">
        <v>-10389105</v>
      </c>
      <c r="F376" s="1">
        <v>5609133</v>
      </c>
      <c r="G376" s="1">
        <v>7</v>
      </c>
      <c r="H376" s="1">
        <v>4</v>
      </c>
      <c r="I376" s="1" t="s">
        <v>3</v>
      </c>
    </row>
    <row r="377" spans="1:9">
      <c r="A377" s="1" t="s">
        <v>248</v>
      </c>
      <c r="B377" s="2">
        <v>43310</v>
      </c>
      <c r="C377" s="1">
        <v>2</v>
      </c>
      <c r="D377" s="1">
        <v>15</v>
      </c>
      <c r="E377" s="1">
        <v>-10382003</v>
      </c>
      <c r="F377" s="1">
        <v>5623594</v>
      </c>
      <c r="G377" s="1">
        <v>7</v>
      </c>
      <c r="H377" s="1">
        <v>4</v>
      </c>
      <c r="I377" s="1" t="s">
        <v>3</v>
      </c>
    </row>
    <row r="378" spans="1:9">
      <c r="A378" s="1" t="s">
        <v>416</v>
      </c>
      <c r="B378" s="2">
        <v>43310</v>
      </c>
      <c r="C378" s="1">
        <v>5</v>
      </c>
      <c r="D378" s="1">
        <v>70</v>
      </c>
      <c r="E378" s="1">
        <v>-10384902</v>
      </c>
      <c r="F378" s="1">
        <v>5610975</v>
      </c>
      <c r="G378" s="1">
        <v>7</v>
      </c>
      <c r="H378" s="1">
        <v>4</v>
      </c>
      <c r="I378" s="1" t="s">
        <v>3</v>
      </c>
    </row>
    <row r="379" spans="1:9">
      <c r="A379" s="1" t="s">
        <v>416</v>
      </c>
      <c r="B379" s="2">
        <v>43310</v>
      </c>
      <c r="C379" s="1">
        <v>5</v>
      </c>
      <c r="D379" s="1">
        <v>70</v>
      </c>
      <c r="E379" s="1">
        <v>-10384902</v>
      </c>
      <c r="F379" s="1">
        <v>5610975</v>
      </c>
      <c r="G379" s="1">
        <v>7</v>
      </c>
      <c r="H379" s="1">
        <v>4</v>
      </c>
      <c r="I379" s="1" t="s">
        <v>3</v>
      </c>
    </row>
    <row r="380" spans="1:9">
      <c r="A380" s="1" t="s">
        <v>791</v>
      </c>
      <c r="B380" s="2">
        <v>43310</v>
      </c>
      <c r="C380" s="1">
        <v>5</v>
      </c>
      <c r="D380" s="1">
        <v>69</v>
      </c>
      <c r="E380" s="1">
        <v>-10387592</v>
      </c>
      <c r="F380" s="1">
        <v>5610698</v>
      </c>
      <c r="G380" s="1">
        <v>7</v>
      </c>
      <c r="H380" s="1">
        <v>4</v>
      </c>
      <c r="I380" s="1" t="s">
        <v>3</v>
      </c>
    </row>
    <row r="381" spans="1:9">
      <c r="A381" s="1" t="s">
        <v>791</v>
      </c>
      <c r="B381" s="2">
        <v>43310</v>
      </c>
      <c r="C381" s="1">
        <v>5</v>
      </c>
      <c r="D381" s="1">
        <v>69</v>
      </c>
      <c r="E381" s="1">
        <v>-10387592</v>
      </c>
      <c r="F381" s="1">
        <v>5610698</v>
      </c>
      <c r="G381" s="1">
        <v>7</v>
      </c>
      <c r="H381" s="1">
        <v>4</v>
      </c>
      <c r="I381" s="1" t="s">
        <v>3</v>
      </c>
    </row>
    <row r="382" spans="1:9">
      <c r="A382" s="1" t="s">
        <v>791</v>
      </c>
      <c r="B382" s="2">
        <v>43310</v>
      </c>
      <c r="C382" s="1">
        <v>5</v>
      </c>
      <c r="D382" s="1">
        <v>69</v>
      </c>
      <c r="E382" s="1">
        <v>-10387592</v>
      </c>
      <c r="F382" s="1">
        <v>5610698</v>
      </c>
      <c r="G382" s="1">
        <v>7</v>
      </c>
      <c r="H382" s="1">
        <v>4</v>
      </c>
      <c r="I382" s="1" t="s">
        <v>3</v>
      </c>
    </row>
    <row r="383" spans="1:9">
      <c r="A383" s="1" t="s">
        <v>791</v>
      </c>
      <c r="B383" s="2">
        <v>43310</v>
      </c>
      <c r="C383" s="1">
        <v>5</v>
      </c>
      <c r="D383" s="1">
        <v>69</v>
      </c>
      <c r="E383" s="1">
        <v>-10387592</v>
      </c>
      <c r="F383" s="1">
        <v>5610698</v>
      </c>
      <c r="G383" s="1">
        <v>7</v>
      </c>
      <c r="H383" s="1">
        <v>4</v>
      </c>
      <c r="I383" s="1" t="s">
        <v>3</v>
      </c>
    </row>
    <row r="384" spans="1:9">
      <c r="A384" s="1" t="s">
        <v>792</v>
      </c>
      <c r="B384" s="2">
        <v>43310</v>
      </c>
      <c r="C384" s="1">
        <v>2</v>
      </c>
      <c r="D384" s="1">
        <v>37</v>
      </c>
      <c r="E384" s="1">
        <v>-10378727</v>
      </c>
      <c r="F384" s="1">
        <v>5619839</v>
      </c>
      <c r="G384" s="1">
        <v>7</v>
      </c>
      <c r="H384" s="1">
        <v>4</v>
      </c>
      <c r="I384" s="1" t="s">
        <v>3</v>
      </c>
    </row>
    <row r="385" spans="1:9">
      <c r="A385" s="1" t="s">
        <v>793</v>
      </c>
      <c r="B385" s="2">
        <v>43310</v>
      </c>
      <c r="C385" s="1">
        <v>1</v>
      </c>
      <c r="D385" s="1">
        <v>88</v>
      </c>
      <c r="E385" s="1">
        <v>-10381538</v>
      </c>
      <c r="F385" s="1">
        <v>5617615</v>
      </c>
      <c r="G385" s="1">
        <v>7</v>
      </c>
      <c r="H385" s="1">
        <v>4</v>
      </c>
      <c r="I385" s="1" t="s">
        <v>3</v>
      </c>
    </row>
    <row r="386" spans="1:9">
      <c r="A386" s="1" t="s">
        <v>123</v>
      </c>
      <c r="B386" s="2">
        <v>43311</v>
      </c>
      <c r="C386" s="1">
        <v>5</v>
      </c>
      <c r="D386" s="1">
        <v>45</v>
      </c>
      <c r="E386" s="1">
        <v>-10385817</v>
      </c>
      <c r="F386" s="1">
        <v>5613560</v>
      </c>
      <c r="G386" s="1">
        <v>7</v>
      </c>
      <c r="H386" s="1">
        <v>4</v>
      </c>
      <c r="I386" s="1" t="s">
        <v>3</v>
      </c>
    </row>
    <row r="387" spans="1:9">
      <c r="A387" s="1" t="s">
        <v>186</v>
      </c>
      <c r="B387" s="2">
        <v>43311</v>
      </c>
      <c r="C387" s="1" t="s">
        <v>3</v>
      </c>
      <c r="D387" s="1" t="s">
        <v>3</v>
      </c>
      <c r="E387" s="1" t="s">
        <v>3</v>
      </c>
      <c r="F387" s="1" t="s">
        <v>3</v>
      </c>
      <c r="G387" s="1">
        <v>7</v>
      </c>
      <c r="H387" s="1">
        <v>4</v>
      </c>
      <c r="I387" s="1" t="s">
        <v>3</v>
      </c>
    </row>
    <row r="388" spans="1:9">
      <c r="A388" s="1" t="s">
        <v>186</v>
      </c>
      <c r="B388" s="2">
        <v>43311</v>
      </c>
      <c r="C388" s="1" t="s">
        <v>3</v>
      </c>
      <c r="D388" s="1" t="s">
        <v>3</v>
      </c>
      <c r="E388" s="1" t="s">
        <v>3</v>
      </c>
      <c r="F388" s="1" t="s">
        <v>3</v>
      </c>
      <c r="G388" s="1">
        <v>7</v>
      </c>
      <c r="H388" s="1">
        <v>4</v>
      </c>
      <c r="I388" s="1" t="s">
        <v>3</v>
      </c>
    </row>
    <row r="389" spans="1:9">
      <c r="A389" s="1" t="s">
        <v>187</v>
      </c>
      <c r="B389" s="2">
        <v>43311</v>
      </c>
      <c r="C389" s="1">
        <v>4</v>
      </c>
      <c r="D389" s="1">
        <v>25</v>
      </c>
      <c r="E389" s="1">
        <v>-10385434</v>
      </c>
      <c r="F389" s="1">
        <v>5622608</v>
      </c>
      <c r="G389" s="1">
        <v>7</v>
      </c>
      <c r="H389" s="1">
        <v>4</v>
      </c>
      <c r="I389" s="1" t="s">
        <v>3</v>
      </c>
    </row>
    <row r="390" spans="1:9">
      <c r="A390" s="1" t="s">
        <v>244</v>
      </c>
      <c r="B390" s="2">
        <v>43311</v>
      </c>
      <c r="C390" s="1">
        <v>1</v>
      </c>
      <c r="D390" s="1">
        <v>33</v>
      </c>
      <c r="E390" s="1">
        <v>-10382442</v>
      </c>
      <c r="F390" s="1">
        <v>5617125</v>
      </c>
      <c r="G390" s="1">
        <v>7</v>
      </c>
      <c r="H390" s="1">
        <v>4</v>
      </c>
      <c r="I390" s="1" t="s">
        <v>3</v>
      </c>
    </row>
    <row r="391" spans="1:9">
      <c r="A391" s="1" t="s">
        <v>245</v>
      </c>
      <c r="B391" s="2">
        <v>43311</v>
      </c>
      <c r="C391" s="1">
        <v>5</v>
      </c>
      <c r="D391" s="1">
        <v>65</v>
      </c>
      <c r="E391" s="1">
        <v>-10383481</v>
      </c>
      <c r="F391" s="1">
        <v>5606634</v>
      </c>
      <c r="G391" s="1">
        <v>7</v>
      </c>
      <c r="H391" s="1">
        <v>4</v>
      </c>
      <c r="I391" s="2">
        <v>43311</v>
      </c>
    </row>
    <row r="392" spans="1:9">
      <c r="A392" s="1" t="s">
        <v>417</v>
      </c>
      <c r="B392" s="2">
        <v>43311</v>
      </c>
      <c r="C392" s="1">
        <v>1</v>
      </c>
      <c r="D392" s="1">
        <v>87</v>
      </c>
      <c r="E392" s="1">
        <v>-10382776</v>
      </c>
      <c r="F392" s="1">
        <v>5617946</v>
      </c>
      <c r="G392" s="1">
        <v>7</v>
      </c>
      <c r="H392" s="1">
        <v>4</v>
      </c>
      <c r="I392" s="1" t="s">
        <v>3</v>
      </c>
    </row>
    <row r="393" spans="1:9">
      <c r="A393" s="1" t="s">
        <v>721</v>
      </c>
      <c r="B393" s="2">
        <v>43311</v>
      </c>
      <c r="C393" s="1">
        <v>1</v>
      </c>
      <c r="D393" s="1">
        <v>87</v>
      </c>
      <c r="E393" s="1">
        <v>-10383076</v>
      </c>
      <c r="F393" s="1">
        <v>5618391</v>
      </c>
      <c r="G393" s="1">
        <v>7</v>
      </c>
      <c r="H393" s="1">
        <v>4</v>
      </c>
      <c r="I393" s="1" t="s">
        <v>3</v>
      </c>
    </row>
    <row r="394" spans="1:9">
      <c r="A394" s="1" t="s">
        <v>124</v>
      </c>
      <c r="B394" s="2">
        <v>43312</v>
      </c>
      <c r="C394" s="1">
        <v>2</v>
      </c>
      <c r="D394" s="1">
        <v>35</v>
      </c>
      <c r="E394" s="1">
        <v>-10380335</v>
      </c>
      <c r="F394" s="1">
        <v>5618961</v>
      </c>
      <c r="G394" s="1">
        <v>7</v>
      </c>
      <c r="H394" s="1">
        <v>4</v>
      </c>
      <c r="I394" s="1" t="s">
        <v>3</v>
      </c>
    </row>
    <row r="395" spans="1:9">
      <c r="A395" s="1" t="s">
        <v>246</v>
      </c>
      <c r="B395" s="2">
        <v>43312</v>
      </c>
      <c r="C395" s="1">
        <v>1</v>
      </c>
      <c r="D395" s="1">
        <v>87</v>
      </c>
      <c r="E395" s="1">
        <v>-10383291</v>
      </c>
      <c r="F395" s="1">
        <v>5617426</v>
      </c>
      <c r="G395" s="1">
        <v>7</v>
      </c>
      <c r="H395" s="1">
        <v>4</v>
      </c>
      <c r="I395" s="1" t="s">
        <v>3</v>
      </c>
    </row>
    <row r="396" spans="1:9">
      <c r="A396" s="1" t="s">
        <v>427</v>
      </c>
      <c r="B396" s="2">
        <v>43312</v>
      </c>
      <c r="C396" s="1">
        <v>3</v>
      </c>
      <c r="D396" s="1">
        <v>79</v>
      </c>
      <c r="E396" s="1">
        <v>-10381563</v>
      </c>
      <c r="F396" s="1">
        <v>5606967</v>
      </c>
      <c r="G396" s="1">
        <v>7</v>
      </c>
      <c r="H396" s="1">
        <v>4</v>
      </c>
      <c r="I396" s="1" t="s">
        <v>3</v>
      </c>
    </row>
    <row r="397" spans="1:9">
      <c r="A397" s="1" t="s">
        <v>553</v>
      </c>
      <c r="B397" s="2">
        <v>43312</v>
      </c>
      <c r="C397" s="1">
        <v>1</v>
      </c>
      <c r="D397" s="1">
        <v>31</v>
      </c>
      <c r="E397" s="1">
        <v>-10384216</v>
      </c>
      <c r="F397" s="1">
        <v>5617379</v>
      </c>
      <c r="G397" s="1">
        <v>7</v>
      </c>
      <c r="H397" s="1">
        <v>4</v>
      </c>
      <c r="I397" s="1" t="s">
        <v>3</v>
      </c>
    </row>
    <row r="398" spans="1:9">
      <c r="A398" s="1" t="s">
        <v>247</v>
      </c>
      <c r="B398" s="2">
        <v>43313</v>
      </c>
      <c r="C398" s="1">
        <v>3</v>
      </c>
      <c r="D398" s="1">
        <v>64</v>
      </c>
      <c r="E398" s="1">
        <v>-10376213</v>
      </c>
      <c r="F398" s="1">
        <v>5609205</v>
      </c>
      <c r="G398" s="1">
        <v>7</v>
      </c>
      <c r="H398" s="1">
        <v>4</v>
      </c>
      <c r="I398" s="2">
        <v>43313</v>
      </c>
    </row>
    <row r="399" spans="1:9">
      <c r="A399" s="1" t="s">
        <v>722</v>
      </c>
      <c r="B399" s="2">
        <v>43313</v>
      </c>
      <c r="C399" s="1">
        <v>2</v>
      </c>
      <c r="D399" s="1">
        <v>16</v>
      </c>
      <c r="E399" s="1">
        <v>-10380119</v>
      </c>
      <c r="F399" s="1">
        <v>5623845</v>
      </c>
      <c r="G399" s="1">
        <v>7</v>
      </c>
      <c r="H399" s="1">
        <v>4</v>
      </c>
      <c r="I399" s="1" t="s">
        <v>3</v>
      </c>
    </row>
    <row r="400" spans="1:9">
      <c r="A400" s="1" t="s">
        <v>723</v>
      </c>
      <c r="B400" s="2">
        <v>43313</v>
      </c>
      <c r="C400" s="1">
        <v>1</v>
      </c>
      <c r="D400" s="1">
        <v>31</v>
      </c>
      <c r="E400" s="1">
        <v>-10384069</v>
      </c>
      <c r="F400" s="1">
        <v>5617201</v>
      </c>
      <c r="G400" s="1">
        <v>7</v>
      </c>
      <c r="H400" s="1">
        <v>4</v>
      </c>
      <c r="I400" s="1" t="s">
        <v>3</v>
      </c>
    </row>
    <row r="401" spans="1:9">
      <c r="A401" s="1" t="s">
        <v>724</v>
      </c>
      <c r="B401" s="2">
        <v>43314</v>
      </c>
      <c r="C401" s="1">
        <v>3</v>
      </c>
      <c r="D401" s="1">
        <v>62</v>
      </c>
      <c r="E401" s="1">
        <v>-10376109</v>
      </c>
      <c r="F401" s="1">
        <v>5613393</v>
      </c>
      <c r="G401" s="1">
        <v>7</v>
      </c>
      <c r="H401" s="1">
        <v>4</v>
      </c>
      <c r="I401" s="1" t="s">
        <v>3</v>
      </c>
    </row>
    <row r="402" spans="1:9">
      <c r="A402" s="1" t="s">
        <v>889</v>
      </c>
      <c r="B402" s="2">
        <v>43314</v>
      </c>
      <c r="C402" s="1">
        <v>3</v>
      </c>
      <c r="D402" s="1">
        <v>89</v>
      </c>
      <c r="E402" s="1">
        <v>-10381891</v>
      </c>
      <c r="F402" s="1">
        <v>5615255</v>
      </c>
      <c r="G402" s="1">
        <v>7</v>
      </c>
      <c r="H402" s="1">
        <v>4</v>
      </c>
      <c r="I402" s="1" t="s">
        <v>3</v>
      </c>
    </row>
    <row r="403" spans="1:9">
      <c r="A403" s="1" t="s">
        <v>207</v>
      </c>
      <c r="B403" s="2">
        <v>43315</v>
      </c>
      <c r="C403" s="1">
        <v>5</v>
      </c>
      <c r="D403" s="1">
        <v>45</v>
      </c>
      <c r="E403" s="1">
        <v>-10384829</v>
      </c>
      <c r="F403" s="1">
        <v>5613903</v>
      </c>
      <c r="G403" s="1">
        <v>7</v>
      </c>
      <c r="H403" s="1">
        <v>4</v>
      </c>
      <c r="I403" s="1" t="s">
        <v>3</v>
      </c>
    </row>
    <row r="404" spans="1:9">
      <c r="A404" s="1" t="s">
        <v>326</v>
      </c>
      <c r="B404" s="2">
        <v>43315</v>
      </c>
      <c r="C404" s="1">
        <v>5</v>
      </c>
      <c r="D404" s="1">
        <v>45</v>
      </c>
      <c r="E404" s="1">
        <v>-10384829</v>
      </c>
      <c r="F404" s="1">
        <v>5613788</v>
      </c>
      <c r="G404" s="1">
        <v>7</v>
      </c>
      <c r="H404" s="1">
        <v>4</v>
      </c>
      <c r="I404" s="1" t="s">
        <v>3</v>
      </c>
    </row>
    <row r="405" spans="1:9">
      <c r="A405" s="1" t="s">
        <v>326</v>
      </c>
      <c r="B405" s="2">
        <v>43315</v>
      </c>
      <c r="C405" s="1">
        <v>5</v>
      </c>
      <c r="D405" s="1">
        <v>45</v>
      </c>
      <c r="E405" s="1">
        <v>-10384829</v>
      </c>
      <c r="F405" s="1">
        <v>5613788</v>
      </c>
      <c r="G405" s="1">
        <v>7</v>
      </c>
      <c r="H405" s="1">
        <v>4</v>
      </c>
      <c r="I405" s="1" t="s">
        <v>3</v>
      </c>
    </row>
    <row r="406" spans="1:9">
      <c r="A406" s="1" t="s">
        <v>326</v>
      </c>
      <c r="B406" s="2">
        <v>43315</v>
      </c>
      <c r="C406" s="1">
        <v>5</v>
      </c>
      <c r="D406" s="1">
        <v>45</v>
      </c>
      <c r="E406" s="1">
        <v>-10384829</v>
      </c>
      <c r="F406" s="1">
        <v>5613788</v>
      </c>
      <c r="G406" s="1">
        <v>7</v>
      </c>
      <c r="H406" s="1">
        <v>4</v>
      </c>
      <c r="I406" s="1" t="s">
        <v>3</v>
      </c>
    </row>
    <row r="407" spans="1:9">
      <c r="A407" s="1" t="s">
        <v>389</v>
      </c>
      <c r="B407" s="2">
        <v>43315</v>
      </c>
      <c r="C407" s="1">
        <v>3</v>
      </c>
      <c r="D407" s="1">
        <v>89</v>
      </c>
      <c r="E407" s="1">
        <v>-10381329</v>
      </c>
      <c r="F407" s="1">
        <v>5615161</v>
      </c>
      <c r="G407" s="1">
        <v>7</v>
      </c>
      <c r="H407" s="1">
        <v>4</v>
      </c>
      <c r="I407" s="1" t="s">
        <v>3</v>
      </c>
    </row>
    <row r="408" spans="1:9">
      <c r="A408" s="1" t="s">
        <v>418</v>
      </c>
      <c r="B408" s="2">
        <v>43315</v>
      </c>
      <c r="C408" s="1">
        <v>3</v>
      </c>
      <c r="D408" s="1">
        <v>89</v>
      </c>
      <c r="E408" s="1">
        <v>-10381192</v>
      </c>
      <c r="F408" s="1">
        <v>5615695</v>
      </c>
      <c r="G408" s="1">
        <v>7</v>
      </c>
      <c r="H408" s="1">
        <v>4</v>
      </c>
      <c r="I408" s="1" t="s">
        <v>3</v>
      </c>
    </row>
    <row r="409" spans="1:9">
      <c r="A409" s="1" t="s">
        <v>692</v>
      </c>
      <c r="B409" s="2">
        <v>43315</v>
      </c>
      <c r="C409" s="1">
        <v>4</v>
      </c>
      <c r="D409" s="1">
        <v>25</v>
      </c>
      <c r="E409" s="1">
        <v>-10383967</v>
      </c>
      <c r="F409" s="1">
        <v>5622735</v>
      </c>
      <c r="G409" s="1">
        <v>7</v>
      </c>
      <c r="H409" s="1">
        <v>4</v>
      </c>
      <c r="I409" s="1" t="s">
        <v>3</v>
      </c>
    </row>
    <row r="410" spans="1:9">
      <c r="A410" s="1" t="s">
        <v>693</v>
      </c>
      <c r="B410" s="2">
        <v>43315</v>
      </c>
      <c r="C410" s="1">
        <v>3</v>
      </c>
      <c r="D410" s="1">
        <v>62</v>
      </c>
      <c r="E410" s="1">
        <v>-10376150</v>
      </c>
      <c r="F410" s="1">
        <v>5613438</v>
      </c>
      <c r="G410" s="1">
        <v>7</v>
      </c>
      <c r="H410" s="1">
        <v>4</v>
      </c>
      <c r="I410" s="1" t="s">
        <v>3</v>
      </c>
    </row>
    <row r="411" spans="1:9">
      <c r="A411" s="1" t="s">
        <v>24</v>
      </c>
      <c r="B411" s="2">
        <v>43316</v>
      </c>
      <c r="C411" s="1">
        <v>5</v>
      </c>
      <c r="D411" s="1">
        <v>66</v>
      </c>
      <c r="E411" s="1">
        <v>-10386889</v>
      </c>
      <c r="F411" s="1">
        <v>5606109</v>
      </c>
      <c r="G411" s="1">
        <v>7</v>
      </c>
      <c r="H411" s="1">
        <v>4</v>
      </c>
      <c r="I411" s="2">
        <v>43339</v>
      </c>
    </row>
    <row r="412" spans="1:9">
      <c r="A412" s="1" t="s">
        <v>26</v>
      </c>
      <c r="B412" s="2">
        <v>43316</v>
      </c>
      <c r="C412" s="1">
        <v>4</v>
      </c>
      <c r="D412" s="1">
        <v>24</v>
      </c>
      <c r="E412" s="1">
        <v>-10386530</v>
      </c>
      <c r="F412" s="1">
        <v>5622116</v>
      </c>
      <c r="G412" s="1">
        <v>7</v>
      </c>
      <c r="H412" s="1">
        <v>4</v>
      </c>
      <c r="I412" s="1" t="s">
        <v>3</v>
      </c>
    </row>
    <row r="413" spans="1:9">
      <c r="A413" s="1" t="s">
        <v>26</v>
      </c>
      <c r="B413" s="2">
        <v>43316</v>
      </c>
      <c r="C413" s="1">
        <v>4</v>
      </c>
      <c r="D413" s="1">
        <v>24</v>
      </c>
      <c r="E413" s="1">
        <v>-10386530</v>
      </c>
      <c r="F413" s="1">
        <v>5622116</v>
      </c>
      <c r="G413" s="1">
        <v>7</v>
      </c>
      <c r="H413" s="1">
        <v>4</v>
      </c>
      <c r="I413" s="1" t="s">
        <v>3</v>
      </c>
    </row>
    <row r="414" spans="1:9">
      <c r="A414" s="1" t="s">
        <v>88</v>
      </c>
      <c r="B414" s="2">
        <v>43316</v>
      </c>
      <c r="C414" s="1">
        <v>5</v>
      </c>
      <c r="D414" s="1">
        <v>66</v>
      </c>
      <c r="E414" s="1">
        <v>-10388103</v>
      </c>
      <c r="F414" s="1">
        <v>5605154</v>
      </c>
      <c r="G414" s="1">
        <v>7</v>
      </c>
      <c r="H414" s="1">
        <v>4</v>
      </c>
      <c r="I414" s="1" t="s">
        <v>3</v>
      </c>
    </row>
    <row r="415" spans="1:9">
      <c r="A415" s="1" t="s">
        <v>88</v>
      </c>
      <c r="B415" s="2">
        <v>43316</v>
      </c>
      <c r="C415" s="1">
        <v>5</v>
      </c>
      <c r="D415" s="1">
        <v>66</v>
      </c>
      <c r="E415" s="1">
        <v>-10388103</v>
      </c>
      <c r="F415" s="1">
        <v>5605154</v>
      </c>
      <c r="G415" s="1">
        <v>7</v>
      </c>
      <c r="H415" s="1">
        <v>4</v>
      </c>
      <c r="I415" s="1" t="s">
        <v>3</v>
      </c>
    </row>
    <row r="416" spans="1:9">
      <c r="A416" s="1" t="s">
        <v>390</v>
      </c>
      <c r="B416" s="2">
        <v>43316</v>
      </c>
      <c r="C416" s="1">
        <v>5</v>
      </c>
      <c r="D416" s="1">
        <v>53</v>
      </c>
      <c r="E416" s="1">
        <v>-10383405</v>
      </c>
      <c r="F416" s="1">
        <v>5612222</v>
      </c>
      <c r="G416" s="1">
        <v>7</v>
      </c>
      <c r="H416" s="1">
        <v>4</v>
      </c>
      <c r="I416" s="1" t="s">
        <v>3</v>
      </c>
    </row>
    <row r="417" spans="1:9">
      <c r="A417" s="1" t="s">
        <v>25</v>
      </c>
      <c r="B417" s="2">
        <v>43317</v>
      </c>
      <c r="C417" s="1">
        <v>2</v>
      </c>
      <c r="D417" s="1">
        <v>15</v>
      </c>
      <c r="E417" s="1">
        <v>-10380982</v>
      </c>
      <c r="F417" s="1">
        <v>5623913</v>
      </c>
      <c r="G417" s="1">
        <v>7</v>
      </c>
      <c r="H417" s="1">
        <v>4</v>
      </c>
      <c r="I417" s="1" t="s">
        <v>3</v>
      </c>
    </row>
    <row r="418" spans="1:9">
      <c r="A418" s="1" t="s">
        <v>27</v>
      </c>
      <c r="B418" s="2">
        <v>43317</v>
      </c>
      <c r="C418" s="1">
        <v>2</v>
      </c>
      <c r="D418" s="1">
        <v>35</v>
      </c>
      <c r="E418" s="1">
        <v>-10380127</v>
      </c>
      <c r="F418" s="1">
        <v>5618905</v>
      </c>
      <c r="G418" s="1">
        <v>7</v>
      </c>
      <c r="H418" s="1">
        <v>4</v>
      </c>
      <c r="I418" s="1" t="s">
        <v>3</v>
      </c>
    </row>
    <row r="419" spans="1:9">
      <c r="A419" s="1" t="s">
        <v>516</v>
      </c>
      <c r="B419" s="2">
        <v>43317</v>
      </c>
      <c r="C419" s="1">
        <v>1</v>
      </c>
      <c r="D419" s="1">
        <v>38</v>
      </c>
      <c r="E419" s="1">
        <v>-10380089</v>
      </c>
      <c r="F419" s="1">
        <v>5616580</v>
      </c>
      <c r="G419" s="1">
        <v>7</v>
      </c>
      <c r="H419" s="1">
        <v>4</v>
      </c>
      <c r="I419" s="1" t="s">
        <v>3</v>
      </c>
    </row>
    <row r="420" spans="1:9">
      <c r="A420" s="1" t="s">
        <v>517</v>
      </c>
      <c r="B420" s="2">
        <v>43317</v>
      </c>
      <c r="C420" s="1">
        <v>2</v>
      </c>
      <c r="D420" s="1">
        <v>22</v>
      </c>
      <c r="E420" s="1">
        <v>-10381137</v>
      </c>
      <c r="F420" s="1">
        <v>5620777</v>
      </c>
      <c r="G420" s="1">
        <v>7</v>
      </c>
      <c r="H420" s="1">
        <v>4</v>
      </c>
      <c r="I420" s="1" t="s">
        <v>3</v>
      </c>
    </row>
    <row r="421" spans="1:9">
      <c r="A421" s="1" t="s">
        <v>28</v>
      </c>
      <c r="B421" s="2">
        <v>43318</v>
      </c>
      <c r="C421" s="1">
        <v>1</v>
      </c>
      <c r="D421" s="1">
        <v>87</v>
      </c>
      <c r="E421" s="1">
        <v>-10382778</v>
      </c>
      <c r="F421" s="1">
        <v>5618458</v>
      </c>
      <c r="G421" s="1">
        <v>7</v>
      </c>
      <c r="H421" s="1">
        <v>4</v>
      </c>
      <c r="I421" s="1" t="s">
        <v>3</v>
      </c>
    </row>
    <row r="422" spans="1:9">
      <c r="A422" s="1" t="s">
        <v>90</v>
      </c>
      <c r="B422" s="2">
        <v>43318</v>
      </c>
      <c r="C422" s="1">
        <v>2</v>
      </c>
      <c r="D422" s="1">
        <v>40</v>
      </c>
      <c r="E422" s="1">
        <v>-10378571</v>
      </c>
      <c r="F422" s="1">
        <v>5617625</v>
      </c>
      <c r="G422" s="1">
        <v>7</v>
      </c>
      <c r="H422" s="1">
        <v>4</v>
      </c>
      <c r="I422" s="1" t="s">
        <v>3</v>
      </c>
    </row>
    <row r="423" spans="1:9">
      <c r="A423" s="1" t="s">
        <v>151</v>
      </c>
      <c r="B423" s="2">
        <v>43318</v>
      </c>
      <c r="C423" s="1">
        <v>3</v>
      </c>
      <c r="D423" s="1">
        <v>64</v>
      </c>
      <c r="E423" s="1">
        <v>-10377158</v>
      </c>
      <c r="F423" s="1">
        <v>5610339</v>
      </c>
      <c r="G423" s="1">
        <v>7</v>
      </c>
      <c r="H423" s="1">
        <v>4</v>
      </c>
      <c r="I423" s="1" t="s">
        <v>3</v>
      </c>
    </row>
    <row r="424" spans="1:9">
      <c r="A424" s="1" t="s">
        <v>153</v>
      </c>
      <c r="B424" s="2">
        <v>43318</v>
      </c>
      <c r="C424" s="1">
        <v>3</v>
      </c>
      <c r="D424" s="1">
        <v>91</v>
      </c>
      <c r="E424" s="1">
        <v>-10381666</v>
      </c>
      <c r="F424" s="1">
        <v>5613959</v>
      </c>
      <c r="G424" s="1">
        <v>7</v>
      </c>
      <c r="H424" s="1">
        <v>4</v>
      </c>
      <c r="I424" s="1" t="s">
        <v>3</v>
      </c>
    </row>
    <row r="425" spans="1:9">
      <c r="A425" s="1" t="s">
        <v>278</v>
      </c>
      <c r="B425" s="2">
        <v>43318</v>
      </c>
      <c r="C425" s="1">
        <v>4</v>
      </c>
      <c r="D425" s="1">
        <v>4</v>
      </c>
      <c r="E425" s="1">
        <v>-10385019</v>
      </c>
      <c r="F425" s="1">
        <v>5625314</v>
      </c>
      <c r="G425" s="1">
        <v>7</v>
      </c>
      <c r="H425" s="1">
        <v>4</v>
      </c>
      <c r="I425" s="1" t="s">
        <v>3</v>
      </c>
    </row>
    <row r="426" spans="1:9">
      <c r="A426" s="1" t="s">
        <v>283</v>
      </c>
      <c r="B426" s="2">
        <v>43318</v>
      </c>
      <c r="C426" s="1">
        <v>2</v>
      </c>
      <c r="D426" s="1">
        <v>40</v>
      </c>
      <c r="E426" s="1">
        <v>-10378828</v>
      </c>
      <c r="F426" s="1">
        <v>5618217</v>
      </c>
      <c r="G426" s="1">
        <v>7</v>
      </c>
      <c r="H426" s="1">
        <v>4</v>
      </c>
      <c r="I426" s="1" t="s">
        <v>3</v>
      </c>
    </row>
    <row r="427" spans="1:9">
      <c r="A427" s="1" t="s">
        <v>518</v>
      </c>
      <c r="B427" s="2">
        <v>43318</v>
      </c>
      <c r="C427" s="1">
        <v>3</v>
      </c>
      <c r="D427" s="1">
        <v>92</v>
      </c>
      <c r="E427" s="1">
        <v>-10380349</v>
      </c>
      <c r="F427" s="1">
        <v>5614604</v>
      </c>
      <c r="G427" s="1">
        <v>7</v>
      </c>
      <c r="H427" s="1">
        <v>4</v>
      </c>
      <c r="I427" s="1" t="s">
        <v>3</v>
      </c>
    </row>
    <row r="428" spans="1:9">
      <c r="A428" s="1" t="s">
        <v>519</v>
      </c>
      <c r="B428" s="2">
        <v>43318</v>
      </c>
      <c r="C428" s="1">
        <v>1</v>
      </c>
      <c r="D428" s="1">
        <v>88</v>
      </c>
      <c r="E428" s="1">
        <v>-10380898</v>
      </c>
      <c r="F428" s="1">
        <v>5617640</v>
      </c>
      <c r="G428" s="1">
        <v>7</v>
      </c>
      <c r="H428" s="1">
        <v>4</v>
      </c>
      <c r="I428" s="1" t="s">
        <v>3</v>
      </c>
    </row>
    <row r="429" spans="1:9">
      <c r="A429" s="1" t="s">
        <v>29</v>
      </c>
      <c r="B429" s="2">
        <v>43319</v>
      </c>
      <c r="C429" s="1">
        <v>3</v>
      </c>
      <c r="D429" s="1">
        <v>60</v>
      </c>
      <c r="E429" s="1">
        <v>-10379428</v>
      </c>
      <c r="F429" s="1">
        <v>5615765</v>
      </c>
      <c r="G429" s="1">
        <v>7</v>
      </c>
      <c r="H429" s="1">
        <v>4</v>
      </c>
      <c r="I429" s="1" t="s">
        <v>3</v>
      </c>
    </row>
    <row r="430" spans="1:9">
      <c r="A430" s="1" t="s">
        <v>89</v>
      </c>
      <c r="B430" s="2">
        <v>43319</v>
      </c>
      <c r="C430" s="1">
        <v>3</v>
      </c>
      <c r="D430" s="1">
        <v>59</v>
      </c>
      <c r="E430" s="1">
        <v>-10380065</v>
      </c>
      <c r="F430" s="1">
        <v>5611649</v>
      </c>
      <c r="G430" s="1">
        <v>7</v>
      </c>
      <c r="H430" s="1">
        <v>4</v>
      </c>
      <c r="I430" s="1" t="s">
        <v>3</v>
      </c>
    </row>
    <row r="431" spans="1:9">
      <c r="A431" s="1" t="s">
        <v>91</v>
      </c>
      <c r="B431" s="2">
        <v>43319</v>
      </c>
      <c r="C431" s="1">
        <v>3</v>
      </c>
      <c r="D431" s="1">
        <v>76</v>
      </c>
      <c r="E431" s="1">
        <v>-10377067</v>
      </c>
      <c r="F431" s="1">
        <v>5608884</v>
      </c>
      <c r="G431" s="1">
        <v>7</v>
      </c>
      <c r="H431" s="1">
        <v>4</v>
      </c>
      <c r="I431" s="1" t="s">
        <v>3</v>
      </c>
    </row>
    <row r="432" spans="1:9">
      <c r="A432" s="1" t="s">
        <v>279</v>
      </c>
      <c r="B432" s="2">
        <v>43319</v>
      </c>
      <c r="C432" s="1">
        <v>3</v>
      </c>
      <c r="D432" s="1">
        <v>64</v>
      </c>
      <c r="E432" s="1">
        <v>-10376349</v>
      </c>
      <c r="F432" s="1">
        <v>5608217</v>
      </c>
      <c r="G432" s="1">
        <v>7</v>
      </c>
      <c r="H432" s="1">
        <v>4</v>
      </c>
      <c r="I432" s="1" t="s">
        <v>3</v>
      </c>
    </row>
    <row r="433" spans="1:9">
      <c r="A433" s="1" t="s">
        <v>280</v>
      </c>
      <c r="B433" s="2">
        <v>43319</v>
      </c>
      <c r="C433" s="1">
        <v>4</v>
      </c>
      <c r="D433" s="1">
        <v>24</v>
      </c>
      <c r="E433" s="1">
        <v>-10386024</v>
      </c>
      <c r="F433" s="1">
        <v>5622364</v>
      </c>
      <c r="G433" s="1">
        <v>7</v>
      </c>
      <c r="H433" s="1">
        <v>4</v>
      </c>
      <c r="I433" s="1" t="s">
        <v>3</v>
      </c>
    </row>
    <row r="434" spans="1:9">
      <c r="A434" s="1" t="s">
        <v>281</v>
      </c>
      <c r="B434" s="2">
        <v>43319</v>
      </c>
      <c r="C434" s="1">
        <v>5</v>
      </c>
      <c r="D434" s="1">
        <v>44</v>
      </c>
      <c r="E434" s="1">
        <v>-10386088</v>
      </c>
      <c r="F434" s="1">
        <v>5613441</v>
      </c>
      <c r="G434" s="1">
        <v>7</v>
      </c>
      <c r="H434" s="1">
        <v>4</v>
      </c>
      <c r="I434" s="1" t="s">
        <v>3</v>
      </c>
    </row>
    <row r="435" spans="1:9">
      <c r="A435" s="1" t="s">
        <v>282</v>
      </c>
      <c r="B435" s="2">
        <v>43319</v>
      </c>
      <c r="C435" s="1">
        <v>4</v>
      </c>
      <c r="D435" s="1">
        <v>4</v>
      </c>
      <c r="E435" s="1">
        <v>-10385898</v>
      </c>
      <c r="F435" s="1">
        <v>5625301</v>
      </c>
      <c r="G435" s="1">
        <v>7</v>
      </c>
      <c r="H435" s="1">
        <v>4</v>
      </c>
      <c r="I435" s="1" t="s">
        <v>3</v>
      </c>
    </row>
    <row r="436" spans="1:9">
      <c r="A436" s="1" t="s">
        <v>284</v>
      </c>
      <c r="B436" s="2">
        <v>43319</v>
      </c>
      <c r="C436" s="1">
        <v>1</v>
      </c>
      <c r="D436" s="1">
        <v>86</v>
      </c>
      <c r="E436" s="1">
        <v>-10383141</v>
      </c>
      <c r="F436" s="1">
        <v>5619365</v>
      </c>
      <c r="G436" s="1">
        <v>7</v>
      </c>
      <c r="H436" s="1">
        <v>4</v>
      </c>
      <c r="I436" s="1" t="s">
        <v>3</v>
      </c>
    </row>
    <row r="437" spans="1:9">
      <c r="A437" s="1" t="s">
        <v>392</v>
      </c>
      <c r="B437" s="2">
        <v>43319</v>
      </c>
      <c r="C437" s="1">
        <v>5</v>
      </c>
      <c r="D437" s="1">
        <v>44</v>
      </c>
      <c r="E437" s="1">
        <v>-10386069</v>
      </c>
      <c r="F437" s="1">
        <v>5614235</v>
      </c>
      <c r="G437" s="1">
        <v>7</v>
      </c>
      <c r="H437" s="1">
        <v>4</v>
      </c>
      <c r="I437" s="1" t="s">
        <v>3</v>
      </c>
    </row>
    <row r="438" spans="1:9">
      <c r="A438" s="1" t="s">
        <v>520</v>
      </c>
      <c r="B438" s="2">
        <v>43319</v>
      </c>
      <c r="C438" s="1">
        <v>1</v>
      </c>
      <c r="D438" s="1">
        <v>33</v>
      </c>
      <c r="E438" s="1">
        <v>-10381332</v>
      </c>
      <c r="F438" s="1">
        <v>5616401</v>
      </c>
      <c r="G438" s="1">
        <v>7</v>
      </c>
      <c r="H438" s="1">
        <v>4</v>
      </c>
      <c r="I438" s="1" t="s">
        <v>3</v>
      </c>
    </row>
    <row r="439" spans="1:9">
      <c r="A439" s="1" t="s">
        <v>521</v>
      </c>
      <c r="B439" s="2">
        <v>43319</v>
      </c>
      <c r="C439" s="1">
        <v>2</v>
      </c>
      <c r="D439" s="1">
        <v>39</v>
      </c>
      <c r="E439" s="1">
        <v>-10376845</v>
      </c>
      <c r="F439" s="1">
        <v>5616965</v>
      </c>
      <c r="G439" s="1">
        <v>7</v>
      </c>
      <c r="H439" s="1">
        <v>4</v>
      </c>
      <c r="I439" s="1" t="s">
        <v>3</v>
      </c>
    </row>
    <row r="440" spans="1:9">
      <c r="A440" s="1" t="s">
        <v>694</v>
      </c>
      <c r="B440" s="2">
        <v>43319</v>
      </c>
      <c r="C440" s="1">
        <v>4</v>
      </c>
      <c r="D440" s="1">
        <v>4</v>
      </c>
      <c r="E440" s="1">
        <v>-10385739</v>
      </c>
      <c r="F440" s="1">
        <v>5627010</v>
      </c>
      <c r="G440" s="1">
        <v>7</v>
      </c>
      <c r="H440" s="1">
        <v>4</v>
      </c>
      <c r="I440" s="1" t="s">
        <v>3</v>
      </c>
    </row>
    <row r="441" spans="1:9">
      <c r="A441" s="1" t="s">
        <v>694</v>
      </c>
      <c r="B441" s="2">
        <v>43319</v>
      </c>
      <c r="C441" s="1">
        <v>4</v>
      </c>
      <c r="D441" s="1">
        <v>4</v>
      </c>
      <c r="E441" s="1">
        <v>-10385739</v>
      </c>
      <c r="F441" s="1">
        <v>5627010</v>
      </c>
      <c r="G441" s="1">
        <v>7</v>
      </c>
      <c r="H441" s="1">
        <v>4</v>
      </c>
      <c r="I441" s="1" t="s">
        <v>3</v>
      </c>
    </row>
    <row r="442" spans="1:9">
      <c r="A442" s="1" t="s">
        <v>30</v>
      </c>
      <c r="B442" s="2">
        <v>43320</v>
      </c>
      <c r="C442" s="1">
        <v>1</v>
      </c>
      <c r="D442" s="1">
        <v>38</v>
      </c>
      <c r="E442" s="1">
        <v>-10380151</v>
      </c>
      <c r="F442" s="1">
        <v>5616499</v>
      </c>
      <c r="G442" s="1">
        <v>7</v>
      </c>
      <c r="H442" s="1">
        <v>4</v>
      </c>
      <c r="I442" s="1" t="s">
        <v>3</v>
      </c>
    </row>
    <row r="443" spans="1:9">
      <c r="A443" s="1" t="s">
        <v>152</v>
      </c>
      <c r="B443" s="2">
        <v>43320</v>
      </c>
      <c r="C443" s="1">
        <v>5</v>
      </c>
      <c r="D443" s="1">
        <v>46</v>
      </c>
      <c r="E443" s="1">
        <v>-10386584</v>
      </c>
      <c r="F443" s="1">
        <v>5613065</v>
      </c>
      <c r="G443" s="1">
        <v>7</v>
      </c>
      <c r="H443" s="1">
        <v>4</v>
      </c>
      <c r="I443" s="1" t="s">
        <v>3</v>
      </c>
    </row>
    <row r="444" spans="1:9">
      <c r="A444" s="1" t="s">
        <v>391</v>
      </c>
      <c r="B444" s="2">
        <v>43320</v>
      </c>
      <c r="C444" s="1">
        <v>2</v>
      </c>
      <c r="D444" s="1">
        <v>35</v>
      </c>
      <c r="E444" s="1">
        <v>-10380150</v>
      </c>
      <c r="F444" s="1">
        <v>5618964</v>
      </c>
      <c r="G444" s="1">
        <v>7</v>
      </c>
      <c r="H444" s="1">
        <v>4</v>
      </c>
      <c r="I444" s="1" t="s">
        <v>3</v>
      </c>
    </row>
    <row r="445" spans="1:9">
      <c r="A445" s="1" t="s">
        <v>391</v>
      </c>
      <c r="B445" s="2">
        <v>43320</v>
      </c>
      <c r="C445" s="1">
        <v>2</v>
      </c>
      <c r="D445" s="1">
        <v>35</v>
      </c>
      <c r="E445" s="1">
        <v>-10380150</v>
      </c>
      <c r="F445" s="1">
        <v>5618964</v>
      </c>
      <c r="G445" s="1">
        <v>7</v>
      </c>
      <c r="H445" s="1">
        <v>4</v>
      </c>
      <c r="I445" s="1" t="s">
        <v>3</v>
      </c>
    </row>
    <row r="446" spans="1:9">
      <c r="A446" s="1" t="s">
        <v>695</v>
      </c>
      <c r="B446" s="2">
        <v>43320</v>
      </c>
      <c r="C446" s="1">
        <v>1</v>
      </c>
      <c r="D446" s="1">
        <v>87</v>
      </c>
      <c r="E446" s="1">
        <v>-10382949</v>
      </c>
      <c r="F446" s="1">
        <v>5618612</v>
      </c>
      <c r="G446" s="1">
        <v>7</v>
      </c>
      <c r="H446" s="1">
        <v>4</v>
      </c>
      <c r="I446" s="1" t="s">
        <v>3</v>
      </c>
    </row>
    <row r="447" spans="1:9">
      <c r="A447" s="1" t="s">
        <v>154</v>
      </c>
      <c r="B447" s="2">
        <v>43321</v>
      </c>
      <c r="C447" s="1">
        <v>3</v>
      </c>
      <c r="D447" s="1">
        <v>61</v>
      </c>
      <c r="E447" s="1">
        <v>-10377286</v>
      </c>
      <c r="F447" s="1">
        <v>5613653</v>
      </c>
      <c r="G447" s="1">
        <v>7</v>
      </c>
      <c r="H447" s="1">
        <v>4</v>
      </c>
      <c r="I447" s="1" t="s">
        <v>3</v>
      </c>
    </row>
    <row r="448" spans="1:9">
      <c r="A448" s="1" t="s">
        <v>223</v>
      </c>
      <c r="B448" s="2">
        <v>43321</v>
      </c>
      <c r="C448" s="1">
        <v>2</v>
      </c>
      <c r="D448" s="1">
        <v>37</v>
      </c>
      <c r="E448" s="1">
        <v>-10378585</v>
      </c>
      <c r="F448" s="1">
        <v>5620145</v>
      </c>
      <c r="G448" s="1">
        <v>7</v>
      </c>
      <c r="H448" s="1">
        <v>4</v>
      </c>
      <c r="I448" s="1" t="s">
        <v>3</v>
      </c>
    </row>
    <row r="449" spans="1:9">
      <c r="A449" s="1" t="s">
        <v>224</v>
      </c>
      <c r="B449" s="2">
        <v>43321</v>
      </c>
      <c r="C449" s="1">
        <v>3</v>
      </c>
      <c r="D449" s="1">
        <v>60</v>
      </c>
      <c r="E449" s="1">
        <v>-10379584</v>
      </c>
      <c r="F449" s="1">
        <v>5615485</v>
      </c>
      <c r="G449" s="1">
        <v>7</v>
      </c>
      <c r="H449" s="1">
        <v>4</v>
      </c>
      <c r="I449" s="1" t="s">
        <v>3</v>
      </c>
    </row>
    <row r="450" spans="1:9">
      <c r="A450" s="1" t="s">
        <v>522</v>
      </c>
      <c r="B450" s="2">
        <v>43321</v>
      </c>
      <c r="C450" s="1">
        <v>4</v>
      </c>
      <c r="D450" s="1">
        <v>26</v>
      </c>
      <c r="E450" s="1">
        <v>-10387981</v>
      </c>
      <c r="F450" s="1">
        <v>5619697</v>
      </c>
      <c r="G450" s="1">
        <v>7</v>
      </c>
      <c r="H450" s="1">
        <v>4</v>
      </c>
      <c r="I450" s="1" t="s">
        <v>3</v>
      </c>
    </row>
    <row r="451" spans="1:9">
      <c r="A451" s="1" t="s">
        <v>547</v>
      </c>
      <c r="B451" s="2">
        <v>43321</v>
      </c>
      <c r="C451" s="1">
        <v>5</v>
      </c>
      <c r="D451" s="1">
        <v>46</v>
      </c>
      <c r="E451" s="1">
        <v>-10386349</v>
      </c>
      <c r="F451" s="1">
        <v>5612290</v>
      </c>
      <c r="G451" s="1">
        <v>7</v>
      </c>
      <c r="H451" s="1">
        <v>4</v>
      </c>
      <c r="I451" s="1" t="s">
        <v>3</v>
      </c>
    </row>
    <row r="452" spans="1:9">
      <c r="A452" s="1" t="s">
        <v>55</v>
      </c>
      <c r="B452" s="2">
        <v>43322</v>
      </c>
      <c r="C452" s="1">
        <v>5</v>
      </c>
      <c r="D452" s="1">
        <v>53</v>
      </c>
      <c r="E452" s="1">
        <v>-10384785</v>
      </c>
      <c r="F452" s="1">
        <v>5613119</v>
      </c>
      <c r="G452" s="1">
        <v>7</v>
      </c>
      <c r="H452" s="1">
        <v>4</v>
      </c>
      <c r="I452" s="1" t="s">
        <v>3</v>
      </c>
    </row>
    <row r="453" spans="1:9">
      <c r="A453" s="1" t="s">
        <v>56</v>
      </c>
      <c r="B453" s="2">
        <v>43322</v>
      </c>
      <c r="C453" s="1">
        <v>5</v>
      </c>
      <c r="D453" s="1">
        <v>45</v>
      </c>
      <c r="E453" s="1">
        <v>-10385668</v>
      </c>
      <c r="F453" s="1">
        <v>5614422</v>
      </c>
      <c r="G453" s="1">
        <v>7</v>
      </c>
      <c r="H453" s="1">
        <v>4</v>
      </c>
      <c r="I453" s="1" t="s">
        <v>3</v>
      </c>
    </row>
    <row r="454" spans="1:9">
      <c r="A454" s="1" t="s">
        <v>299</v>
      </c>
      <c r="B454" s="2">
        <v>43322</v>
      </c>
      <c r="C454" s="1">
        <v>2</v>
      </c>
      <c r="D454" s="1">
        <v>15</v>
      </c>
      <c r="E454" s="1">
        <v>-10381490</v>
      </c>
      <c r="F454" s="1">
        <v>5622697</v>
      </c>
      <c r="G454" s="1">
        <v>7</v>
      </c>
      <c r="H454" s="1">
        <v>4</v>
      </c>
      <c r="I454" s="2">
        <v>43322</v>
      </c>
    </row>
    <row r="455" spans="1:9">
      <c r="A455" s="1" t="s">
        <v>300</v>
      </c>
      <c r="B455" s="2">
        <v>43322</v>
      </c>
      <c r="C455" s="1">
        <v>2</v>
      </c>
      <c r="D455" s="1">
        <v>15</v>
      </c>
      <c r="E455" s="1">
        <v>-10381831</v>
      </c>
      <c r="F455" s="1">
        <v>5622695</v>
      </c>
      <c r="G455" s="1">
        <v>7</v>
      </c>
      <c r="H455" s="1">
        <v>4</v>
      </c>
      <c r="I455" s="2">
        <v>43323</v>
      </c>
    </row>
    <row r="456" spans="1:9">
      <c r="A456" s="1" t="s">
        <v>548</v>
      </c>
      <c r="B456" s="2">
        <v>43322</v>
      </c>
      <c r="C456" s="1">
        <v>1</v>
      </c>
      <c r="D456" s="1">
        <v>87</v>
      </c>
      <c r="E456" s="1">
        <v>-10382231</v>
      </c>
      <c r="F456" s="1">
        <v>5617927</v>
      </c>
      <c r="G456" s="1">
        <v>7</v>
      </c>
      <c r="H456" s="1">
        <v>4</v>
      </c>
      <c r="I456" s="1" t="s">
        <v>3</v>
      </c>
    </row>
    <row r="457" spans="1:9">
      <c r="A457" s="1" t="s">
        <v>709</v>
      </c>
      <c r="B457" s="2">
        <v>43322</v>
      </c>
      <c r="C457" s="1">
        <v>2</v>
      </c>
      <c r="D457" s="1">
        <v>35</v>
      </c>
      <c r="E457" s="1">
        <v>-10379099</v>
      </c>
      <c r="F457" s="1">
        <v>5618671</v>
      </c>
      <c r="G457" s="1">
        <v>7</v>
      </c>
      <c r="H457" s="1">
        <v>4</v>
      </c>
      <c r="I457" s="1" t="s">
        <v>3</v>
      </c>
    </row>
    <row r="458" spans="1:9">
      <c r="A458" s="1" t="s">
        <v>170</v>
      </c>
      <c r="B458" s="2">
        <v>43323</v>
      </c>
      <c r="C458" s="1">
        <v>4</v>
      </c>
      <c r="D458" s="1">
        <v>24</v>
      </c>
      <c r="E458" s="1">
        <v>-10387692</v>
      </c>
      <c r="F458" s="1">
        <v>5623077</v>
      </c>
      <c r="G458" s="1">
        <v>7</v>
      </c>
      <c r="H458" s="1">
        <v>4</v>
      </c>
      <c r="I458" s="1" t="s">
        <v>3</v>
      </c>
    </row>
    <row r="459" spans="1:9">
      <c r="A459" s="1" t="s">
        <v>301</v>
      </c>
      <c r="B459" s="2">
        <v>43323</v>
      </c>
      <c r="C459" s="1">
        <v>3</v>
      </c>
      <c r="D459" s="1">
        <v>78</v>
      </c>
      <c r="E459" s="1">
        <v>-10383133</v>
      </c>
      <c r="F459" s="1">
        <v>5607024</v>
      </c>
      <c r="G459" s="1">
        <v>7</v>
      </c>
      <c r="H459" s="1">
        <v>4</v>
      </c>
      <c r="I459" s="1" t="s">
        <v>3</v>
      </c>
    </row>
    <row r="460" spans="1:9">
      <c r="A460" s="1" t="s">
        <v>407</v>
      </c>
      <c r="B460" s="2">
        <v>43323</v>
      </c>
      <c r="C460" s="1">
        <v>3</v>
      </c>
      <c r="D460" s="1">
        <v>91</v>
      </c>
      <c r="E460" s="1">
        <v>-10381002</v>
      </c>
      <c r="F460" s="1">
        <v>5613639</v>
      </c>
      <c r="G460" s="1">
        <v>7</v>
      </c>
      <c r="H460" s="1">
        <v>4</v>
      </c>
      <c r="I460" s="1" t="s">
        <v>3</v>
      </c>
    </row>
    <row r="461" spans="1:9">
      <c r="A461" s="1" t="s">
        <v>710</v>
      </c>
      <c r="B461" s="2">
        <v>43323</v>
      </c>
      <c r="C461" s="1">
        <v>2</v>
      </c>
      <c r="D461" s="1">
        <v>19</v>
      </c>
      <c r="E461" s="1">
        <v>-10380204</v>
      </c>
      <c r="F461" s="1">
        <v>5623413</v>
      </c>
      <c r="G461" s="1">
        <v>7</v>
      </c>
      <c r="H461" s="1">
        <v>4</v>
      </c>
      <c r="I461" s="1" t="s">
        <v>3</v>
      </c>
    </row>
    <row r="462" spans="1:9">
      <c r="A462" s="1" t="s">
        <v>35</v>
      </c>
      <c r="B462" s="2">
        <v>43324</v>
      </c>
      <c r="C462" s="1">
        <v>2</v>
      </c>
      <c r="D462" s="1">
        <v>22</v>
      </c>
      <c r="E462" s="1">
        <v>-10381198</v>
      </c>
      <c r="F462" s="1">
        <v>5621194</v>
      </c>
      <c r="G462" s="1">
        <v>7</v>
      </c>
      <c r="H462" s="1">
        <v>4</v>
      </c>
      <c r="I462" s="2">
        <v>43323</v>
      </c>
    </row>
    <row r="463" spans="1:9">
      <c r="A463" s="1" t="s">
        <v>57</v>
      </c>
      <c r="B463" s="2">
        <v>43324</v>
      </c>
      <c r="C463" s="1">
        <v>5</v>
      </c>
      <c r="D463" s="1">
        <v>32</v>
      </c>
      <c r="E463" s="1">
        <v>-10384616</v>
      </c>
      <c r="F463" s="1">
        <v>5615747</v>
      </c>
      <c r="G463" s="1">
        <v>7</v>
      </c>
      <c r="H463" s="1">
        <v>4</v>
      </c>
      <c r="I463" s="1" t="s">
        <v>3</v>
      </c>
    </row>
    <row r="464" spans="1:9">
      <c r="A464" s="1" t="s">
        <v>711</v>
      </c>
      <c r="B464" s="2">
        <v>43324</v>
      </c>
      <c r="C464" s="1">
        <v>5</v>
      </c>
      <c r="D464" s="1">
        <v>51</v>
      </c>
      <c r="E464" s="1">
        <v>-10384672</v>
      </c>
      <c r="F464" s="1">
        <v>5614598</v>
      </c>
      <c r="G464" s="1">
        <v>7</v>
      </c>
      <c r="H464" s="1">
        <v>4</v>
      </c>
      <c r="I464" s="1" t="s">
        <v>3</v>
      </c>
    </row>
    <row r="465" spans="1:9">
      <c r="A465" s="1" t="s">
        <v>58</v>
      </c>
      <c r="B465" s="2">
        <v>43325</v>
      </c>
      <c r="C465" s="1">
        <v>2</v>
      </c>
      <c r="D465" s="1">
        <v>39</v>
      </c>
      <c r="E465" s="1">
        <v>-10377838</v>
      </c>
      <c r="F465" s="1">
        <v>5617526</v>
      </c>
      <c r="G465" s="1">
        <v>7</v>
      </c>
      <c r="H465" s="1">
        <v>4</v>
      </c>
      <c r="I465" s="1" t="s">
        <v>3</v>
      </c>
    </row>
    <row r="466" spans="1:9">
      <c r="A466" s="1" t="s">
        <v>59</v>
      </c>
      <c r="B466" s="2">
        <v>43325</v>
      </c>
      <c r="C466" s="1">
        <v>2</v>
      </c>
      <c r="D466" s="1">
        <v>39</v>
      </c>
      <c r="E466" s="1">
        <v>-10377296</v>
      </c>
      <c r="F466" s="1">
        <v>5616726</v>
      </c>
      <c r="G466" s="1">
        <v>7</v>
      </c>
      <c r="H466" s="1">
        <v>4</v>
      </c>
      <c r="I466" s="1" t="s">
        <v>3</v>
      </c>
    </row>
    <row r="467" spans="1:9">
      <c r="A467" s="1" t="s">
        <v>171</v>
      </c>
      <c r="B467" s="2">
        <v>43325</v>
      </c>
      <c r="C467" s="1">
        <v>1</v>
      </c>
      <c r="D467" s="1">
        <v>33</v>
      </c>
      <c r="E467" s="1">
        <v>-10382036</v>
      </c>
      <c r="F467" s="1">
        <v>5616847</v>
      </c>
      <c r="G467" s="1">
        <v>7</v>
      </c>
      <c r="H467" s="1">
        <v>4</v>
      </c>
      <c r="I467" s="1" t="s">
        <v>3</v>
      </c>
    </row>
    <row r="468" spans="1:9">
      <c r="A468" s="1" t="s">
        <v>171</v>
      </c>
      <c r="B468" s="2">
        <v>43325</v>
      </c>
      <c r="C468" s="1">
        <v>1</v>
      </c>
      <c r="D468" s="1">
        <v>33</v>
      </c>
      <c r="E468" s="1">
        <v>-10382036</v>
      </c>
      <c r="F468" s="1">
        <v>5616847</v>
      </c>
      <c r="G468" s="1">
        <v>7</v>
      </c>
      <c r="H468" s="1">
        <v>4</v>
      </c>
      <c r="I468" s="1" t="s">
        <v>3</v>
      </c>
    </row>
    <row r="469" spans="1:9">
      <c r="A469" s="1" t="s">
        <v>172</v>
      </c>
      <c r="B469" s="2">
        <v>43325</v>
      </c>
      <c r="C469" s="1">
        <v>5</v>
      </c>
      <c r="D469" s="1">
        <v>68</v>
      </c>
      <c r="E469" s="1">
        <v>-10383488</v>
      </c>
      <c r="F469" s="1">
        <v>5605600</v>
      </c>
      <c r="G469" s="1">
        <v>7</v>
      </c>
      <c r="H469" s="1">
        <v>4</v>
      </c>
      <c r="I469" s="1" t="s">
        <v>3</v>
      </c>
    </row>
    <row r="470" spans="1:9">
      <c r="A470" s="1" t="s">
        <v>173</v>
      </c>
      <c r="B470" s="2">
        <v>43325</v>
      </c>
      <c r="C470" s="1">
        <v>5</v>
      </c>
      <c r="D470" s="1">
        <v>53</v>
      </c>
      <c r="E470" s="1">
        <v>-10383795</v>
      </c>
      <c r="F470" s="1">
        <v>5612389</v>
      </c>
      <c r="G470" s="1">
        <v>7</v>
      </c>
      <c r="H470" s="1">
        <v>4</v>
      </c>
      <c r="I470" s="1" t="s">
        <v>3</v>
      </c>
    </row>
    <row r="471" spans="1:9">
      <c r="A471" s="1" t="s">
        <v>225</v>
      </c>
      <c r="B471" s="2">
        <v>43325</v>
      </c>
      <c r="C471" s="1">
        <v>5</v>
      </c>
      <c r="D471" s="1">
        <v>45</v>
      </c>
      <c r="E471" s="1">
        <v>-10384824</v>
      </c>
      <c r="F471" s="1">
        <v>5614360</v>
      </c>
      <c r="G471" s="1">
        <v>7</v>
      </c>
      <c r="H471" s="1">
        <v>4</v>
      </c>
      <c r="I471" s="1" t="s">
        <v>3</v>
      </c>
    </row>
    <row r="472" spans="1:9">
      <c r="A472" s="1" t="s">
        <v>225</v>
      </c>
      <c r="B472" s="2">
        <v>43325</v>
      </c>
      <c r="C472" s="1">
        <v>5</v>
      </c>
      <c r="D472" s="1">
        <v>45</v>
      </c>
      <c r="E472" s="1">
        <v>-10384824</v>
      </c>
      <c r="F472" s="1">
        <v>5614360</v>
      </c>
      <c r="G472" s="1">
        <v>7</v>
      </c>
      <c r="H472" s="1">
        <v>4</v>
      </c>
      <c r="I472" s="1" t="s">
        <v>3</v>
      </c>
    </row>
    <row r="473" spans="1:9">
      <c r="A473" s="1" t="s">
        <v>549</v>
      </c>
      <c r="B473" s="2">
        <v>43325</v>
      </c>
      <c r="C473" s="1">
        <v>5</v>
      </c>
      <c r="D473" s="1">
        <v>70</v>
      </c>
      <c r="E473" s="1">
        <v>-10385829</v>
      </c>
      <c r="F473" s="1">
        <v>5610230</v>
      </c>
      <c r="G473" s="1">
        <v>7</v>
      </c>
      <c r="H473" s="1">
        <v>4</v>
      </c>
      <c r="I473" s="2">
        <v>43325</v>
      </c>
    </row>
    <row r="474" spans="1:9">
      <c r="A474" s="1" t="s">
        <v>174</v>
      </c>
      <c r="B474" s="2">
        <v>43326</v>
      </c>
      <c r="C474" s="1">
        <v>3</v>
      </c>
      <c r="D474" s="1">
        <v>82</v>
      </c>
      <c r="E474" s="1">
        <v>-10381442</v>
      </c>
      <c r="F474" s="1">
        <v>5605977</v>
      </c>
      <c r="G474" s="1">
        <v>7</v>
      </c>
      <c r="H474" s="1">
        <v>4</v>
      </c>
      <c r="I474" s="1" t="s">
        <v>3</v>
      </c>
    </row>
    <row r="475" spans="1:9">
      <c r="A475" s="1" t="s">
        <v>226</v>
      </c>
      <c r="B475" s="2">
        <v>43326</v>
      </c>
      <c r="C475" s="1">
        <v>4</v>
      </c>
      <c r="D475" s="1">
        <v>4</v>
      </c>
      <c r="E475" s="1">
        <v>-10385537</v>
      </c>
      <c r="F475" s="1">
        <v>5626817</v>
      </c>
      <c r="G475" s="1">
        <v>7</v>
      </c>
      <c r="H475" s="1">
        <v>4</v>
      </c>
      <c r="I475" s="1" t="s">
        <v>3</v>
      </c>
    </row>
    <row r="476" spans="1:9">
      <c r="A476" s="1" t="s">
        <v>226</v>
      </c>
      <c r="B476" s="2">
        <v>43326</v>
      </c>
      <c r="C476" s="1">
        <v>4</v>
      </c>
      <c r="D476" s="1">
        <v>4</v>
      </c>
      <c r="E476" s="1">
        <v>-10385537</v>
      </c>
      <c r="F476" s="1">
        <v>5626817</v>
      </c>
      <c r="G476" s="1">
        <v>7</v>
      </c>
      <c r="H476" s="1">
        <v>4</v>
      </c>
      <c r="I476" s="2">
        <v>43333</v>
      </c>
    </row>
    <row r="477" spans="1:9">
      <c r="A477" s="1" t="s">
        <v>226</v>
      </c>
      <c r="B477" s="2">
        <v>43326</v>
      </c>
      <c r="C477" s="1">
        <v>4</v>
      </c>
      <c r="D477" s="1">
        <v>4</v>
      </c>
      <c r="E477" s="1">
        <v>-10385537</v>
      </c>
      <c r="F477" s="1">
        <v>5626817</v>
      </c>
      <c r="G477" s="1">
        <v>7</v>
      </c>
      <c r="H477" s="1">
        <v>4</v>
      </c>
      <c r="I477" s="2">
        <v>43333</v>
      </c>
    </row>
    <row r="478" spans="1:9">
      <c r="A478" s="1" t="s">
        <v>302</v>
      </c>
      <c r="B478" s="2">
        <v>43326</v>
      </c>
      <c r="C478" s="1">
        <v>5</v>
      </c>
      <c r="D478" s="1">
        <v>46</v>
      </c>
      <c r="E478" s="1">
        <v>-10386475</v>
      </c>
      <c r="F478" s="1">
        <v>5611806</v>
      </c>
      <c r="G478" s="1">
        <v>7</v>
      </c>
      <c r="H478" s="1">
        <v>4</v>
      </c>
      <c r="I478" s="1" t="s">
        <v>3</v>
      </c>
    </row>
    <row r="479" spans="1:9">
      <c r="A479" s="1" t="s">
        <v>302</v>
      </c>
      <c r="B479" s="2">
        <v>43326</v>
      </c>
      <c r="C479" s="1">
        <v>5</v>
      </c>
      <c r="D479" s="1">
        <v>46</v>
      </c>
      <c r="E479" s="1">
        <v>-10386475</v>
      </c>
      <c r="F479" s="1">
        <v>5611806</v>
      </c>
      <c r="G479" s="1">
        <v>7</v>
      </c>
      <c r="H479" s="1">
        <v>4</v>
      </c>
      <c r="I479" s="1" t="s">
        <v>3</v>
      </c>
    </row>
    <row r="480" spans="1:9">
      <c r="A480" s="1" t="s">
        <v>302</v>
      </c>
      <c r="B480" s="2">
        <v>43326</v>
      </c>
      <c r="C480" s="1">
        <v>5</v>
      </c>
      <c r="D480" s="1">
        <v>46</v>
      </c>
      <c r="E480" s="1">
        <v>-10386475</v>
      </c>
      <c r="F480" s="1">
        <v>5611806</v>
      </c>
      <c r="G480" s="1">
        <v>7</v>
      </c>
      <c r="H480" s="1">
        <v>4</v>
      </c>
      <c r="I480" s="1" t="s">
        <v>3</v>
      </c>
    </row>
    <row r="481" spans="1:9">
      <c r="A481" s="1" t="s">
        <v>302</v>
      </c>
      <c r="B481" s="2">
        <v>43326</v>
      </c>
      <c r="C481" s="1">
        <v>5</v>
      </c>
      <c r="D481" s="1">
        <v>46</v>
      </c>
      <c r="E481" s="1">
        <v>-10386475</v>
      </c>
      <c r="F481" s="1">
        <v>5611806</v>
      </c>
      <c r="G481" s="1">
        <v>7</v>
      </c>
      <c r="H481" s="1">
        <v>4</v>
      </c>
      <c r="I481" s="1" t="s">
        <v>3</v>
      </c>
    </row>
    <row r="482" spans="1:9">
      <c r="A482" s="1" t="s">
        <v>303</v>
      </c>
      <c r="B482" s="2">
        <v>43326</v>
      </c>
      <c r="C482" s="1">
        <v>1</v>
      </c>
      <c r="D482" s="1">
        <v>87</v>
      </c>
      <c r="E482" s="1">
        <v>-10382576</v>
      </c>
      <c r="F482" s="1">
        <v>5617743</v>
      </c>
      <c r="G482" s="1">
        <v>7</v>
      </c>
      <c r="H482" s="1">
        <v>4</v>
      </c>
      <c r="I482" s="1" t="s">
        <v>3</v>
      </c>
    </row>
    <row r="483" spans="1:9">
      <c r="A483" s="1" t="s">
        <v>304</v>
      </c>
      <c r="B483" s="2">
        <v>43326</v>
      </c>
      <c r="C483" s="1">
        <v>5</v>
      </c>
      <c r="D483" s="1">
        <v>70</v>
      </c>
      <c r="E483" s="1">
        <v>-10385829</v>
      </c>
      <c r="F483" s="1">
        <v>5610230</v>
      </c>
      <c r="G483" s="1">
        <v>7</v>
      </c>
      <c r="H483" s="1">
        <v>4</v>
      </c>
      <c r="I483" s="1" t="s">
        <v>3</v>
      </c>
    </row>
    <row r="484" spans="1:9">
      <c r="A484" s="1" t="s">
        <v>408</v>
      </c>
      <c r="B484" s="2">
        <v>43326</v>
      </c>
      <c r="C484" s="1">
        <v>1</v>
      </c>
      <c r="D484" s="1">
        <v>38</v>
      </c>
      <c r="E484" s="1">
        <v>-10379559</v>
      </c>
      <c r="F484" s="1">
        <v>5616483</v>
      </c>
      <c r="G484" s="1">
        <v>7</v>
      </c>
      <c r="H484" s="1">
        <v>4</v>
      </c>
      <c r="I484" s="1" t="s">
        <v>3</v>
      </c>
    </row>
    <row r="485" spans="1:9">
      <c r="A485" s="1" t="s">
        <v>712</v>
      </c>
      <c r="B485" s="2">
        <v>43326</v>
      </c>
      <c r="C485" s="1">
        <v>5</v>
      </c>
      <c r="D485" s="1">
        <v>43</v>
      </c>
      <c r="E485" s="1">
        <v>-10385196</v>
      </c>
      <c r="F485" s="1">
        <v>5616079</v>
      </c>
      <c r="G485" s="1">
        <v>7</v>
      </c>
      <c r="H485" s="1">
        <v>4</v>
      </c>
      <c r="I485" s="1" t="s">
        <v>3</v>
      </c>
    </row>
    <row r="486" spans="1:9">
      <c r="A486" s="1" t="s">
        <v>111</v>
      </c>
      <c r="B486" s="2">
        <v>43327</v>
      </c>
      <c r="C486" s="1">
        <v>3</v>
      </c>
      <c r="D486" s="1">
        <v>54</v>
      </c>
      <c r="E486" s="1">
        <v>-10383216</v>
      </c>
      <c r="F486" s="1">
        <v>5611976</v>
      </c>
      <c r="G486" s="1">
        <v>7</v>
      </c>
      <c r="H486" s="1">
        <v>4</v>
      </c>
      <c r="I486" s="1" t="s">
        <v>3</v>
      </c>
    </row>
    <row r="487" spans="1:9">
      <c r="A487" s="1" t="s">
        <v>112</v>
      </c>
      <c r="B487" s="2">
        <v>43327</v>
      </c>
      <c r="C487" s="1">
        <v>3</v>
      </c>
      <c r="D487" s="1">
        <v>60</v>
      </c>
      <c r="E487" s="1">
        <v>-10379428</v>
      </c>
      <c r="F487" s="1">
        <v>5615765</v>
      </c>
      <c r="G487" s="1">
        <v>7</v>
      </c>
      <c r="H487" s="1">
        <v>4</v>
      </c>
      <c r="I487" s="1" t="s">
        <v>3</v>
      </c>
    </row>
    <row r="488" spans="1:9">
      <c r="A488" s="1" t="s">
        <v>713</v>
      </c>
      <c r="B488" s="2">
        <v>43327</v>
      </c>
      <c r="C488" s="1">
        <v>3</v>
      </c>
      <c r="D488" s="1">
        <v>64</v>
      </c>
      <c r="E488" s="1">
        <v>-10377450</v>
      </c>
      <c r="F488" s="1">
        <v>5610566</v>
      </c>
      <c r="G488" s="1">
        <v>7</v>
      </c>
      <c r="H488" s="1">
        <v>4</v>
      </c>
      <c r="I488" s="1" t="s">
        <v>3</v>
      </c>
    </row>
    <row r="489" spans="1:9">
      <c r="A489" s="1" t="s">
        <v>713</v>
      </c>
      <c r="B489" s="2">
        <v>43327</v>
      </c>
      <c r="C489" s="1">
        <v>3</v>
      </c>
      <c r="D489" s="1">
        <v>64</v>
      </c>
      <c r="E489" s="1">
        <v>-10377450</v>
      </c>
      <c r="F489" s="1">
        <v>5610566</v>
      </c>
      <c r="G489" s="1">
        <v>7</v>
      </c>
      <c r="H489" s="1">
        <v>4</v>
      </c>
      <c r="I489" s="1" t="s">
        <v>3</v>
      </c>
    </row>
    <row r="490" spans="1:9">
      <c r="A490" s="1" t="s">
        <v>136</v>
      </c>
      <c r="B490" s="2">
        <v>43328</v>
      </c>
      <c r="C490" s="1">
        <v>4</v>
      </c>
      <c r="D490" s="1">
        <v>50</v>
      </c>
      <c r="E490" s="1">
        <v>-10387565</v>
      </c>
      <c r="F490" s="1">
        <v>5617586</v>
      </c>
      <c r="G490" s="1">
        <v>7</v>
      </c>
      <c r="H490" s="1">
        <v>4</v>
      </c>
      <c r="I490" s="1" t="s">
        <v>3</v>
      </c>
    </row>
    <row r="491" spans="1:9">
      <c r="A491" s="1" t="s">
        <v>194</v>
      </c>
      <c r="B491" s="2">
        <v>43328</v>
      </c>
      <c r="C491" s="1">
        <v>3</v>
      </c>
      <c r="D491" s="1">
        <v>92</v>
      </c>
      <c r="E491" s="1">
        <v>-10380391</v>
      </c>
      <c r="F491" s="1">
        <v>5615221</v>
      </c>
      <c r="G491" s="1">
        <v>7</v>
      </c>
      <c r="H491" s="1">
        <v>4</v>
      </c>
      <c r="I491" s="1" t="s">
        <v>3</v>
      </c>
    </row>
    <row r="492" spans="1:9">
      <c r="A492" s="1" t="s">
        <v>195</v>
      </c>
      <c r="B492" s="2">
        <v>43328</v>
      </c>
      <c r="C492" s="1">
        <v>3</v>
      </c>
      <c r="D492" s="1">
        <v>55</v>
      </c>
      <c r="E492" s="1">
        <v>-10380855</v>
      </c>
      <c r="F492" s="1">
        <v>5611750</v>
      </c>
      <c r="G492" s="1">
        <v>7</v>
      </c>
      <c r="H492" s="1">
        <v>4</v>
      </c>
      <c r="I492" s="1" t="s">
        <v>3</v>
      </c>
    </row>
    <row r="493" spans="1:9">
      <c r="A493" s="1" t="s">
        <v>496</v>
      </c>
      <c r="B493" s="2">
        <v>43328</v>
      </c>
      <c r="C493" s="1">
        <v>3</v>
      </c>
      <c r="D493" s="1">
        <v>61</v>
      </c>
      <c r="E493" s="1">
        <v>-10377758</v>
      </c>
      <c r="F493" s="1">
        <v>5614065</v>
      </c>
      <c r="G493" s="1">
        <v>7</v>
      </c>
      <c r="H493" s="1">
        <v>4</v>
      </c>
      <c r="I493" s="1" t="s">
        <v>3</v>
      </c>
    </row>
    <row r="494" spans="1:9">
      <c r="A494" s="1" t="s">
        <v>632</v>
      </c>
      <c r="B494" s="2">
        <v>43328</v>
      </c>
      <c r="C494" s="1">
        <v>4</v>
      </c>
      <c r="D494" s="1">
        <v>29</v>
      </c>
      <c r="E494" s="1">
        <v>-10385407</v>
      </c>
      <c r="F494" s="1">
        <v>5619623</v>
      </c>
      <c r="G494" s="1">
        <v>7</v>
      </c>
      <c r="H494" s="1">
        <v>4</v>
      </c>
      <c r="I494" s="1" t="s">
        <v>3</v>
      </c>
    </row>
    <row r="495" spans="1:9">
      <c r="A495" s="1" t="s">
        <v>877</v>
      </c>
      <c r="B495" s="2">
        <v>43328</v>
      </c>
      <c r="C495" s="1">
        <v>5</v>
      </c>
      <c r="D495" s="1">
        <v>47</v>
      </c>
      <c r="E495" s="1">
        <v>-10385254</v>
      </c>
      <c r="F495" s="1">
        <v>5612761</v>
      </c>
      <c r="G495" s="1">
        <v>7</v>
      </c>
      <c r="H495" s="1">
        <v>4</v>
      </c>
      <c r="I495" s="1" t="s">
        <v>3</v>
      </c>
    </row>
    <row r="496" spans="1:9">
      <c r="A496" s="1" t="s">
        <v>13</v>
      </c>
      <c r="B496" s="2">
        <v>43329</v>
      </c>
      <c r="C496" s="1">
        <v>2</v>
      </c>
      <c r="D496" s="1">
        <v>17</v>
      </c>
      <c r="E496" s="1">
        <v>-10382631</v>
      </c>
      <c r="F496" s="1">
        <v>5621518</v>
      </c>
      <c r="G496" s="1">
        <v>7</v>
      </c>
      <c r="H496" s="1">
        <v>4</v>
      </c>
      <c r="I496" s="1" t="s">
        <v>3</v>
      </c>
    </row>
    <row r="497" spans="1:9">
      <c r="A497" s="1" t="s">
        <v>13</v>
      </c>
      <c r="B497" s="2">
        <v>43329</v>
      </c>
      <c r="C497" s="1">
        <v>2</v>
      </c>
      <c r="D497" s="1">
        <v>17</v>
      </c>
      <c r="E497" s="1">
        <v>-10382631</v>
      </c>
      <c r="F497" s="1">
        <v>5621518</v>
      </c>
      <c r="G497" s="1">
        <v>7</v>
      </c>
      <c r="H497" s="1">
        <v>4</v>
      </c>
      <c r="I497" s="1" t="s">
        <v>3</v>
      </c>
    </row>
    <row r="498" spans="1:9">
      <c r="A498" s="1" t="s">
        <v>14</v>
      </c>
      <c r="B498" s="2">
        <v>43329</v>
      </c>
      <c r="C498" s="1">
        <v>3</v>
      </c>
      <c r="D498" s="1">
        <v>54</v>
      </c>
      <c r="E498" s="1">
        <v>-10382983</v>
      </c>
      <c r="F498" s="1">
        <v>5613270</v>
      </c>
      <c r="G498" s="1">
        <v>7</v>
      </c>
      <c r="H498" s="1">
        <v>4</v>
      </c>
      <c r="I498" s="1" t="s">
        <v>3</v>
      </c>
    </row>
    <row r="499" spans="1:9">
      <c r="A499" s="1" t="s">
        <v>92</v>
      </c>
      <c r="B499" s="2">
        <v>43329</v>
      </c>
      <c r="C499" s="1">
        <v>3</v>
      </c>
      <c r="D499" s="1">
        <v>91</v>
      </c>
      <c r="E499" s="1">
        <v>-10381739</v>
      </c>
      <c r="F499" s="1">
        <v>5613544</v>
      </c>
      <c r="G499" s="1">
        <v>7</v>
      </c>
      <c r="H499" s="1">
        <v>4</v>
      </c>
      <c r="I499" s="1" t="s">
        <v>3</v>
      </c>
    </row>
    <row r="500" spans="1:9">
      <c r="A500" s="1" t="s">
        <v>137</v>
      </c>
      <c r="B500" s="2">
        <v>43329</v>
      </c>
      <c r="C500" s="1">
        <v>2</v>
      </c>
      <c r="D500" s="1">
        <v>15</v>
      </c>
      <c r="E500" s="1">
        <v>-10380570</v>
      </c>
      <c r="F500" s="1">
        <v>5623636</v>
      </c>
      <c r="G500" s="1">
        <v>7</v>
      </c>
      <c r="H500" s="1">
        <v>4</v>
      </c>
      <c r="I500" s="1" t="s">
        <v>3</v>
      </c>
    </row>
    <row r="501" spans="1:9">
      <c r="A501" s="1" t="s">
        <v>155</v>
      </c>
      <c r="B501" s="2">
        <v>43329</v>
      </c>
      <c r="C501" s="1">
        <v>3</v>
      </c>
      <c r="D501" s="1">
        <v>81</v>
      </c>
      <c r="E501" s="1">
        <v>-10377519</v>
      </c>
      <c r="F501" s="1">
        <v>5607774</v>
      </c>
      <c r="G501" s="1">
        <v>7</v>
      </c>
      <c r="H501" s="1">
        <v>4</v>
      </c>
      <c r="I501" s="1" t="s">
        <v>3</v>
      </c>
    </row>
    <row r="502" spans="1:9">
      <c r="A502" s="1" t="s">
        <v>263</v>
      </c>
      <c r="B502" s="2">
        <v>43329</v>
      </c>
      <c r="C502" s="1">
        <v>5</v>
      </c>
      <c r="D502" s="1">
        <v>47</v>
      </c>
      <c r="E502" s="1">
        <v>-10384879</v>
      </c>
      <c r="F502" s="1">
        <v>5613069</v>
      </c>
      <c r="G502" s="1">
        <v>7</v>
      </c>
      <c r="H502" s="1">
        <v>4</v>
      </c>
      <c r="I502" s="1" t="s">
        <v>3</v>
      </c>
    </row>
    <row r="503" spans="1:9">
      <c r="A503" s="1" t="s">
        <v>264</v>
      </c>
      <c r="B503" s="2">
        <v>43329</v>
      </c>
      <c r="C503" s="1">
        <v>3</v>
      </c>
      <c r="D503" s="1">
        <v>91</v>
      </c>
      <c r="E503" s="1">
        <v>-10381744</v>
      </c>
      <c r="F503" s="1">
        <v>5613727</v>
      </c>
      <c r="G503" s="1">
        <v>7</v>
      </c>
      <c r="H503" s="1">
        <v>4</v>
      </c>
      <c r="I503" s="1" t="s">
        <v>3</v>
      </c>
    </row>
    <row r="504" spans="1:9">
      <c r="A504" s="1" t="s">
        <v>285</v>
      </c>
      <c r="B504" s="2">
        <v>43329</v>
      </c>
      <c r="C504" s="1">
        <v>5</v>
      </c>
      <c r="D504" s="1">
        <v>45</v>
      </c>
      <c r="E504" s="1">
        <v>-10385021</v>
      </c>
      <c r="F504" s="1">
        <v>5614598</v>
      </c>
      <c r="G504" s="1">
        <v>7</v>
      </c>
      <c r="H504" s="1">
        <v>4</v>
      </c>
      <c r="I504" s="1" t="s">
        <v>3</v>
      </c>
    </row>
    <row r="505" spans="1:9">
      <c r="A505" s="1" t="s">
        <v>393</v>
      </c>
      <c r="B505" s="2">
        <v>43329</v>
      </c>
      <c r="C505" s="1">
        <v>5</v>
      </c>
      <c r="D505" s="1">
        <v>45</v>
      </c>
      <c r="E505" s="1">
        <v>-10385796</v>
      </c>
      <c r="F505" s="1">
        <v>5614386</v>
      </c>
      <c r="G505" s="1">
        <v>7</v>
      </c>
      <c r="H505" s="1">
        <v>4</v>
      </c>
      <c r="I505" s="1" t="s">
        <v>3</v>
      </c>
    </row>
    <row r="506" spans="1:9">
      <c r="A506" s="1" t="s">
        <v>524</v>
      </c>
      <c r="B506" s="2">
        <v>43329</v>
      </c>
      <c r="C506" s="1">
        <v>3</v>
      </c>
      <c r="D506" s="1">
        <v>59</v>
      </c>
      <c r="E506" s="1">
        <v>-10379157</v>
      </c>
      <c r="F506" s="1">
        <v>5611415</v>
      </c>
      <c r="G506" s="1">
        <v>7</v>
      </c>
      <c r="H506" s="1">
        <v>4</v>
      </c>
      <c r="I506" s="1" t="s">
        <v>3</v>
      </c>
    </row>
    <row r="507" spans="1:9">
      <c r="A507" s="1" t="s">
        <v>31</v>
      </c>
      <c r="B507" s="2">
        <v>43330</v>
      </c>
      <c r="C507" s="1">
        <v>1</v>
      </c>
      <c r="D507" s="1">
        <v>33</v>
      </c>
      <c r="E507" s="1">
        <v>-10381539</v>
      </c>
      <c r="F507" s="1">
        <v>5616544</v>
      </c>
      <c r="G507" s="1">
        <v>7</v>
      </c>
      <c r="H507" s="1">
        <v>4</v>
      </c>
      <c r="I507" s="1" t="s">
        <v>3</v>
      </c>
    </row>
    <row r="508" spans="1:9">
      <c r="A508" s="1" t="s">
        <v>74</v>
      </c>
      <c r="B508" s="2">
        <v>43330</v>
      </c>
      <c r="C508" s="1">
        <v>3</v>
      </c>
      <c r="D508" s="1">
        <v>92</v>
      </c>
      <c r="E508" s="1">
        <v>-10379379</v>
      </c>
      <c r="F508" s="1">
        <v>5613467</v>
      </c>
      <c r="G508" s="1">
        <v>7</v>
      </c>
      <c r="H508" s="1">
        <v>4</v>
      </c>
      <c r="I508" s="1" t="s">
        <v>3</v>
      </c>
    </row>
    <row r="509" spans="1:9">
      <c r="A509" s="1" t="s">
        <v>208</v>
      </c>
      <c r="B509" s="2">
        <v>43330</v>
      </c>
      <c r="C509" s="1">
        <v>1</v>
      </c>
      <c r="D509" s="1">
        <v>87</v>
      </c>
      <c r="E509" s="1">
        <v>-10383717</v>
      </c>
      <c r="F509" s="1">
        <v>5618488</v>
      </c>
      <c r="G509" s="1">
        <v>7</v>
      </c>
      <c r="H509" s="1">
        <v>4</v>
      </c>
      <c r="I509" s="1" t="s">
        <v>3</v>
      </c>
    </row>
    <row r="510" spans="1:9">
      <c r="A510" s="1" t="s">
        <v>497</v>
      </c>
      <c r="B510" s="2">
        <v>43330</v>
      </c>
      <c r="C510" s="1">
        <v>4</v>
      </c>
      <c r="D510" s="1">
        <v>29</v>
      </c>
      <c r="E510" s="1">
        <v>-10385409</v>
      </c>
      <c r="F510" s="1">
        <v>5619686</v>
      </c>
      <c r="G510" s="1">
        <v>7</v>
      </c>
      <c r="H510" s="1">
        <v>4</v>
      </c>
      <c r="I510" s="1" t="s">
        <v>3</v>
      </c>
    </row>
    <row r="511" spans="1:9">
      <c r="A511" s="1" t="s">
        <v>497</v>
      </c>
      <c r="B511" s="2">
        <v>43330</v>
      </c>
      <c r="C511" s="1">
        <v>4</v>
      </c>
      <c r="D511" s="1">
        <v>29</v>
      </c>
      <c r="E511" s="1">
        <v>-10385409</v>
      </c>
      <c r="F511" s="1">
        <v>5619686</v>
      </c>
      <c r="G511" s="1">
        <v>7</v>
      </c>
      <c r="H511" s="1">
        <v>4</v>
      </c>
      <c r="I511" s="1" t="s">
        <v>3</v>
      </c>
    </row>
    <row r="512" spans="1:9">
      <c r="A512" s="1" t="s">
        <v>498</v>
      </c>
      <c r="B512" s="2">
        <v>43330</v>
      </c>
      <c r="C512" s="1">
        <v>3</v>
      </c>
      <c r="D512" s="1">
        <v>55</v>
      </c>
      <c r="E512" s="1">
        <v>-10380350</v>
      </c>
      <c r="F512" s="1">
        <v>5611807</v>
      </c>
      <c r="G512" s="1">
        <v>7</v>
      </c>
      <c r="H512" s="1">
        <v>4</v>
      </c>
      <c r="I512" s="1" t="s">
        <v>3</v>
      </c>
    </row>
    <row r="513" spans="1:9">
      <c r="A513" s="1" t="s">
        <v>15</v>
      </c>
      <c r="B513" s="2">
        <v>43331</v>
      </c>
      <c r="C513" s="1">
        <v>5</v>
      </c>
      <c r="D513" s="1">
        <v>51</v>
      </c>
      <c r="E513" s="1">
        <v>-10384452</v>
      </c>
      <c r="F513" s="1">
        <v>5615592</v>
      </c>
      <c r="G513" s="1">
        <v>7</v>
      </c>
      <c r="H513" s="1">
        <v>4</v>
      </c>
      <c r="I513" s="1" t="s">
        <v>3</v>
      </c>
    </row>
    <row r="514" spans="1:9">
      <c r="A514" s="1" t="s">
        <v>17</v>
      </c>
      <c r="B514" s="2">
        <v>43331</v>
      </c>
      <c r="C514" s="1">
        <v>2</v>
      </c>
      <c r="D514" s="1">
        <v>20</v>
      </c>
      <c r="E514" s="1">
        <v>-10377972</v>
      </c>
      <c r="F514" s="1">
        <v>5622375</v>
      </c>
      <c r="G514" s="1">
        <v>7</v>
      </c>
      <c r="H514" s="1">
        <v>4</v>
      </c>
      <c r="I514" s="2">
        <v>43354</v>
      </c>
    </row>
    <row r="515" spans="1:9">
      <c r="A515" s="1" t="s">
        <v>75</v>
      </c>
      <c r="B515" s="2">
        <v>43331</v>
      </c>
      <c r="C515" s="1">
        <v>1</v>
      </c>
      <c r="D515" s="1">
        <v>86</v>
      </c>
      <c r="E515" s="1">
        <v>-10384592</v>
      </c>
      <c r="F515" s="1">
        <v>5618170</v>
      </c>
      <c r="G515" s="1">
        <v>7</v>
      </c>
      <c r="H515" s="1">
        <v>4</v>
      </c>
      <c r="I515" s="1" t="s">
        <v>3</v>
      </c>
    </row>
    <row r="516" spans="1:9">
      <c r="A516" s="1" t="s">
        <v>75</v>
      </c>
      <c r="B516" s="2">
        <v>43331</v>
      </c>
      <c r="C516" s="1">
        <v>1</v>
      </c>
      <c r="D516" s="1">
        <v>86</v>
      </c>
      <c r="E516" s="1">
        <v>-10384592</v>
      </c>
      <c r="F516" s="1">
        <v>5618170</v>
      </c>
      <c r="G516" s="1">
        <v>7</v>
      </c>
      <c r="H516" s="1">
        <v>4</v>
      </c>
      <c r="I516" s="1" t="s">
        <v>3</v>
      </c>
    </row>
    <row r="517" spans="1:9">
      <c r="A517" s="1" t="s">
        <v>138</v>
      </c>
      <c r="B517" s="2">
        <v>43331</v>
      </c>
      <c r="C517" s="1">
        <v>2</v>
      </c>
      <c r="D517" s="1">
        <v>35</v>
      </c>
      <c r="E517" s="1">
        <v>-10378804</v>
      </c>
      <c r="F517" s="1">
        <v>5618445</v>
      </c>
      <c r="G517" s="1">
        <v>7</v>
      </c>
      <c r="H517" s="1">
        <v>4</v>
      </c>
      <c r="I517" s="1" t="s">
        <v>3</v>
      </c>
    </row>
    <row r="518" spans="1:9">
      <c r="A518" s="1" t="s">
        <v>140</v>
      </c>
      <c r="B518" s="2">
        <v>43331</v>
      </c>
      <c r="C518" s="1">
        <v>1</v>
      </c>
      <c r="D518" s="1">
        <v>33</v>
      </c>
      <c r="E518" s="1">
        <v>-10381332</v>
      </c>
      <c r="F518" s="1">
        <v>5616401</v>
      </c>
      <c r="G518" s="1">
        <v>7</v>
      </c>
      <c r="H518" s="1">
        <v>4</v>
      </c>
      <c r="I518" s="1" t="s">
        <v>3</v>
      </c>
    </row>
    <row r="519" spans="1:9">
      <c r="A519" s="1" t="s">
        <v>141</v>
      </c>
      <c r="B519" s="2">
        <v>43331</v>
      </c>
      <c r="C519" s="1">
        <v>5</v>
      </c>
      <c r="D519" s="1">
        <v>71</v>
      </c>
      <c r="E519" s="1">
        <v>-10384377</v>
      </c>
      <c r="F519" s="1">
        <v>5608871</v>
      </c>
      <c r="G519" s="1">
        <v>7</v>
      </c>
      <c r="H519" s="1">
        <v>4</v>
      </c>
      <c r="I519" s="1" t="s">
        <v>3</v>
      </c>
    </row>
    <row r="520" spans="1:9">
      <c r="A520" s="1" t="s">
        <v>196</v>
      </c>
      <c r="B520" s="2">
        <v>43331</v>
      </c>
      <c r="C520" s="1">
        <v>2</v>
      </c>
      <c r="D520" s="1">
        <v>14</v>
      </c>
      <c r="E520" s="1">
        <v>-10382221</v>
      </c>
      <c r="F520" s="1">
        <v>5623535</v>
      </c>
      <c r="G520" s="1">
        <v>7</v>
      </c>
      <c r="H520" s="1">
        <v>4</v>
      </c>
      <c r="I520" s="1" t="s">
        <v>3</v>
      </c>
    </row>
    <row r="521" spans="1:9">
      <c r="A521" s="1" t="s">
        <v>267</v>
      </c>
      <c r="B521" s="2">
        <v>43331</v>
      </c>
      <c r="C521" s="1">
        <v>3</v>
      </c>
      <c r="D521" s="1">
        <v>91</v>
      </c>
      <c r="E521" s="1">
        <v>-10381670</v>
      </c>
      <c r="F521" s="1">
        <v>5613395</v>
      </c>
      <c r="G521" s="1">
        <v>7</v>
      </c>
      <c r="H521" s="1">
        <v>4</v>
      </c>
      <c r="I521" s="1" t="s">
        <v>3</v>
      </c>
    </row>
    <row r="522" spans="1:9">
      <c r="A522" s="1" t="s">
        <v>499</v>
      </c>
      <c r="B522" s="2">
        <v>43331</v>
      </c>
      <c r="C522" s="1">
        <v>5</v>
      </c>
      <c r="D522" s="1">
        <v>46</v>
      </c>
      <c r="E522" s="1">
        <v>-10386243</v>
      </c>
      <c r="F522" s="1">
        <v>5613030</v>
      </c>
      <c r="G522" s="1">
        <v>7</v>
      </c>
      <c r="H522" s="1">
        <v>4</v>
      </c>
      <c r="I522" s="1" t="s">
        <v>3</v>
      </c>
    </row>
    <row r="523" spans="1:9">
      <c r="A523" s="1" t="s">
        <v>683</v>
      </c>
      <c r="B523" s="2">
        <v>43331</v>
      </c>
      <c r="C523" s="1">
        <v>1</v>
      </c>
      <c r="D523" s="1">
        <v>38</v>
      </c>
      <c r="E523" s="1">
        <v>-10380176</v>
      </c>
      <c r="F523" s="1">
        <v>5617557</v>
      </c>
      <c r="G523" s="1">
        <v>7</v>
      </c>
      <c r="H523" s="1">
        <v>4</v>
      </c>
      <c r="I523" s="1" t="s">
        <v>3</v>
      </c>
    </row>
    <row r="524" spans="1:9">
      <c r="A524" s="1" t="s">
        <v>77</v>
      </c>
      <c r="B524" s="2">
        <v>43332</v>
      </c>
      <c r="C524" s="1">
        <v>5</v>
      </c>
      <c r="D524" s="1">
        <v>47</v>
      </c>
      <c r="E524" s="1">
        <v>-10384890</v>
      </c>
      <c r="F524" s="1">
        <v>5612916</v>
      </c>
      <c r="G524" s="1">
        <v>7</v>
      </c>
      <c r="H524" s="1">
        <v>4</v>
      </c>
      <c r="I524" s="1" t="s">
        <v>3</v>
      </c>
    </row>
    <row r="525" spans="1:9">
      <c r="A525" s="1" t="s">
        <v>78</v>
      </c>
      <c r="B525" s="2">
        <v>43332</v>
      </c>
      <c r="C525" s="1">
        <v>5</v>
      </c>
      <c r="D525" s="1">
        <v>45</v>
      </c>
      <c r="E525" s="1">
        <v>-10385770</v>
      </c>
      <c r="F525" s="1">
        <v>5613960</v>
      </c>
      <c r="G525" s="1">
        <v>7</v>
      </c>
      <c r="H525" s="1">
        <v>4</v>
      </c>
      <c r="I525" s="1" t="s">
        <v>3</v>
      </c>
    </row>
    <row r="526" spans="1:9">
      <c r="A526" s="1" t="s">
        <v>139</v>
      </c>
      <c r="B526" s="2">
        <v>43332</v>
      </c>
      <c r="C526" s="1">
        <v>3</v>
      </c>
      <c r="D526" s="1">
        <v>77</v>
      </c>
      <c r="E526" s="1">
        <v>-10383124</v>
      </c>
      <c r="F526" s="1">
        <v>5608826</v>
      </c>
      <c r="G526" s="1">
        <v>7</v>
      </c>
      <c r="H526" s="1">
        <v>4</v>
      </c>
      <c r="I526" s="1" t="s">
        <v>3</v>
      </c>
    </row>
    <row r="527" spans="1:9">
      <c r="A527" s="1" t="s">
        <v>197</v>
      </c>
      <c r="B527" s="2">
        <v>43332</v>
      </c>
      <c r="C527" s="1">
        <v>3</v>
      </c>
      <c r="D527" s="1">
        <v>54</v>
      </c>
      <c r="E527" s="1">
        <v>-10382053</v>
      </c>
      <c r="F527" s="1">
        <v>5613031</v>
      </c>
      <c r="G527" s="1">
        <v>7</v>
      </c>
      <c r="H527" s="1">
        <v>4</v>
      </c>
      <c r="I527" s="1" t="s">
        <v>3</v>
      </c>
    </row>
    <row r="528" spans="1:9">
      <c r="A528" s="1" t="s">
        <v>371</v>
      </c>
      <c r="B528" s="2">
        <v>43332</v>
      </c>
      <c r="C528" s="1">
        <v>1</v>
      </c>
      <c r="D528" s="1">
        <v>87</v>
      </c>
      <c r="E528" s="1">
        <v>-10383036</v>
      </c>
      <c r="F528" s="1">
        <v>5618478</v>
      </c>
      <c r="G528" s="1">
        <v>7</v>
      </c>
      <c r="H528" s="1">
        <v>4</v>
      </c>
      <c r="I528" s="2">
        <v>43332</v>
      </c>
    </row>
    <row r="529" spans="1:9">
      <c r="A529" s="1" t="s">
        <v>372</v>
      </c>
      <c r="B529" s="2">
        <v>43332</v>
      </c>
      <c r="C529" s="1">
        <v>2</v>
      </c>
      <c r="D529" s="1">
        <v>35</v>
      </c>
      <c r="E529" s="1">
        <v>-10380349</v>
      </c>
      <c r="F529" s="1">
        <v>5619593</v>
      </c>
      <c r="G529" s="1">
        <v>7</v>
      </c>
      <c r="H529" s="1">
        <v>4</v>
      </c>
      <c r="I529" s="1" t="s">
        <v>3</v>
      </c>
    </row>
    <row r="530" spans="1:9">
      <c r="A530" s="1" t="s">
        <v>76</v>
      </c>
      <c r="B530" s="2">
        <v>43333</v>
      </c>
      <c r="C530" s="1">
        <v>1</v>
      </c>
      <c r="D530" s="1">
        <v>87</v>
      </c>
      <c r="E530" s="1">
        <v>-10383308</v>
      </c>
      <c r="F530" s="1">
        <v>5618182</v>
      </c>
      <c r="G530" s="1">
        <v>7</v>
      </c>
      <c r="H530" s="1">
        <v>4</v>
      </c>
      <c r="I530" s="1" t="s">
        <v>3</v>
      </c>
    </row>
    <row r="531" spans="1:9">
      <c r="A531" s="1" t="s">
        <v>198</v>
      </c>
      <c r="B531" s="2">
        <v>43333</v>
      </c>
      <c r="C531" s="1">
        <v>3</v>
      </c>
      <c r="D531" s="1">
        <v>61</v>
      </c>
      <c r="E531" s="1">
        <v>-10378670</v>
      </c>
      <c r="F531" s="1">
        <v>5613398</v>
      </c>
      <c r="G531" s="1">
        <v>7</v>
      </c>
      <c r="H531" s="1">
        <v>4</v>
      </c>
      <c r="I531" s="1" t="s">
        <v>3</v>
      </c>
    </row>
    <row r="532" spans="1:9">
      <c r="A532" s="1" t="s">
        <v>374</v>
      </c>
      <c r="B532" s="2">
        <v>43333</v>
      </c>
      <c r="C532" s="1">
        <v>5</v>
      </c>
      <c r="D532" s="1">
        <v>45</v>
      </c>
      <c r="E532" s="1">
        <v>-10385194</v>
      </c>
      <c r="F532" s="1">
        <v>5615218</v>
      </c>
      <c r="G532" s="1">
        <v>7</v>
      </c>
      <c r="H532" s="1">
        <v>4</v>
      </c>
      <c r="I532" s="1" t="s">
        <v>3</v>
      </c>
    </row>
    <row r="533" spans="1:9">
      <c r="A533" s="1" t="s">
        <v>375</v>
      </c>
      <c r="B533" s="2">
        <v>43333</v>
      </c>
      <c r="C533" s="1">
        <v>1</v>
      </c>
      <c r="D533" s="1">
        <v>87</v>
      </c>
      <c r="E533" s="1">
        <v>-10382231</v>
      </c>
      <c r="F533" s="1">
        <v>5617927</v>
      </c>
      <c r="G533" s="1">
        <v>7</v>
      </c>
      <c r="H533" s="1">
        <v>4</v>
      </c>
      <c r="I533" s="1" t="s">
        <v>3</v>
      </c>
    </row>
    <row r="534" spans="1:9">
      <c r="A534" s="1" t="s">
        <v>376</v>
      </c>
      <c r="B534" s="2">
        <v>43333</v>
      </c>
      <c r="C534" s="1">
        <v>4</v>
      </c>
      <c r="D534" s="1">
        <v>27</v>
      </c>
      <c r="E534" s="1">
        <v>-10385403</v>
      </c>
      <c r="F534" s="1">
        <v>5621016</v>
      </c>
      <c r="G534" s="1">
        <v>7</v>
      </c>
      <c r="H534" s="1">
        <v>4</v>
      </c>
      <c r="I534" s="1" t="s">
        <v>3</v>
      </c>
    </row>
    <row r="535" spans="1:9">
      <c r="A535" s="1" t="s">
        <v>376</v>
      </c>
      <c r="B535" s="2">
        <v>43333</v>
      </c>
      <c r="C535" s="1">
        <v>4</v>
      </c>
      <c r="D535" s="1">
        <v>27</v>
      </c>
      <c r="E535" s="1">
        <v>-10385403</v>
      </c>
      <c r="F535" s="1">
        <v>5621016</v>
      </c>
      <c r="G535" s="1">
        <v>7</v>
      </c>
      <c r="H535" s="1">
        <v>4</v>
      </c>
      <c r="I535" s="1" t="s">
        <v>3</v>
      </c>
    </row>
    <row r="536" spans="1:9">
      <c r="A536" s="1" t="s">
        <v>32</v>
      </c>
      <c r="B536" s="2">
        <v>43334</v>
      </c>
      <c r="C536" s="1">
        <v>5</v>
      </c>
      <c r="D536" s="1">
        <v>70</v>
      </c>
      <c r="E536" s="1">
        <v>-10385829</v>
      </c>
      <c r="F536" s="1">
        <v>5610230</v>
      </c>
      <c r="G536" s="1">
        <v>7</v>
      </c>
      <c r="H536" s="1">
        <v>4</v>
      </c>
      <c r="I536" s="1" t="s">
        <v>3</v>
      </c>
    </row>
    <row r="537" spans="1:9">
      <c r="A537" s="1" t="s">
        <v>34</v>
      </c>
      <c r="B537" s="2">
        <v>43334</v>
      </c>
      <c r="C537" s="1">
        <v>5</v>
      </c>
      <c r="D537" s="1">
        <v>45</v>
      </c>
      <c r="E537" s="1">
        <v>-10385137</v>
      </c>
      <c r="F537" s="1">
        <v>5613611</v>
      </c>
      <c r="G537" s="1">
        <v>7</v>
      </c>
      <c r="H537" s="1">
        <v>4</v>
      </c>
      <c r="I537" s="1" t="s">
        <v>3</v>
      </c>
    </row>
    <row r="538" spans="1:9">
      <c r="A538" s="1" t="s">
        <v>93</v>
      </c>
      <c r="B538" s="2">
        <v>43334</v>
      </c>
      <c r="C538" s="1">
        <v>3</v>
      </c>
      <c r="D538" s="1">
        <v>61</v>
      </c>
      <c r="E538" s="1">
        <v>-10378799</v>
      </c>
      <c r="F538" s="1">
        <v>5613292</v>
      </c>
      <c r="G538" s="1">
        <v>7</v>
      </c>
      <c r="H538" s="1">
        <v>4</v>
      </c>
      <c r="I538" s="1" t="s">
        <v>3</v>
      </c>
    </row>
    <row r="539" spans="1:9">
      <c r="A539" s="1" t="s">
        <v>94</v>
      </c>
      <c r="B539" s="2">
        <v>43334</v>
      </c>
      <c r="C539" s="1">
        <v>3</v>
      </c>
      <c r="D539" s="1">
        <v>61</v>
      </c>
      <c r="E539" s="1">
        <v>-10378367</v>
      </c>
      <c r="F539" s="1">
        <v>5612578</v>
      </c>
      <c r="G539" s="1">
        <v>7</v>
      </c>
      <c r="H539" s="1">
        <v>4</v>
      </c>
      <c r="I539" s="1" t="s">
        <v>3</v>
      </c>
    </row>
    <row r="540" spans="1:9">
      <c r="A540" s="1" t="s">
        <v>96</v>
      </c>
      <c r="B540" s="2">
        <v>43334</v>
      </c>
      <c r="C540" s="1">
        <v>3</v>
      </c>
      <c r="D540" s="1">
        <v>61</v>
      </c>
      <c r="E540" s="1">
        <v>-10378614</v>
      </c>
      <c r="F540" s="1">
        <v>5613652</v>
      </c>
      <c r="G540" s="1">
        <v>7</v>
      </c>
      <c r="H540" s="1">
        <v>4</v>
      </c>
      <c r="I540" s="1" t="s">
        <v>3</v>
      </c>
    </row>
    <row r="541" spans="1:9">
      <c r="A541" s="1" t="s">
        <v>156</v>
      </c>
      <c r="B541" s="2">
        <v>43334</v>
      </c>
      <c r="C541" s="1">
        <v>2</v>
      </c>
      <c r="D541" s="1">
        <v>35</v>
      </c>
      <c r="E541" s="1">
        <v>-10379514</v>
      </c>
      <c r="F541" s="1">
        <v>5619005</v>
      </c>
      <c r="G541" s="1">
        <v>7</v>
      </c>
      <c r="H541" s="1">
        <v>4</v>
      </c>
      <c r="I541" s="1" t="s">
        <v>3</v>
      </c>
    </row>
    <row r="542" spans="1:9">
      <c r="A542" s="1" t="s">
        <v>157</v>
      </c>
      <c r="B542" s="2">
        <v>43334</v>
      </c>
      <c r="C542" s="1" t="s">
        <v>3</v>
      </c>
      <c r="D542" s="1" t="s">
        <v>3</v>
      </c>
      <c r="E542" s="1" t="s">
        <v>3</v>
      </c>
      <c r="F542" s="1" t="s">
        <v>3</v>
      </c>
      <c r="G542" s="1">
        <v>7</v>
      </c>
      <c r="H542" s="1">
        <v>4</v>
      </c>
      <c r="I542" s="1" t="s">
        <v>3</v>
      </c>
    </row>
    <row r="543" spans="1:9">
      <c r="A543" s="1" t="s">
        <v>209</v>
      </c>
      <c r="B543" s="2">
        <v>43334</v>
      </c>
      <c r="C543" s="1">
        <v>1</v>
      </c>
      <c r="D543" s="1">
        <v>87</v>
      </c>
      <c r="E543" s="1">
        <v>-10382901</v>
      </c>
      <c r="F543" s="1">
        <v>5618859</v>
      </c>
      <c r="G543" s="1">
        <v>7</v>
      </c>
      <c r="H543" s="1">
        <v>4</v>
      </c>
      <c r="I543" s="1" t="s">
        <v>3</v>
      </c>
    </row>
    <row r="544" spans="1:9">
      <c r="A544" s="1" t="s">
        <v>211</v>
      </c>
      <c r="B544" s="2">
        <v>43334</v>
      </c>
      <c r="C544" s="1">
        <v>3</v>
      </c>
      <c r="D544" s="1">
        <v>59</v>
      </c>
      <c r="E544" s="1">
        <v>-10378175</v>
      </c>
      <c r="F544" s="1">
        <v>5611156</v>
      </c>
      <c r="G544" s="1">
        <v>7</v>
      </c>
      <c r="H544" s="1">
        <v>4</v>
      </c>
      <c r="I544" s="1" t="s">
        <v>3</v>
      </c>
    </row>
    <row r="545" spans="1:9">
      <c r="A545" s="1" t="s">
        <v>213</v>
      </c>
      <c r="B545" s="2">
        <v>43334</v>
      </c>
      <c r="C545" s="1">
        <v>3</v>
      </c>
      <c r="D545" s="1">
        <v>60</v>
      </c>
      <c r="E545" s="1">
        <v>-10377956</v>
      </c>
      <c r="F545" s="1">
        <v>5615703</v>
      </c>
      <c r="G545" s="1">
        <v>7</v>
      </c>
      <c r="H545" s="1">
        <v>4</v>
      </c>
      <c r="I545" s="1" t="s">
        <v>3</v>
      </c>
    </row>
    <row r="546" spans="1:9">
      <c r="A546" s="1" t="s">
        <v>214</v>
      </c>
      <c r="B546" s="2">
        <v>43334</v>
      </c>
      <c r="C546" s="1">
        <v>3</v>
      </c>
      <c r="D546" s="1">
        <v>89</v>
      </c>
      <c r="E546" s="1">
        <v>-10380983</v>
      </c>
      <c r="F546" s="1">
        <v>5615656</v>
      </c>
      <c r="G546" s="1">
        <v>7</v>
      </c>
      <c r="H546" s="1">
        <v>4</v>
      </c>
      <c r="I546" s="1" t="s">
        <v>3</v>
      </c>
    </row>
    <row r="547" spans="1:9">
      <c r="A547" s="1" t="s">
        <v>525</v>
      </c>
      <c r="B547" s="2">
        <v>43334</v>
      </c>
      <c r="C547" s="1">
        <v>5</v>
      </c>
      <c r="D547" s="1">
        <v>45</v>
      </c>
      <c r="E547" s="1">
        <v>-10385812</v>
      </c>
      <c r="F547" s="1">
        <v>5613894</v>
      </c>
      <c r="G547" s="1">
        <v>7</v>
      </c>
      <c r="H547" s="1">
        <v>4</v>
      </c>
      <c r="I547" s="1" t="s">
        <v>3</v>
      </c>
    </row>
    <row r="548" spans="1:9">
      <c r="A548" s="1" t="s">
        <v>696</v>
      </c>
      <c r="B548" s="2">
        <v>43334</v>
      </c>
      <c r="C548" s="1">
        <v>5</v>
      </c>
      <c r="D548" s="1">
        <v>51</v>
      </c>
      <c r="E548" s="1">
        <v>-10384780</v>
      </c>
      <c r="F548" s="1">
        <v>5613960</v>
      </c>
      <c r="G548" s="1">
        <v>7</v>
      </c>
      <c r="H548" s="1">
        <v>4</v>
      </c>
      <c r="I548" s="1" t="s">
        <v>3</v>
      </c>
    </row>
    <row r="549" spans="1:9">
      <c r="A549" s="1" t="s">
        <v>697</v>
      </c>
      <c r="B549" s="2">
        <v>43334</v>
      </c>
      <c r="C549" s="1">
        <v>5</v>
      </c>
      <c r="D549" s="1">
        <v>51</v>
      </c>
      <c r="E549" s="1">
        <v>-10384782</v>
      </c>
      <c r="F549" s="1">
        <v>5613661</v>
      </c>
      <c r="G549" s="1">
        <v>7</v>
      </c>
      <c r="H549" s="1">
        <v>4</v>
      </c>
      <c r="I549" s="1" t="s">
        <v>3</v>
      </c>
    </row>
    <row r="550" spans="1:9">
      <c r="A550" s="1" t="s">
        <v>698</v>
      </c>
      <c r="B550" s="2">
        <v>43334</v>
      </c>
      <c r="C550" s="1">
        <v>2</v>
      </c>
      <c r="D550" s="1">
        <v>35</v>
      </c>
      <c r="E550" s="1">
        <v>-10379954</v>
      </c>
      <c r="F550" s="1">
        <v>5619213</v>
      </c>
      <c r="G550" s="1">
        <v>7</v>
      </c>
      <c r="H550" s="1">
        <v>4</v>
      </c>
      <c r="I550" s="1" t="s">
        <v>3</v>
      </c>
    </row>
    <row r="551" spans="1:9">
      <c r="A551" s="1" t="s">
        <v>95</v>
      </c>
      <c r="B551" s="2">
        <v>43335</v>
      </c>
      <c r="C551" s="1">
        <v>5</v>
      </c>
      <c r="D551" s="1">
        <v>46</v>
      </c>
      <c r="E551" s="1">
        <v>-10386609</v>
      </c>
      <c r="F551" s="1">
        <v>5613011</v>
      </c>
      <c r="G551" s="1">
        <v>7</v>
      </c>
      <c r="H551" s="1">
        <v>4</v>
      </c>
      <c r="I551" s="1" t="s">
        <v>3</v>
      </c>
    </row>
    <row r="552" spans="1:9">
      <c r="A552" s="1" t="s">
        <v>97</v>
      </c>
      <c r="B552" s="2">
        <v>43335</v>
      </c>
      <c r="C552" s="1">
        <v>5</v>
      </c>
      <c r="D552" s="1">
        <v>45</v>
      </c>
      <c r="E552" s="1">
        <v>-10385812</v>
      </c>
      <c r="F552" s="1">
        <v>5613894</v>
      </c>
      <c r="G552" s="1">
        <v>7</v>
      </c>
      <c r="H552" s="1">
        <v>4</v>
      </c>
      <c r="I552" s="1" t="s">
        <v>3</v>
      </c>
    </row>
    <row r="553" spans="1:9">
      <c r="A553" s="1" t="s">
        <v>98</v>
      </c>
      <c r="B553" s="2">
        <v>43335</v>
      </c>
      <c r="C553" s="1">
        <v>3</v>
      </c>
      <c r="D553" s="1">
        <v>59</v>
      </c>
      <c r="E553" s="1">
        <v>-10378441</v>
      </c>
      <c r="F553" s="1">
        <v>5611173</v>
      </c>
      <c r="G553" s="1">
        <v>7</v>
      </c>
      <c r="H553" s="1">
        <v>4</v>
      </c>
      <c r="I553" s="1" t="s">
        <v>3</v>
      </c>
    </row>
    <row r="554" spans="1:9">
      <c r="A554" s="1" t="s">
        <v>210</v>
      </c>
      <c r="B554" s="2">
        <v>43335</v>
      </c>
      <c r="C554" s="1">
        <v>2</v>
      </c>
      <c r="D554" s="1">
        <v>17</v>
      </c>
      <c r="E554" s="1">
        <v>-10382049</v>
      </c>
      <c r="F554" s="1">
        <v>5622152</v>
      </c>
      <c r="G554" s="1">
        <v>7</v>
      </c>
      <c r="H554" s="1">
        <v>4</v>
      </c>
      <c r="I554" s="1" t="s">
        <v>3</v>
      </c>
    </row>
    <row r="555" spans="1:9">
      <c r="A555" s="1" t="s">
        <v>212</v>
      </c>
      <c r="B555" s="2">
        <v>43335</v>
      </c>
      <c r="C555" s="1">
        <v>1</v>
      </c>
      <c r="D555" s="1">
        <v>86</v>
      </c>
      <c r="E555" s="1">
        <v>-10383421</v>
      </c>
      <c r="F555" s="1">
        <v>5619459</v>
      </c>
      <c r="G555" s="1">
        <v>7</v>
      </c>
      <c r="H555" s="1">
        <v>4</v>
      </c>
      <c r="I555" s="1" t="s">
        <v>3</v>
      </c>
    </row>
    <row r="556" spans="1:9">
      <c r="A556" s="1" t="s">
        <v>286</v>
      </c>
      <c r="B556" s="2">
        <v>43335</v>
      </c>
      <c r="C556" s="1">
        <v>1</v>
      </c>
      <c r="D556" s="1">
        <v>86</v>
      </c>
      <c r="E556" s="1">
        <v>-10383635</v>
      </c>
      <c r="F556" s="1">
        <v>5619414</v>
      </c>
      <c r="G556" s="1">
        <v>7</v>
      </c>
      <c r="H556" s="1">
        <v>4</v>
      </c>
      <c r="I556" s="1" t="s">
        <v>3</v>
      </c>
    </row>
    <row r="557" spans="1:9">
      <c r="A557" s="1" t="s">
        <v>394</v>
      </c>
      <c r="B557" s="2">
        <v>43335</v>
      </c>
      <c r="C557" s="1">
        <v>2</v>
      </c>
      <c r="D557" s="1">
        <v>34</v>
      </c>
      <c r="E557" s="1">
        <v>-10381746</v>
      </c>
      <c r="F557" s="1">
        <v>5619312</v>
      </c>
      <c r="G557" s="1">
        <v>7</v>
      </c>
      <c r="H557" s="1">
        <v>4</v>
      </c>
      <c r="I557" s="1" t="s">
        <v>3</v>
      </c>
    </row>
    <row r="558" spans="1:9">
      <c r="A558" s="1" t="s">
        <v>33</v>
      </c>
      <c r="B558" s="2">
        <v>43336</v>
      </c>
      <c r="C558" s="1">
        <v>5</v>
      </c>
      <c r="D558" s="1">
        <v>45</v>
      </c>
      <c r="E558" s="1">
        <v>-10385137</v>
      </c>
      <c r="F558" s="1">
        <v>5613611</v>
      </c>
      <c r="G558" s="1">
        <v>7</v>
      </c>
      <c r="H558" s="1">
        <v>4</v>
      </c>
      <c r="I558" s="1" t="s">
        <v>3</v>
      </c>
    </row>
    <row r="559" spans="1:9">
      <c r="A559" s="1" t="s">
        <v>99</v>
      </c>
      <c r="B559" s="2">
        <v>43336</v>
      </c>
      <c r="C559" s="1">
        <v>3</v>
      </c>
      <c r="D559" s="1">
        <v>92</v>
      </c>
      <c r="E559" s="1">
        <v>-10380204</v>
      </c>
      <c r="F559" s="1">
        <v>5614420</v>
      </c>
      <c r="G559" s="1">
        <v>7</v>
      </c>
      <c r="H559" s="1">
        <v>4</v>
      </c>
      <c r="I559" s="1" t="s">
        <v>3</v>
      </c>
    </row>
    <row r="560" spans="1:9">
      <c r="A560" s="1" t="s">
        <v>428</v>
      </c>
      <c r="B560" s="2">
        <v>43336</v>
      </c>
      <c r="C560" s="1">
        <v>5</v>
      </c>
      <c r="D560" s="1">
        <v>47</v>
      </c>
      <c r="E560" s="1">
        <v>-10384836</v>
      </c>
      <c r="F560" s="1">
        <v>5612725</v>
      </c>
      <c r="G560" s="1">
        <v>7</v>
      </c>
      <c r="H560" s="1">
        <v>4</v>
      </c>
      <c r="I560" s="1" t="s">
        <v>3</v>
      </c>
    </row>
    <row r="561" spans="1:9">
      <c r="A561" s="1" t="s">
        <v>650</v>
      </c>
      <c r="B561" s="2">
        <v>43336</v>
      </c>
      <c r="C561" s="1">
        <v>5</v>
      </c>
      <c r="D561" s="1">
        <v>71</v>
      </c>
      <c r="E561" s="1">
        <v>-10384559</v>
      </c>
      <c r="F561" s="1">
        <v>5609520</v>
      </c>
      <c r="G561" s="1">
        <v>7</v>
      </c>
      <c r="H561" s="1">
        <v>4</v>
      </c>
      <c r="I561" s="1" t="s">
        <v>3</v>
      </c>
    </row>
    <row r="562" spans="1:9">
      <c r="A562" s="1" t="s">
        <v>526</v>
      </c>
      <c r="B562" s="2">
        <v>43337</v>
      </c>
      <c r="C562" s="1">
        <v>5</v>
      </c>
      <c r="D562" s="1">
        <v>45</v>
      </c>
      <c r="E562" s="1">
        <v>-10385674</v>
      </c>
      <c r="F562" s="1">
        <v>5613443</v>
      </c>
      <c r="G562" s="1">
        <v>7</v>
      </c>
      <c r="H562" s="1">
        <v>4</v>
      </c>
      <c r="I562" s="1" t="s">
        <v>3</v>
      </c>
    </row>
    <row r="563" spans="1:9">
      <c r="A563" s="1" t="s">
        <v>554</v>
      </c>
      <c r="B563" s="2">
        <v>43338</v>
      </c>
      <c r="C563" s="1">
        <v>2</v>
      </c>
      <c r="D563" s="1">
        <v>40</v>
      </c>
      <c r="E563" s="1">
        <v>-10378738</v>
      </c>
      <c r="F563" s="1">
        <v>5618123</v>
      </c>
      <c r="G563" s="1">
        <v>7</v>
      </c>
      <c r="H563" s="1">
        <v>4</v>
      </c>
      <c r="I563" s="1" t="s">
        <v>3</v>
      </c>
    </row>
    <row r="564" spans="1:9">
      <c r="A564" s="1" t="s">
        <v>796</v>
      </c>
      <c r="B564" s="2">
        <v>43338</v>
      </c>
      <c r="C564" s="1">
        <v>5</v>
      </c>
      <c r="D564" s="1">
        <v>67</v>
      </c>
      <c r="E564" s="1">
        <v>-10386120</v>
      </c>
      <c r="F564" s="1">
        <v>5605421</v>
      </c>
      <c r="G564" s="1">
        <v>7</v>
      </c>
      <c r="H564" s="1">
        <v>4</v>
      </c>
      <c r="I564" s="2">
        <v>43338</v>
      </c>
    </row>
    <row r="565" spans="1:9">
      <c r="A565" s="1" t="s">
        <v>797</v>
      </c>
      <c r="B565" s="2">
        <v>43338</v>
      </c>
      <c r="C565" s="1">
        <v>5</v>
      </c>
      <c r="D565" s="1">
        <v>45</v>
      </c>
      <c r="E565" s="1">
        <v>-10385775</v>
      </c>
      <c r="F565" s="1">
        <v>5613396</v>
      </c>
      <c r="G565" s="1">
        <v>7</v>
      </c>
      <c r="H565" s="1">
        <v>4</v>
      </c>
      <c r="I565" s="1" t="s">
        <v>3</v>
      </c>
    </row>
    <row r="566" spans="1:9">
      <c r="A566" s="1" t="s">
        <v>100</v>
      </c>
      <c r="B566" s="2">
        <v>43339</v>
      </c>
      <c r="C566" s="1">
        <v>3</v>
      </c>
      <c r="D566" s="1">
        <v>54</v>
      </c>
      <c r="E566" s="1">
        <v>-10382619</v>
      </c>
      <c r="F566" s="1">
        <v>5613045</v>
      </c>
      <c r="G566" s="1">
        <v>7</v>
      </c>
      <c r="H566" s="1">
        <v>4</v>
      </c>
      <c r="I566" s="1" t="s">
        <v>3</v>
      </c>
    </row>
    <row r="567" spans="1:9">
      <c r="A567" s="1" t="s">
        <v>287</v>
      </c>
      <c r="B567" s="2">
        <v>43339</v>
      </c>
      <c r="C567" s="1">
        <v>5</v>
      </c>
      <c r="D567" s="1">
        <v>70</v>
      </c>
      <c r="E567" s="1">
        <v>-10385507</v>
      </c>
      <c r="F567" s="1">
        <v>5609448</v>
      </c>
      <c r="G567" s="1">
        <v>7</v>
      </c>
      <c r="H567" s="1">
        <v>4</v>
      </c>
      <c r="I567" s="1" t="s">
        <v>3</v>
      </c>
    </row>
    <row r="568" spans="1:9">
      <c r="A568" s="1" t="s">
        <v>529</v>
      </c>
      <c r="B568" s="2">
        <v>43339</v>
      </c>
      <c r="C568" s="1">
        <v>1</v>
      </c>
      <c r="D568" s="1">
        <v>87</v>
      </c>
      <c r="E568" s="1">
        <v>-10382926</v>
      </c>
      <c r="F568" s="1">
        <v>5618037</v>
      </c>
      <c r="G568" s="1">
        <v>7</v>
      </c>
      <c r="H568" s="1">
        <v>4</v>
      </c>
      <c r="I568" s="1" t="s">
        <v>3</v>
      </c>
    </row>
    <row r="569" spans="1:9">
      <c r="A569" s="1" t="s">
        <v>36</v>
      </c>
      <c r="B569" s="2">
        <v>43340</v>
      </c>
      <c r="C569" s="1">
        <v>5</v>
      </c>
      <c r="D569" s="1">
        <v>44</v>
      </c>
      <c r="E569" s="1">
        <v>-10385989</v>
      </c>
      <c r="F569" s="1">
        <v>5613787</v>
      </c>
      <c r="G569" s="1">
        <v>7</v>
      </c>
      <c r="H569" s="1">
        <v>4</v>
      </c>
      <c r="I569" s="1" t="s">
        <v>3</v>
      </c>
    </row>
    <row r="570" spans="1:9">
      <c r="A570" s="1" t="s">
        <v>158</v>
      </c>
      <c r="B570" s="2">
        <v>43340</v>
      </c>
      <c r="C570" s="1">
        <v>5</v>
      </c>
      <c r="D570" s="1">
        <v>70</v>
      </c>
      <c r="E570" s="1">
        <v>-10385121</v>
      </c>
      <c r="F570" s="1">
        <v>5611527</v>
      </c>
      <c r="G570" s="1">
        <v>7</v>
      </c>
      <c r="H570" s="1">
        <v>4</v>
      </c>
      <c r="I570" s="1" t="s">
        <v>3</v>
      </c>
    </row>
    <row r="571" spans="1:9">
      <c r="A571" s="1" t="s">
        <v>288</v>
      </c>
      <c r="B571" s="2">
        <v>43340</v>
      </c>
      <c r="C571" s="1">
        <v>1</v>
      </c>
      <c r="D571" s="1">
        <v>87</v>
      </c>
      <c r="E571" s="1">
        <v>-10382352</v>
      </c>
      <c r="F571" s="1">
        <v>5617793</v>
      </c>
      <c r="G571" s="1">
        <v>7</v>
      </c>
      <c r="H571" s="1">
        <v>4</v>
      </c>
      <c r="I571" s="1" t="s">
        <v>3</v>
      </c>
    </row>
    <row r="572" spans="1:9">
      <c r="A572" s="1" t="s">
        <v>395</v>
      </c>
      <c r="B572" s="2">
        <v>43340</v>
      </c>
      <c r="C572" s="1">
        <v>1</v>
      </c>
      <c r="D572" s="1">
        <v>33</v>
      </c>
      <c r="E572" s="1">
        <v>-10382135</v>
      </c>
      <c r="F572" s="1">
        <v>5616851</v>
      </c>
      <c r="G572" s="1">
        <v>7</v>
      </c>
      <c r="H572" s="1">
        <v>4</v>
      </c>
      <c r="I572" s="1" t="s">
        <v>3</v>
      </c>
    </row>
    <row r="573" spans="1:9">
      <c r="A573" s="1" t="s">
        <v>420</v>
      </c>
      <c r="B573" s="2">
        <v>43340</v>
      </c>
      <c r="C573" s="1">
        <v>5</v>
      </c>
      <c r="D573" s="1">
        <v>45</v>
      </c>
      <c r="E573" s="1">
        <v>-10385917</v>
      </c>
      <c r="F573" s="1">
        <v>5613395</v>
      </c>
      <c r="G573" s="1">
        <v>7</v>
      </c>
      <c r="H573" s="1">
        <v>4</v>
      </c>
      <c r="I573" s="1" t="s">
        <v>3</v>
      </c>
    </row>
    <row r="574" spans="1:9">
      <c r="A574" s="1" t="s">
        <v>421</v>
      </c>
      <c r="B574" s="2">
        <v>43340</v>
      </c>
      <c r="C574" s="1">
        <v>2</v>
      </c>
      <c r="D574" s="1">
        <v>39</v>
      </c>
      <c r="E574" s="1">
        <v>-10377789</v>
      </c>
      <c r="F574" s="1">
        <v>5617122</v>
      </c>
      <c r="G574" s="1">
        <v>7</v>
      </c>
      <c r="H574" s="1">
        <v>4</v>
      </c>
      <c r="I574" s="1" t="s">
        <v>3</v>
      </c>
    </row>
    <row r="575" spans="1:9">
      <c r="A575" s="1" t="s">
        <v>527</v>
      </c>
      <c r="B575" s="2">
        <v>43340</v>
      </c>
      <c r="C575" s="1">
        <v>4</v>
      </c>
      <c r="D575" s="1">
        <v>27</v>
      </c>
      <c r="E575" s="1">
        <v>-10384911</v>
      </c>
      <c r="F575" s="1">
        <v>5620911</v>
      </c>
      <c r="G575" s="1">
        <v>7</v>
      </c>
      <c r="H575" s="1">
        <v>4</v>
      </c>
      <c r="I575" s="2">
        <v>43340</v>
      </c>
    </row>
    <row r="576" spans="1:9">
      <c r="A576" s="1" t="s">
        <v>528</v>
      </c>
      <c r="B576" s="2">
        <v>43340</v>
      </c>
      <c r="C576" s="1">
        <v>5</v>
      </c>
      <c r="D576" s="1">
        <v>71</v>
      </c>
      <c r="E576" s="1">
        <v>-10384273</v>
      </c>
      <c r="F576" s="1">
        <v>5609626</v>
      </c>
      <c r="G576" s="1">
        <v>7</v>
      </c>
      <c r="H576" s="1">
        <v>4</v>
      </c>
      <c r="I576" s="1" t="s">
        <v>3</v>
      </c>
    </row>
    <row r="577" spans="1:9">
      <c r="A577" s="1" t="s">
        <v>725</v>
      </c>
      <c r="B577" s="2">
        <v>43340</v>
      </c>
      <c r="C577" s="1">
        <v>3</v>
      </c>
      <c r="D577" s="1">
        <v>61</v>
      </c>
      <c r="E577" s="1">
        <v>-10378461</v>
      </c>
      <c r="F577" s="1">
        <v>5612548</v>
      </c>
      <c r="G577" s="1">
        <v>7</v>
      </c>
      <c r="H577" s="1">
        <v>4</v>
      </c>
      <c r="I577" s="1" t="s">
        <v>3</v>
      </c>
    </row>
    <row r="578" spans="1:9">
      <c r="A578" s="1" t="s">
        <v>891</v>
      </c>
      <c r="B578" s="2">
        <v>43340</v>
      </c>
      <c r="C578" s="1">
        <v>1</v>
      </c>
      <c r="D578" s="1">
        <v>87</v>
      </c>
      <c r="E578" s="1">
        <v>-10383513</v>
      </c>
      <c r="F578" s="1">
        <v>5617203</v>
      </c>
      <c r="G578" s="1">
        <v>7</v>
      </c>
      <c r="H578" s="1">
        <v>4</v>
      </c>
      <c r="I578" s="1" t="s">
        <v>3</v>
      </c>
    </row>
    <row r="579" spans="1:9">
      <c r="A579" s="1" t="s">
        <v>328</v>
      </c>
      <c r="B579" s="2">
        <v>43341</v>
      </c>
      <c r="C579" s="1">
        <v>2</v>
      </c>
      <c r="D579" s="1">
        <v>15</v>
      </c>
      <c r="E579" s="1">
        <v>-10380306</v>
      </c>
      <c r="F579" s="1">
        <v>5623655</v>
      </c>
      <c r="G579" s="1">
        <v>7</v>
      </c>
      <c r="H579" s="1">
        <v>4</v>
      </c>
      <c r="I579" s="1" t="s">
        <v>3</v>
      </c>
    </row>
    <row r="580" spans="1:9">
      <c r="A580" s="1" t="s">
        <v>419</v>
      </c>
      <c r="B580" s="2">
        <v>43341</v>
      </c>
      <c r="C580" s="1">
        <v>5</v>
      </c>
      <c r="D580" s="1">
        <v>47</v>
      </c>
      <c r="E580" s="1">
        <v>-10385094</v>
      </c>
      <c r="F580" s="1">
        <v>5613358</v>
      </c>
      <c r="G580" s="1">
        <v>7</v>
      </c>
      <c r="H580" s="1">
        <v>4</v>
      </c>
      <c r="I580" s="1" t="s">
        <v>3</v>
      </c>
    </row>
    <row r="581" spans="1:9">
      <c r="A581" s="1" t="s">
        <v>429</v>
      </c>
      <c r="B581" s="2">
        <v>43341</v>
      </c>
      <c r="C581" s="1">
        <v>1</v>
      </c>
      <c r="D581" s="1">
        <v>33</v>
      </c>
      <c r="E581" s="1">
        <v>-10381332</v>
      </c>
      <c r="F581" s="1">
        <v>5616401</v>
      </c>
      <c r="G581" s="1">
        <v>7</v>
      </c>
      <c r="H581" s="1">
        <v>4</v>
      </c>
      <c r="I581" s="1" t="s">
        <v>3</v>
      </c>
    </row>
    <row r="582" spans="1:9">
      <c r="A582" s="1" t="s">
        <v>890</v>
      </c>
      <c r="B582" s="2">
        <v>43341</v>
      </c>
      <c r="C582" s="1">
        <v>5</v>
      </c>
      <c r="D582" s="1">
        <v>51</v>
      </c>
      <c r="E582" s="1">
        <v>-10383512</v>
      </c>
      <c r="F582" s="1">
        <v>5613394</v>
      </c>
      <c r="G582" s="1">
        <v>7</v>
      </c>
      <c r="H582" s="1">
        <v>4</v>
      </c>
      <c r="I582" s="2">
        <v>43341</v>
      </c>
    </row>
    <row r="583" spans="1:9">
      <c r="A583" s="1" t="s">
        <v>126</v>
      </c>
      <c r="B583" s="2">
        <v>43342</v>
      </c>
      <c r="C583" s="1">
        <v>1</v>
      </c>
      <c r="D583" s="1">
        <v>87</v>
      </c>
      <c r="E583" s="1">
        <v>-10382536</v>
      </c>
      <c r="F583" s="1">
        <v>5618522</v>
      </c>
      <c r="G583" s="1">
        <v>7</v>
      </c>
      <c r="H583" s="1">
        <v>4</v>
      </c>
      <c r="I583" s="1" t="s">
        <v>3</v>
      </c>
    </row>
    <row r="584" spans="1:9">
      <c r="A584" s="1" t="s">
        <v>327</v>
      </c>
      <c r="B584" s="2">
        <v>43342</v>
      </c>
      <c r="C584" s="1">
        <v>2</v>
      </c>
      <c r="D584" s="1">
        <v>37</v>
      </c>
      <c r="E584" s="1">
        <v>-10378159</v>
      </c>
      <c r="F584" s="1">
        <v>5619731</v>
      </c>
      <c r="G584" s="1">
        <v>7</v>
      </c>
      <c r="H584" s="1">
        <v>4</v>
      </c>
      <c r="I584" s="1" t="s">
        <v>3</v>
      </c>
    </row>
    <row r="585" spans="1:9">
      <c r="A585" s="1" t="s">
        <v>794</v>
      </c>
      <c r="B585" s="2">
        <v>43342</v>
      </c>
      <c r="C585" s="1">
        <v>1</v>
      </c>
      <c r="D585" s="1">
        <v>33</v>
      </c>
      <c r="E585" s="1">
        <v>-10381404</v>
      </c>
      <c r="F585" s="1">
        <v>5616429</v>
      </c>
      <c r="G585" s="1">
        <v>7</v>
      </c>
      <c r="H585" s="1">
        <v>4</v>
      </c>
      <c r="I585" s="1" t="s">
        <v>3</v>
      </c>
    </row>
    <row r="586" spans="1:9">
      <c r="A586" s="1" t="s">
        <v>795</v>
      </c>
      <c r="B586" s="2">
        <v>43342</v>
      </c>
      <c r="C586" s="1">
        <v>2</v>
      </c>
      <c r="D586" s="1">
        <v>35</v>
      </c>
      <c r="E586" s="1">
        <v>-10380373</v>
      </c>
      <c r="F586" s="1">
        <v>5620061</v>
      </c>
      <c r="G586" s="1">
        <v>7</v>
      </c>
      <c r="H586" s="1">
        <v>4</v>
      </c>
      <c r="I586" s="1" t="s">
        <v>3</v>
      </c>
    </row>
    <row r="587" spans="1:9">
      <c r="A587" s="1" t="s">
        <v>798</v>
      </c>
      <c r="B587" s="2">
        <v>43342</v>
      </c>
      <c r="C587" s="1">
        <v>5</v>
      </c>
      <c r="D587" s="1">
        <v>45</v>
      </c>
      <c r="E587" s="1">
        <v>-10385442</v>
      </c>
      <c r="F587" s="1">
        <v>5614950</v>
      </c>
      <c r="G587" s="1">
        <v>7</v>
      </c>
      <c r="H587" s="1">
        <v>4</v>
      </c>
      <c r="I587" s="1" t="s">
        <v>3</v>
      </c>
    </row>
    <row r="588" spans="1:9">
      <c r="A588" s="1" t="s">
        <v>125</v>
      </c>
      <c r="B588" s="2">
        <v>43343</v>
      </c>
      <c r="C588" s="1">
        <v>5</v>
      </c>
      <c r="D588" s="1">
        <v>51</v>
      </c>
      <c r="E588" s="1">
        <v>-10384719</v>
      </c>
      <c r="F588" s="1">
        <v>5614051</v>
      </c>
      <c r="G588" s="1">
        <v>7</v>
      </c>
      <c r="H588" s="1">
        <v>4</v>
      </c>
      <c r="I588" s="1" t="s">
        <v>3</v>
      </c>
    </row>
    <row r="589" spans="1:9">
      <c r="A589" s="1" t="s">
        <v>430</v>
      </c>
      <c r="B589" s="2">
        <v>43343</v>
      </c>
      <c r="C589" s="1">
        <v>3</v>
      </c>
      <c r="D589" s="1">
        <v>82</v>
      </c>
      <c r="E589" s="1">
        <v>-10381740</v>
      </c>
      <c r="F589" s="1">
        <v>5604640</v>
      </c>
      <c r="G589" s="1">
        <v>7</v>
      </c>
      <c r="H589" s="1">
        <v>4</v>
      </c>
      <c r="I589" s="1" t="s">
        <v>3</v>
      </c>
    </row>
    <row r="590" spans="1:9">
      <c r="A590" s="1" t="s">
        <v>431</v>
      </c>
      <c r="B590" s="2">
        <v>43343</v>
      </c>
      <c r="C590" s="1">
        <v>1</v>
      </c>
      <c r="D590" s="1">
        <v>86</v>
      </c>
      <c r="E590" s="1">
        <v>-10383720</v>
      </c>
      <c r="F590" s="1">
        <v>5618584</v>
      </c>
      <c r="G590" s="1">
        <v>7</v>
      </c>
      <c r="H590" s="1">
        <v>4</v>
      </c>
      <c r="I590" s="1" t="s">
        <v>3</v>
      </c>
    </row>
    <row r="591" spans="1:9">
      <c r="A591" s="1" t="s">
        <v>737</v>
      </c>
      <c r="B591" s="2">
        <v>43343</v>
      </c>
      <c r="C591" s="1">
        <v>1</v>
      </c>
      <c r="D591" s="1">
        <v>87</v>
      </c>
      <c r="E591" s="1">
        <v>-10383288</v>
      </c>
      <c r="F591" s="1">
        <v>5617666</v>
      </c>
      <c r="G591" s="1">
        <v>7</v>
      </c>
      <c r="H591" s="1">
        <v>4</v>
      </c>
      <c r="I591" s="1" t="s">
        <v>3</v>
      </c>
    </row>
    <row r="592" spans="1:9">
      <c r="A592" s="1" t="s">
        <v>800</v>
      </c>
      <c r="B592" s="2">
        <v>43343</v>
      </c>
      <c r="C592" s="1">
        <v>2</v>
      </c>
      <c r="D592" s="1">
        <v>12</v>
      </c>
      <c r="E592" s="1">
        <v>-10379998</v>
      </c>
      <c r="F592" s="1">
        <v>5627022</v>
      </c>
      <c r="G592" s="1">
        <v>7</v>
      </c>
      <c r="H592" s="1">
        <v>4</v>
      </c>
      <c r="I592" s="1" t="s">
        <v>3</v>
      </c>
    </row>
    <row r="593" spans="1:9">
      <c r="A593" s="1" t="s">
        <v>432</v>
      </c>
      <c r="B593" s="2">
        <v>43344</v>
      </c>
      <c r="C593" s="1">
        <v>3</v>
      </c>
      <c r="D593" s="1">
        <v>61</v>
      </c>
      <c r="E593" s="1">
        <v>-10377915</v>
      </c>
      <c r="F593" s="1">
        <v>5613353</v>
      </c>
      <c r="G593" s="1">
        <v>7</v>
      </c>
      <c r="H593" s="1">
        <v>4</v>
      </c>
      <c r="I593" s="2">
        <v>43354</v>
      </c>
    </row>
    <row r="594" spans="1:9">
      <c r="A594" s="1" t="s">
        <v>726</v>
      </c>
      <c r="B594" s="2">
        <v>43344</v>
      </c>
      <c r="C594" s="1">
        <v>1</v>
      </c>
      <c r="D594" s="1">
        <v>33</v>
      </c>
      <c r="E594" s="1">
        <v>-10381404</v>
      </c>
      <c r="F594" s="1">
        <v>5616455</v>
      </c>
      <c r="G594" s="1">
        <v>7</v>
      </c>
      <c r="H594" s="1">
        <v>4</v>
      </c>
      <c r="I594" s="1" t="s">
        <v>3</v>
      </c>
    </row>
    <row r="595" spans="1:9">
      <c r="A595" s="1" t="s">
        <v>734</v>
      </c>
      <c r="B595" s="2">
        <v>43344</v>
      </c>
      <c r="C595" s="1">
        <v>4</v>
      </c>
      <c r="D595" s="1">
        <v>5</v>
      </c>
      <c r="E595" s="1">
        <v>-10388057</v>
      </c>
      <c r="F595" s="1">
        <v>5623865</v>
      </c>
      <c r="G595" s="1">
        <v>7</v>
      </c>
      <c r="H595" s="1">
        <v>4</v>
      </c>
      <c r="I595" s="1" t="s">
        <v>3</v>
      </c>
    </row>
    <row r="596" spans="1:9">
      <c r="A596" s="1" t="s">
        <v>735</v>
      </c>
      <c r="B596" s="2">
        <v>43344</v>
      </c>
      <c r="C596" s="1">
        <v>2</v>
      </c>
      <c r="D596" s="1">
        <v>15</v>
      </c>
      <c r="E596" s="1">
        <v>-10381514</v>
      </c>
      <c r="F596" s="1">
        <v>5622736</v>
      </c>
      <c r="G596" s="1">
        <v>7</v>
      </c>
      <c r="H596" s="1">
        <v>4</v>
      </c>
      <c r="I596" s="1" t="s">
        <v>3</v>
      </c>
    </row>
    <row r="597" spans="1:9">
      <c r="A597" s="1" t="s">
        <v>736</v>
      </c>
      <c r="B597" s="2">
        <v>43344</v>
      </c>
      <c r="C597" s="1">
        <v>3</v>
      </c>
      <c r="D597" s="1">
        <v>60</v>
      </c>
      <c r="E597" s="1">
        <v>-10378384</v>
      </c>
      <c r="F597" s="1">
        <v>5615231</v>
      </c>
      <c r="G597" s="1">
        <v>7</v>
      </c>
      <c r="H597" s="1">
        <v>4</v>
      </c>
      <c r="I597" s="1" t="s">
        <v>3</v>
      </c>
    </row>
    <row r="598" spans="1:9">
      <c r="A598" s="1" t="s">
        <v>801</v>
      </c>
      <c r="B598" s="2">
        <v>43345</v>
      </c>
      <c r="C598" s="1">
        <v>3</v>
      </c>
      <c r="D598" s="1">
        <v>62</v>
      </c>
      <c r="E598" s="1">
        <v>-10376719</v>
      </c>
      <c r="F598" s="1">
        <v>5614006</v>
      </c>
      <c r="G598" s="1">
        <v>7</v>
      </c>
      <c r="H598" s="1">
        <v>4</v>
      </c>
      <c r="I598" s="1" t="s">
        <v>3</v>
      </c>
    </row>
    <row r="599" spans="1:9">
      <c r="A599" s="1" t="s">
        <v>802</v>
      </c>
      <c r="B599" s="2">
        <v>43345</v>
      </c>
      <c r="C599" s="1">
        <v>3</v>
      </c>
      <c r="D599" s="1">
        <v>64</v>
      </c>
      <c r="E599" s="1">
        <v>-10376394</v>
      </c>
      <c r="F599" s="1">
        <v>5608261</v>
      </c>
      <c r="G599" s="1">
        <v>7</v>
      </c>
      <c r="H599" s="1">
        <v>4</v>
      </c>
      <c r="I599" s="1" t="s">
        <v>3</v>
      </c>
    </row>
    <row r="600" spans="1:9">
      <c r="A600" s="1" t="s">
        <v>892</v>
      </c>
      <c r="B600" s="2">
        <v>43345</v>
      </c>
      <c r="C600" s="1">
        <v>4</v>
      </c>
      <c r="D600" s="1">
        <v>24</v>
      </c>
      <c r="E600" s="1">
        <v>-10387073</v>
      </c>
      <c r="F600" s="1">
        <v>5622292</v>
      </c>
      <c r="G600" s="1">
        <v>7</v>
      </c>
      <c r="H600" s="1">
        <v>4</v>
      </c>
      <c r="I600" s="1" t="s">
        <v>3</v>
      </c>
    </row>
    <row r="601" spans="1:9">
      <c r="A601" s="1" t="s">
        <v>433</v>
      </c>
      <c r="B601" s="2">
        <v>43346</v>
      </c>
      <c r="C601" s="1">
        <v>1</v>
      </c>
      <c r="D601" s="1">
        <v>87</v>
      </c>
      <c r="E601" s="1">
        <v>-10383308</v>
      </c>
      <c r="F601" s="1">
        <v>5618182</v>
      </c>
      <c r="G601" s="1">
        <v>7</v>
      </c>
      <c r="H601" s="1">
        <v>4</v>
      </c>
      <c r="I601" s="1" t="s">
        <v>3</v>
      </c>
    </row>
    <row r="602" spans="1:9">
      <c r="A602" s="1" t="s">
        <v>127</v>
      </c>
      <c r="B602" s="2">
        <v>43347</v>
      </c>
      <c r="C602" s="1">
        <v>5</v>
      </c>
      <c r="D602" s="1">
        <v>53</v>
      </c>
      <c r="E602" s="1">
        <v>-10384546</v>
      </c>
      <c r="F602" s="1">
        <v>5612332</v>
      </c>
      <c r="G602" s="1">
        <v>7</v>
      </c>
      <c r="H602" s="1">
        <v>4</v>
      </c>
      <c r="I602" s="1" t="s">
        <v>3</v>
      </c>
    </row>
    <row r="603" spans="1:9">
      <c r="A603" s="1" t="s">
        <v>423</v>
      </c>
      <c r="B603" s="2">
        <v>43347</v>
      </c>
      <c r="C603" s="1">
        <v>3</v>
      </c>
      <c r="D603" s="1">
        <v>57</v>
      </c>
      <c r="E603" s="1">
        <v>-10382132</v>
      </c>
      <c r="F603" s="1">
        <v>5610599</v>
      </c>
      <c r="G603" s="1">
        <v>7</v>
      </c>
      <c r="H603" s="1">
        <v>4</v>
      </c>
      <c r="I603" s="1" t="s">
        <v>3</v>
      </c>
    </row>
    <row r="604" spans="1:9">
      <c r="A604" s="1" t="s">
        <v>590</v>
      </c>
      <c r="B604" s="2">
        <v>43347</v>
      </c>
      <c r="C604" s="1">
        <v>5</v>
      </c>
      <c r="D604" s="1">
        <v>53</v>
      </c>
      <c r="E604" s="1">
        <v>-10383649</v>
      </c>
      <c r="F604" s="1">
        <v>5612008</v>
      </c>
      <c r="G604" s="1">
        <v>7</v>
      </c>
      <c r="H604" s="1">
        <v>4</v>
      </c>
      <c r="I604" s="1" t="s">
        <v>3</v>
      </c>
    </row>
    <row r="605" spans="1:9">
      <c r="A605" s="1" t="s">
        <v>660</v>
      </c>
      <c r="B605" s="2">
        <v>43347</v>
      </c>
      <c r="C605" s="1">
        <v>2</v>
      </c>
      <c r="D605" s="1">
        <v>39</v>
      </c>
      <c r="E605" s="1">
        <v>-10377994</v>
      </c>
      <c r="F605" s="1">
        <v>5617374</v>
      </c>
      <c r="G605" s="1">
        <v>7</v>
      </c>
      <c r="H605" s="1">
        <v>4</v>
      </c>
      <c r="I605" s="1" t="s">
        <v>3</v>
      </c>
    </row>
    <row r="606" spans="1:9">
      <c r="A606" s="1" t="s">
        <v>777</v>
      </c>
      <c r="B606" s="2">
        <v>43347</v>
      </c>
      <c r="C606" s="1">
        <v>2</v>
      </c>
      <c r="D606" s="1">
        <v>35</v>
      </c>
      <c r="E606" s="1">
        <v>-10380181</v>
      </c>
      <c r="F606" s="1">
        <v>5619077</v>
      </c>
      <c r="G606" s="1">
        <v>7</v>
      </c>
      <c r="H606" s="1">
        <v>4</v>
      </c>
      <c r="I606" s="1" t="s">
        <v>3</v>
      </c>
    </row>
    <row r="607" spans="1:9">
      <c r="A607" s="1" t="s">
        <v>840</v>
      </c>
      <c r="B607" s="2">
        <v>43347</v>
      </c>
      <c r="C607" s="1">
        <v>3</v>
      </c>
      <c r="D607" s="1">
        <v>84</v>
      </c>
      <c r="E607" s="1">
        <v>-10376072</v>
      </c>
      <c r="F607" s="1">
        <v>5605624</v>
      </c>
      <c r="G607" s="1">
        <v>7</v>
      </c>
      <c r="H607" s="1">
        <v>4</v>
      </c>
      <c r="I607" s="1" t="s">
        <v>3</v>
      </c>
    </row>
    <row r="608" spans="1:9">
      <c r="A608" s="1" t="s">
        <v>840</v>
      </c>
      <c r="B608" s="2">
        <v>43347</v>
      </c>
      <c r="C608" s="1">
        <v>3</v>
      </c>
      <c r="D608" s="1">
        <v>84</v>
      </c>
      <c r="E608" s="1">
        <v>-10376072</v>
      </c>
      <c r="F608" s="1">
        <v>5605624</v>
      </c>
      <c r="G608" s="1">
        <v>7</v>
      </c>
      <c r="H608" s="1">
        <v>4</v>
      </c>
      <c r="I608" s="1" t="s">
        <v>3</v>
      </c>
    </row>
    <row r="609" spans="1:9">
      <c r="A609" s="1" t="s">
        <v>931</v>
      </c>
      <c r="B609" s="2">
        <v>43347</v>
      </c>
      <c r="C609" s="1">
        <v>1</v>
      </c>
      <c r="D609" s="1">
        <v>86</v>
      </c>
      <c r="E609" s="1">
        <v>-10382593</v>
      </c>
      <c r="F609" s="1">
        <v>5618906</v>
      </c>
      <c r="G609" s="1">
        <v>7</v>
      </c>
      <c r="H609" s="1">
        <v>4</v>
      </c>
      <c r="I609" s="1" t="s">
        <v>3</v>
      </c>
    </row>
    <row r="610" spans="1:9">
      <c r="A610" s="1" t="s">
        <v>653</v>
      </c>
      <c r="B610" s="2">
        <v>43348</v>
      </c>
      <c r="C610" s="1">
        <v>5</v>
      </c>
      <c r="D610" s="1">
        <v>45</v>
      </c>
      <c r="E610" s="1">
        <v>-10385385</v>
      </c>
      <c r="F610" s="1">
        <v>5614545</v>
      </c>
      <c r="G610" s="1">
        <v>7</v>
      </c>
      <c r="H610" s="1">
        <v>4</v>
      </c>
      <c r="I610" s="1" t="s">
        <v>3</v>
      </c>
    </row>
    <row r="611" spans="1:9">
      <c r="A611" s="1" t="s">
        <v>841</v>
      </c>
      <c r="B611" s="2">
        <v>43348</v>
      </c>
      <c r="C611" s="1">
        <v>3</v>
      </c>
      <c r="D611" s="1">
        <v>76</v>
      </c>
      <c r="E611" s="1">
        <v>-10378170</v>
      </c>
      <c r="F611" s="1">
        <v>5609378</v>
      </c>
      <c r="G611" s="1">
        <v>7</v>
      </c>
      <c r="H611" s="1">
        <v>4</v>
      </c>
      <c r="I611" s="1" t="s">
        <v>3</v>
      </c>
    </row>
    <row r="612" spans="1:9">
      <c r="A612" s="1" t="s">
        <v>842</v>
      </c>
      <c r="B612" s="2">
        <v>43348</v>
      </c>
      <c r="C612" s="1">
        <v>4</v>
      </c>
      <c r="D612" s="1">
        <v>24</v>
      </c>
      <c r="E612" s="1">
        <v>-10387490</v>
      </c>
      <c r="F612" s="1">
        <v>5622644</v>
      </c>
      <c r="G612" s="1">
        <v>7</v>
      </c>
      <c r="H612" s="1">
        <v>4</v>
      </c>
      <c r="I612" s="1" t="s">
        <v>3</v>
      </c>
    </row>
    <row r="613" spans="1:9">
      <c r="A613" s="1" t="s">
        <v>843</v>
      </c>
      <c r="B613" s="2">
        <v>43348</v>
      </c>
      <c r="C613" s="1">
        <v>5</v>
      </c>
      <c r="D613" s="1">
        <v>47</v>
      </c>
      <c r="E613" s="1">
        <v>-10385809</v>
      </c>
      <c r="F613" s="1">
        <v>5613248</v>
      </c>
      <c r="G613" s="1">
        <v>7</v>
      </c>
      <c r="H613" s="1">
        <v>4</v>
      </c>
      <c r="I613" s="1" t="s">
        <v>3</v>
      </c>
    </row>
    <row r="614" spans="1:9">
      <c r="A614" s="1" t="s">
        <v>880</v>
      </c>
      <c r="B614" s="2">
        <v>43348</v>
      </c>
      <c r="C614" s="1">
        <v>1</v>
      </c>
      <c r="D614" s="1">
        <v>87</v>
      </c>
      <c r="E614" s="1">
        <v>-10382576</v>
      </c>
      <c r="F614" s="1">
        <v>5617743</v>
      </c>
      <c r="G614" s="1">
        <v>7</v>
      </c>
      <c r="H614" s="1">
        <v>4</v>
      </c>
      <c r="I614" s="1" t="s">
        <v>3</v>
      </c>
    </row>
    <row r="615" spans="1:9">
      <c r="A615" s="1" t="s">
        <v>881</v>
      </c>
      <c r="B615" s="2">
        <v>43348</v>
      </c>
      <c r="C615" s="1">
        <v>5</v>
      </c>
      <c r="D615" s="1">
        <v>45</v>
      </c>
      <c r="E615" s="1">
        <v>-10385668</v>
      </c>
      <c r="F615" s="1">
        <v>5614422</v>
      </c>
      <c r="G615" s="1">
        <v>7</v>
      </c>
      <c r="H615" s="1">
        <v>4</v>
      </c>
      <c r="I615" s="1" t="s">
        <v>3</v>
      </c>
    </row>
    <row r="616" spans="1:9">
      <c r="A616" s="1" t="s">
        <v>932</v>
      </c>
      <c r="B616" s="2">
        <v>43348</v>
      </c>
      <c r="C616" s="1">
        <v>1</v>
      </c>
      <c r="D616" s="1">
        <v>38</v>
      </c>
      <c r="E616" s="1">
        <v>-10379882</v>
      </c>
      <c r="F616" s="1">
        <v>5616795</v>
      </c>
      <c r="G616" s="1">
        <v>7</v>
      </c>
      <c r="H616" s="1">
        <v>4</v>
      </c>
      <c r="I616" s="1" t="s">
        <v>3</v>
      </c>
    </row>
    <row r="617" spans="1:9">
      <c r="A617" s="1" t="s">
        <v>591</v>
      </c>
      <c r="B617" s="2">
        <v>43349</v>
      </c>
      <c r="C617" s="1">
        <v>5</v>
      </c>
      <c r="D617" s="1">
        <v>73</v>
      </c>
      <c r="E617" s="1">
        <v>-10385839</v>
      </c>
      <c r="F617" s="1">
        <v>5608417</v>
      </c>
      <c r="G617" s="1">
        <v>7</v>
      </c>
      <c r="H617" s="1">
        <v>4</v>
      </c>
      <c r="I617" s="1" t="s">
        <v>3</v>
      </c>
    </row>
    <row r="618" spans="1:9">
      <c r="A618" s="1" t="s">
        <v>661</v>
      </c>
      <c r="B618" s="2">
        <v>43349</v>
      </c>
      <c r="C618" s="1">
        <v>3</v>
      </c>
      <c r="D618" s="1">
        <v>79</v>
      </c>
      <c r="E618" s="1">
        <v>-10380629</v>
      </c>
      <c r="F618" s="1">
        <v>5607706</v>
      </c>
      <c r="G618" s="1">
        <v>7</v>
      </c>
      <c r="H618" s="1">
        <v>4</v>
      </c>
      <c r="I618" s="1" t="s">
        <v>3</v>
      </c>
    </row>
    <row r="619" spans="1:9">
      <c r="A619" s="1" t="s">
        <v>661</v>
      </c>
      <c r="B619" s="2">
        <v>43349</v>
      </c>
      <c r="C619" s="1">
        <v>3</v>
      </c>
      <c r="D619" s="1">
        <v>79</v>
      </c>
      <c r="E619" s="1">
        <v>-10380629</v>
      </c>
      <c r="F619" s="1">
        <v>5607706</v>
      </c>
      <c r="G619" s="1">
        <v>7</v>
      </c>
      <c r="H619" s="1">
        <v>4</v>
      </c>
      <c r="I619" s="1" t="s">
        <v>3</v>
      </c>
    </row>
    <row r="620" spans="1:9">
      <c r="A620" s="1" t="s">
        <v>662</v>
      </c>
      <c r="B620" s="2">
        <v>43349</v>
      </c>
      <c r="C620" s="1">
        <v>3</v>
      </c>
      <c r="D620" s="1">
        <v>81</v>
      </c>
      <c r="E620" s="1">
        <v>-10377416</v>
      </c>
      <c r="F620" s="1">
        <v>5607692</v>
      </c>
      <c r="G620" s="1">
        <v>7</v>
      </c>
      <c r="H620" s="1">
        <v>4</v>
      </c>
      <c r="I620" s="1" t="s">
        <v>3</v>
      </c>
    </row>
    <row r="621" spans="1:9">
      <c r="A621" s="1" t="s">
        <v>662</v>
      </c>
      <c r="B621" s="2">
        <v>43349</v>
      </c>
      <c r="C621" s="1">
        <v>3</v>
      </c>
      <c r="D621" s="1">
        <v>81</v>
      </c>
      <c r="E621" s="1">
        <v>-10377416</v>
      </c>
      <c r="F621" s="1">
        <v>5607692</v>
      </c>
      <c r="G621" s="1">
        <v>7</v>
      </c>
      <c r="H621" s="1">
        <v>4</v>
      </c>
      <c r="I621" s="1" t="s">
        <v>3</v>
      </c>
    </row>
    <row r="622" spans="1:9">
      <c r="A622" s="1" t="s">
        <v>778</v>
      </c>
      <c r="B622" s="2">
        <v>43349</v>
      </c>
      <c r="C622" s="1">
        <v>5</v>
      </c>
      <c r="D622" s="1">
        <v>45</v>
      </c>
      <c r="E622" s="1">
        <v>-10385378</v>
      </c>
      <c r="F622" s="1">
        <v>5614814</v>
      </c>
      <c r="G622" s="1">
        <v>7</v>
      </c>
      <c r="H622" s="1">
        <v>4</v>
      </c>
      <c r="I622" s="1" t="s">
        <v>3</v>
      </c>
    </row>
    <row r="623" spans="1:9">
      <c r="A623" s="1" t="s">
        <v>828</v>
      </c>
      <c r="B623" s="2">
        <v>43349</v>
      </c>
      <c r="C623" s="1">
        <v>1</v>
      </c>
      <c r="D623" s="1">
        <v>87</v>
      </c>
      <c r="E623" s="1">
        <v>-10382538</v>
      </c>
      <c r="F623" s="1">
        <v>5618000</v>
      </c>
      <c r="G623" s="1">
        <v>7</v>
      </c>
      <c r="H623" s="1">
        <v>4</v>
      </c>
      <c r="I623" s="1" t="s">
        <v>3</v>
      </c>
    </row>
    <row r="624" spans="1:9">
      <c r="A624" s="1" t="s">
        <v>844</v>
      </c>
      <c r="B624" s="2">
        <v>43349</v>
      </c>
      <c r="C624" s="1">
        <v>5</v>
      </c>
      <c r="D624" s="1">
        <v>44</v>
      </c>
      <c r="E624" s="1">
        <v>-10386088</v>
      </c>
      <c r="F624" s="1">
        <v>5613441</v>
      </c>
      <c r="G624" s="1">
        <v>7</v>
      </c>
      <c r="H624" s="1">
        <v>4</v>
      </c>
      <c r="I624" s="1" t="s">
        <v>3</v>
      </c>
    </row>
    <row r="625" spans="1:9">
      <c r="A625" s="1" t="s">
        <v>592</v>
      </c>
      <c r="B625" s="2">
        <v>43350</v>
      </c>
      <c r="C625" s="1">
        <v>3</v>
      </c>
      <c r="D625" s="1">
        <v>89</v>
      </c>
      <c r="E625" s="1">
        <v>-10382583</v>
      </c>
      <c r="F625" s="1">
        <v>5615716</v>
      </c>
      <c r="G625" s="1">
        <v>7</v>
      </c>
      <c r="H625" s="1">
        <v>4</v>
      </c>
      <c r="I625" s="1" t="s">
        <v>3</v>
      </c>
    </row>
    <row r="626" spans="1:9">
      <c r="A626" s="1" t="s">
        <v>638</v>
      </c>
      <c r="B626" s="2">
        <v>43350</v>
      </c>
      <c r="C626" s="1">
        <v>5</v>
      </c>
      <c r="D626" s="1">
        <v>32</v>
      </c>
      <c r="E626" s="1">
        <v>-10383319</v>
      </c>
      <c r="F626" s="1">
        <v>5615760</v>
      </c>
      <c r="G626" s="1">
        <v>7</v>
      </c>
      <c r="H626" s="1">
        <v>4</v>
      </c>
      <c r="I626" s="1" t="s">
        <v>3</v>
      </c>
    </row>
    <row r="627" spans="1:9">
      <c r="A627" s="1" t="s">
        <v>663</v>
      </c>
      <c r="B627" s="2">
        <v>43350</v>
      </c>
      <c r="C627" s="1">
        <v>5</v>
      </c>
      <c r="D627" s="1">
        <v>32</v>
      </c>
      <c r="E627" s="1">
        <v>-10383035</v>
      </c>
      <c r="F627" s="1">
        <v>5615673</v>
      </c>
      <c r="G627" s="1">
        <v>7</v>
      </c>
      <c r="H627" s="1">
        <v>4</v>
      </c>
      <c r="I627" s="1" t="s">
        <v>3</v>
      </c>
    </row>
    <row r="628" spans="1:9">
      <c r="A628" s="1" t="s">
        <v>845</v>
      </c>
      <c r="B628" s="2">
        <v>43350</v>
      </c>
      <c r="C628" s="1">
        <v>5</v>
      </c>
      <c r="D628" s="1">
        <v>51</v>
      </c>
      <c r="E628" s="1">
        <v>-10383542</v>
      </c>
      <c r="F628" s="1">
        <v>5614626</v>
      </c>
      <c r="G628" s="1">
        <v>7</v>
      </c>
      <c r="H628" s="1">
        <v>4</v>
      </c>
      <c r="I628" s="1" t="s">
        <v>3</v>
      </c>
    </row>
    <row r="629" spans="1:9">
      <c r="A629" s="1" t="s">
        <v>846</v>
      </c>
      <c r="B629" s="2">
        <v>43350</v>
      </c>
      <c r="C629" s="1">
        <v>1</v>
      </c>
      <c r="D629" s="1">
        <v>87</v>
      </c>
      <c r="E629" s="1">
        <v>-10382689</v>
      </c>
      <c r="F629" s="1">
        <v>5618091</v>
      </c>
      <c r="G629" s="1">
        <v>7</v>
      </c>
      <c r="H629" s="1">
        <v>4</v>
      </c>
      <c r="I629" s="1" t="s">
        <v>3</v>
      </c>
    </row>
    <row r="630" spans="1:9">
      <c r="A630" s="1" t="s">
        <v>882</v>
      </c>
      <c r="B630" s="2">
        <v>43350</v>
      </c>
      <c r="C630" s="1">
        <v>3</v>
      </c>
      <c r="D630" s="1">
        <v>79</v>
      </c>
      <c r="E630" s="1">
        <v>-10380918</v>
      </c>
      <c r="F630" s="1">
        <v>5606879</v>
      </c>
      <c r="G630" s="1">
        <v>7</v>
      </c>
      <c r="H630" s="1">
        <v>4</v>
      </c>
      <c r="I630" s="1" t="s">
        <v>3</v>
      </c>
    </row>
    <row r="631" spans="1:9">
      <c r="A631" s="1" t="s">
        <v>883</v>
      </c>
      <c r="B631" s="2">
        <v>43350</v>
      </c>
      <c r="C631" s="1">
        <v>2</v>
      </c>
      <c r="D631" s="1">
        <v>17</v>
      </c>
      <c r="E631" s="1">
        <v>-10383004</v>
      </c>
      <c r="F631" s="1">
        <v>5622259</v>
      </c>
      <c r="G631" s="1">
        <v>7</v>
      </c>
      <c r="H631" s="1">
        <v>4</v>
      </c>
      <c r="I631" s="1" t="s">
        <v>3</v>
      </c>
    </row>
    <row r="632" spans="1:9">
      <c r="A632" s="1" t="s">
        <v>883</v>
      </c>
      <c r="B632" s="2">
        <v>43350</v>
      </c>
      <c r="C632" s="1">
        <v>2</v>
      </c>
      <c r="D632" s="1">
        <v>17</v>
      </c>
      <c r="E632" s="1">
        <v>-10383004</v>
      </c>
      <c r="F632" s="1">
        <v>5622259</v>
      </c>
      <c r="G632" s="1">
        <v>7</v>
      </c>
      <c r="H632" s="1">
        <v>4</v>
      </c>
      <c r="I632" s="1" t="s">
        <v>3</v>
      </c>
    </row>
    <row r="633" spans="1:9">
      <c r="A633" s="1" t="s">
        <v>779</v>
      </c>
      <c r="B633" s="2">
        <v>43351</v>
      </c>
      <c r="C633" s="1">
        <v>1</v>
      </c>
      <c r="D633" s="1">
        <v>87</v>
      </c>
      <c r="E633" s="1">
        <v>-10383103</v>
      </c>
      <c r="F633" s="1">
        <v>5618056</v>
      </c>
      <c r="G633" s="1">
        <v>7</v>
      </c>
      <c r="H633" s="1">
        <v>4</v>
      </c>
      <c r="I633" s="1" t="s">
        <v>3</v>
      </c>
    </row>
    <row r="634" spans="1:9">
      <c r="A634" s="1" t="s">
        <v>781</v>
      </c>
      <c r="B634" s="2">
        <v>43351</v>
      </c>
      <c r="C634" s="1">
        <v>1</v>
      </c>
      <c r="D634" s="1">
        <v>87</v>
      </c>
      <c r="E634" s="1">
        <v>-10382279</v>
      </c>
      <c r="F634" s="1">
        <v>5618159</v>
      </c>
      <c r="G634" s="1">
        <v>7</v>
      </c>
      <c r="H634" s="1">
        <v>4</v>
      </c>
      <c r="I634" s="1" t="s">
        <v>3</v>
      </c>
    </row>
    <row r="635" spans="1:9">
      <c r="A635" s="1" t="s">
        <v>847</v>
      </c>
      <c r="B635" s="2">
        <v>43351</v>
      </c>
      <c r="C635" s="1">
        <v>5</v>
      </c>
      <c r="D635" s="1">
        <v>45</v>
      </c>
      <c r="E635" s="1">
        <v>-10385108</v>
      </c>
      <c r="F635" s="1">
        <v>5613519</v>
      </c>
      <c r="G635" s="1">
        <v>7</v>
      </c>
      <c r="H635" s="1">
        <v>4</v>
      </c>
      <c r="I635" s="1" t="s">
        <v>3</v>
      </c>
    </row>
    <row r="636" spans="1:9">
      <c r="A636" s="1" t="s">
        <v>848</v>
      </c>
      <c r="B636" s="2">
        <v>43351</v>
      </c>
      <c r="C636" s="1">
        <v>5</v>
      </c>
      <c r="D636" s="1">
        <v>71</v>
      </c>
      <c r="E636" s="1">
        <v>-10384094</v>
      </c>
      <c r="F636" s="1">
        <v>5610679</v>
      </c>
      <c r="G636" s="1">
        <v>7</v>
      </c>
      <c r="H636" s="1">
        <v>4</v>
      </c>
      <c r="I636" s="1" t="s">
        <v>3</v>
      </c>
    </row>
    <row r="637" spans="1:9">
      <c r="A637" s="1" t="s">
        <v>848</v>
      </c>
      <c r="B637" s="2">
        <v>43351</v>
      </c>
      <c r="C637" s="1">
        <v>5</v>
      </c>
      <c r="D637" s="1">
        <v>71</v>
      </c>
      <c r="E637" s="1">
        <v>-10384094</v>
      </c>
      <c r="F637" s="1">
        <v>5610679</v>
      </c>
      <c r="G637" s="1">
        <v>7</v>
      </c>
      <c r="H637" s="1">
        <v>4</v>
      </c>
      <c r="I637" s="1" t="s">
        <v>3</v>
      </c>
    </row>
    <row r="638" spans="1:9">
      <c r="A638" s="1" t="s">
        <v>849</v>
      </c>
      <c r="B638" s="2">
        <v>43351</v>
      </c>
      <c r="C638" s="1">
        <v>5</v>
      </c>
      <c r="D638" s="1">
        <v>47</v>
      </c>
      <c r="E638" s="1">
        <v>-10385596</v>
      </c>
      <c r="F638" s="1">
        <v>5613030</v>
      </c>
      <c r="G638" s="1">
        <v>7</v>
      </c>
      <c r="H638" s="1">
        <v>4</v>
      </c>
      <c r="I638" s="1" t="s">
        <v>3</v>
      </c>
    </row>
    <row r="639" spans="1:9">
      <c r="A639" s="1" t="s">
        <v>850</v>
      </c>
      <c r="B639" s="2">
        <v>43351</v>
      </c>
      <c r="C639" s="1">
        <v>2</v>
      </c>
      <c r="D639" s="1">
        <v>39</v>
      </c>
      <c r="E639" s="1">
        <v>-10377403</v>
      </c>
      <c r="F639" s="1">
        <v>5616666</v>
      </c>
      <c r="G639" s="1">
        <v>7</v>
      </c>
      <c r="H639" s="1">
        <v>4</v>
      </c>
      <c r="I639" s="1" t="s">
        <v>3</v>
      </c>
    </row>
    <row r="640" spans="1:9">
      <c r="A640" s="1" t="s">
        <v>884</v>
      </c>
      <c r="B640" s="2">
        <v>43351</v>
      </c>
      <c r="C640" s="1">
        <v>5</v>
      </c>
      <c r="D640" s="1">
        <v>53</v>
      </c>
      <c r="E640" s="1">
        <v>-10383709</v>
      </c>
      <c r="F640" s="1">
        <v>5612462</v>
      </c>
      <c r="G640" s="1">
        <v>7</v>
      </c>
      <c r="H640" s="1">
        <v>4</v>
      </c>
      <c r="I640" s="1" t="s">
        <v>3</v>
      </c>
    </row>
    <row r="641" spans="1:9">
      <c r="A641" s="1" t="s">
        <v>885</v>
      </c>
      <c r="B641" s="2">
        <v>43351</v>
      </c>
      <c r="C641" s="1">
        <v>5</v>
      </c>
      <c r="D641" s="1">
        <v>49</v>
      </c>
      <c r="E641" s="1">
        <v>-10388619</v>
      </c>
      <c r="F641" s="1">
        <v>5613274</v>
      </c>
      <c r="G641" s="1">
        <v>7</v>
      </c>
      <c r="H641" s="1">
        <v>4</v>
      </c>
      <c r="I641" s="1" t="s">
        <v>3</v>
      </c>
    </row>
    <row r="642" spans="1:9">
      <c r="A642" s="1" t="s">
        <v>886</v>
      </c>
      <c r="B642" s="2">
        <v>43351</v>
      </c>
      <c r="C642" s="1">
        <v>3</v>
      </c>
      <c r="D642" s="1">
        <v>92</v>
      </c>
      <c r="E642" s="1">
        <v>-10379276</v>
      </c>
      <c r="F642" s="1">
        <v>5613396</v>
      </c>
      <c r="G642" s="1">
        <v>7</v>
      </c>
      <c r="H642" s="1">
        <v>4</v>
      </c>
      <c r="I642" s="1" t="s">
        <v>3</v>
      </c>
    </row>
    <row r="643" spans="1:9">
      <c r="A643" s="1" t="s">
        <v>933</v>
      </c>
      <c r="B643" s="2">
        <v>43351</v>
      </c>
      <c r="C643" s="1">
        <v>4</v>
      </c>
      <c r="D643" s="1">
        <v>4</v>
      </c>
      <c r="E643" s="1">
        <v>-10385920</v>
      </c>
      <c r="F643" s="1">
        <v>5627155</v>
      </c>
      <c r="G643" s="1">
        <v>7</v>
      </c>
      <c r="H643" s="1">
        <v>4</v>
      </c>
      <c r="I643" s="1" t="s">
        <v>3</v>
      </c>
    </row>
    <row r="644" spans="1:9">
      <c r="A644" s="1" t="s">
        <v>639</v>
      </c>
      <c r="B644" s="2">
        <v>43352</v>
      </c>
      <c r="C644" s="1">
        <v>3</v>
      </c>
      <c r="D644" s="1">
        <v>84</v>
      </c>
      <c r="E644" s="1">
        <v>-10376740</v>
      </c>
      <c r="F644" s="1">
        <v>5606455</v>
      </c>
      <c r="G644" s="1">
        <v>7</v>
      </c>
      <c r="H644" s="1">
        <v>4</v>
      </c>
      <c r="I644" s="1" t="s">
        <v>3</v>
      </c>
    </row>
    <row r="645" spans="1:9">
      <c r="A645" s="1" t="s">
        <v>640</v>
      </c>
      <c r="B645" s="2">
        <v>43352</v>
      </c>
      <c r="C645" s="1">
        <v>3</v>
      </c>
      <c r="D645" s="1">
        <v>84</v>
      </c>
      <c r="E645" s="1">
        <v>-10376719</v>
      </c>
      <c r="F645" s="1">
        <v>5606455</v>
      </c>
      <c r="G645" s="1">
        <v>7</v>
      </c>
      <c r="H645" s="1">
        <v>4</v>
      </c>
      <c r="I645" s="1" t="s">
        <v>3</v>
      </c>
    </row>
    <row r="646" spans="1:9">
      <c r="A646" s="1" t="s">
        <v>654</v>
      </c>
      <c r="B646" s="2">
        <v>43352</v>
      </c>
      <c r="C646" s="1">
        <v>5</v>
      </c>
      <c r="D646" s="1">
        <v>32</v>
      </c>
      <c r="E646" s="1">
        <v>-10383116</v>
      </c>
      <c r="F646" s="1">
        <v>5615905</v>
      </c>
      <c r="G646" s="1">
        <v>7</v>
      </c>
      <c r="H646" s="1">
        <v>4</v>
      </c>
      <c r="I646" s="1" t="s">
        <v>3</v>
      </c>
    </row>
    <row r="647" spans="1:9">
      <c r="A647" s="1" t="s">
        <v>780</v>
      </c>
      <c r="B647" s="2">
        <v>43352</v>
      </c>
      <c r="C647" s="1">
        <v>3</v>
      </c>
      <c r="D647" s="1">
        <v>60</v>
      </c>
      <c r="E647" s="1">
        <v>-10378384</v>
      </c>
      <c r="F647" s="1">
        <v>5615231</v>
      </c>
      <c r="G647" s="1">
        <v>7</v>
      </c>
      <c r="H647" s="1">
        <v>4</v>
      </c>
      <c r="I647" s="1" t="s">
        <v>3</v>
      </c>
    </row>
    <row r="648" spans="1:9">
      <c r="A648" s="1" t="s">
        <v>593</v>
      </c>
      <c r="B648" s="2">
        <v>43353</v>
      </c>
      <c r="C648" s="1">
        <v>3</v>
      </c>
      <c r="D648" s="1">
        <v>78</v>
      </c>
      <c r="E648" s="1">
        <v>-10382610</v>
      </c>
      <c r="F648" s="1">
        <v>5606822</v>
      </c>
      <c r="G648" s="1">
        <v>7</v>
      </c>
      <c r="H648" s="1">
        <v>4</v>
      </c>
      <c r="I648" s="1" t="s">
        <v>3</v>
      </c>
    </row>
    <row r="649" spans="1:9">
      <c r="A649" s="1" t="s">
        <v>641</v>
      </c>
      <c r="B649" s="2">
        <v>43353</v>
      </c>
      <c r="C649" s="1">
        <v>5</v>
      </c>
      <c r="D649" s="1">
        <v>44</v>
      </c>
      <c r="E649" s="1">
        <v>-10386053</v>
      </c>
      <c r="F649" s="1">
        <v>5614637</v>
      </c>
      <c r="G649" s="1">
        <v>7</v>
      </c>
      <c r="H649" s="1">
        <v>4</v>
      </c>
      <c r="I649" s="1" t="s">
        <v>3</v>
      </c>
    </row>
    <row r="650" spans="1:9">
      <c r="A650" s="1" t="s">
        <v>642</v>
      </c>
      <c r="B650" s="2">
        <v>43353</v>
      </c>
      <c r="C650" s="1">
        <v>3</v>
      </c>
      <c r="D650" s="1">
        <v>89</v>
      </c>
      <c r="E650" s="1">
        <v>-10381192</v>
      </c>
      <c r="F650" s="1">
        <v>5615695</v>
      </c>
      <c r="G650" s="1">
        <v>7</v>
      </c>
      <c r="H650" s="1">
        <v>4</v>
      </c>
      <c r="I650" s="1" t="s">
        <v>3</v>
      </c>
    </row>
    <row r="651" spans="1:9">
      <c r="A651" s="1" t="s">
        <v>664</v>
      </c>
      <c r="B651" s="2">
        <v>43353</v>
      </c>
      <c r="C651" s="1">
        <v>5</v>
      </c>
      <c r="D651" s="1">
        <v>44</v>
      </c>
      <c r="E651" s="1">
        <v>-10386153</v>
      </c>
      <c r="F651" s="1">
        <v>5614202</v>
      </c>
      <c r="G651" s="1">
        <v>7</v>
      </c>
      <c r="H651" s="1">
        <v>4</v>
      </c>
      <c r="I651" s="1" t="s">
        <v>3</v>
      </c>
    </row>
    <row r="652" spans="1:9">
      <c r="A652" s="1" t="s">
        <v>664</v>
      </c>
      <c r="B652" s="2">
        <v>43353</v>
      </c>
      <c r="C652" s="1">
        <v>5</v>
      </c>
      <c r="D652" s="1">
        <v>44</v>
      </c>
      <c r="E652" s="1">
        <v>-10386153</v>
      </c>
      <c r="F652" s="1">
        <v>5614202</v>
      </c>
      <c r="G652" s="1">
        <v>7</v>
      </c>
      <c r="H652" s="1">
        <v>4</v>
      </c>
      <c r="I652" s="1" t="s">
        <v>3</v>
      </c>
    </row>
    <row r="653" spans="1:9">
      <c r="A653" s="1" t="s">
        <v>664</v>
      </c>
      <c r="B653" s="2">
        <v>43353</v>
      </c>
      <c r="C653" s="1">
        <v>5</v>
      </c>
      <c r="D653" s="1">
        <v>44</v>
      </c>
      <c r="E653" s="1">
        <v>-10386153</v>
      </c>
      <c r="F653" s="1">
        <v>5614202</v>
      </c>
      <c r="G653" s="1">
        <v>7</v>
      </c>
      <c r="H653" s="1">
        <v>4</v>
      </c>
      <c r="I653" s="1" t="s">
        <v>3</v>
      </c>
    </row>
    <row r="654" spans="1:9">
      <c r="A654" s="1" t="s">
        <v>665</v>
      </c>
      <c r="B654" s="2">
        <v>43353</v>
      </c>
      <c r="C654" s="1">
        <v>1</v>
      </c>
      <c r="D654" s="1">
        <v>87</v>
      </c>
      <c r="E654" s="1">
        <v>-10382949</v>
      </c>
      <c r="F654" s="1">
        <v>5618612</v>
      </c>
      <c r="G654" s="1">
        <v>7</v>
      </c>
      <c r="H654" s="1">
        <v>4</v>
      </c>
      <c r="I654" s="1" t="s">
        <v>3</v>
      </c>
    </row>
    <row r="655" spans="1:9">
      <c r="A655" s="1" t="s">
        <v>666</v>
      </c>
      <c r="B655" s="2">
        <v>43353</v>
      </c>
      <c r="C655" s="1">
        <v>5</v>
      </c>
      <c r="D655" s="1">
        <v>51</v>
      </c>
      <c r="E655" s="1">
        <v>-10384540</v>
      </c>
      <c r="F655" s="1">
        <v>5613676</v>
      </c>
      <c r="G655" s="1">
        <v>7</v>
      </c>
      <c r="H655" s="1">
        <v>4</v>
      </c>
      <c r="I655" s="1" t="s">
        <v>3</v>
      </c>
    </row>
    <row r="656" spans="1:9">
      <c r="A656" s="1" t="s">
        <v>667</v>
      </c>
      <c r="B656" s="2">
        <v>43353</v>
      </c>
      <c r="C656" s="1">
        <v>4</v>
      </c>
      <c r="D656" s="1">
        <v>3</v>
      </c>
      <c r="E656" s="1">
        <v>-10387684</v>
      </c>
      <c r="F656" s="1">
        <v>5627191</v>
      </c>
      <c r="G656" s="1">
        <v>7</v>
      </c>
      <c r="H656" s="1">
        <v>4</v>
      </c>
      <c r="I656" s="1" t="s">
        <v>3</v>
      </c>
    </row>
    <row r="657" spans="1:9">
      <c r="A657" s="1" t="s">
        <v>782</v>
      </c>
      <c r="B657" s="2">
        <v>43353</v>
      </c>
      <c r="C657" s="1">
        <v>2</v>
      </c>
      <c r="D657" s="1">
        <v>35</v>
      </c>
      <c r="E657" s="1">
        <v>-10379979</v>
      </c>
      <c r="F657" s="1">
        <v>5618871</v>
      </c>
      <c r="G657" s="1">
        <v>7</v>
      </c>
      <c r="H657" s="1">
        <v>4</v>
      </c>
      <c r="I657" s="1" t="s">
        <v>3</v>
      </c>
    </row>
    <row r="658" spans="1:9">
      <c r="A658" s="1" t="s">
        <v>851</v>
      </c>
      <c r="B658" s="2">
        <v>43353</v>
      </c>
      <c r="C658" s="1">
        <v>5</v>
      </c>
      <c r="D658" s="1">
        <v>44</v>
      </c>
      <c r="E658" s="1">
        <v>-10385917</v>
      </c>
      <c r="F658" s="1">
        <v>5614403</v>
      </c>
      <c r="G658" s="1">
        <v>7</v>
      </c>
      <c r="H658" s="1">
        <v>4</v>
      </c>
      <c r="I658" s="1" t="s">
        <v>3</v>
      </c>
    </row>
    <row r="659" spans="1:9">
      <c r="A659" s="1" t="s">
        <v>359</v>
      </c>
      <c r="B659" s="2">
        <v>43354</v>
      </c>
      <c r="C659" s="1">
        <v>3</v>
      </c>
      <c r="D659" s="1">
        <v>89</v>
      </c>
      <c r="E659" s="1">
        <v>-10380665</v>
      </c>
      <c r="F659" s="1">
        <v>5615372</v>
      </c>
      <c r="G659" s="1">
        <v>7</v>
      </c>
      <c r="H659" s="1">
        <v>4</v>
      </c>
      <c r="I659" s="1" t="s">
        <v>3</v>
      </c>
    </row>
    <row r="660" spans="1:9">
      <c r="A660" s="1" t="s">
        <v>359</v>
      </c>
      <c r="B660" s="2">
        <v>43354</v>
      </c>
      <c r="C660" s="1">
        <v>3</v>
      </c>
      <c r="D660" s="1">
        <v>89</v>
      </c>
      <c r="E660" s="1">
        <v>-10380665</v>
      </c>
      <c r="F660" s="1">
        <v>5615372</v>
      </c>
      <c r="G660" s="1">
        <v>7</v>
      </c>
      <c r="H660" s="1">
        <v>4</v>
      </c>
      <c r="I660" s="1" t="s">
        <v>3</v>
      </c>
    </row>
    <row r="661" spans="1:9">
      <c r="A661" s="1" t="s">
        <v>360</v>
      </c>
      <c r="B661" s="2">
        <v>43354</v>
      </c>
      <c r="C661" s="1">
        <v>5</v>
      </c>
      <c r="D661" s="1">
        <v>32</v>
      </c>
      <c r="E661" s="1">
        <v>-10384563</v>
      </c>
      <c r="F661" s="1">
        <v>5615734</v>
      </c>
      <c r="G661" s="1">
        <v>7</v>
      </c>
      <c r="H661" s="1">
        <v>4</v>
      </c>
      <c r="I661" s="1" t="s">
        <v>3</v>
      </c>
    </row>
    <row r="662" spans="1:9">
      <c r="A662" s="1" t="s">
        <v>361</v>
      </c>
      <c r="B662" s="2">
        <v>43354</v>
      </c>
      <c r="C662" s="1">
        <v>1</v>
      </c>
      <c r="D662" s="1">
        <v>86</v>
      </c>
      <c r="E662" s="1">
        <v>-10383566</v>
      </c>
      <c r="F662" s="1">
        <v>5619600</v>
      </c>
      <c r="G662" s="1">
        <v>7</v>
      </c>
      <c r="H662" s="1">
        <v>4</v>
      </c>
      <c r="I662" s="1" t="s">
        <v>3</v>
      </c>
    </row>
    <row r="663" spans="1:9">
      <c r="A663" s="1" t="s">
        <v>578</v>
      </c>
      <c r="B663" s="2">
        <v>43354</v>
      </c>
      <c r="C663" s="1">
        <v>5</v>
      </c>
      <c r="D663" s="1">
        <v>69</v>
      </c>
      <c r="E663" s="1">
        <v>-10388667</v>
      </c>
      <c r="F663" s="1">
        <v>5608614</v>
      </c>
      <c r="G663" s="1">
        <v>7</v>
      </c>
      <c r="H663" s="1">
        <v>4</v>
      </c>
      <c r="I663" s="1" t="s">
        <v>3</v>
      </c>
    </row>
    <row r="664" spans="1:9">
      <c r="A664" s="1" t="s">
        <v>829</v>
      </c>
      <c r="B664" s="2">
        <v>43354</v>
      </c>
      <c r="C664" s="1">
        <v>3</v>
      </c>
      <c r="D664" s="1">
        <v>64</v>
      </c>
      <c r="E664" s="1">
        <v>-10376640</v>
      </c>
      <c r="F664" s="1">
        <v>5610060</v>
      </c>
      <c r="G664" s="1">
        <v>7</v>
      </c>
      <c r="H664" s="1">
        <v>4</v>
      </c>
      <c r="I664" s="1" t="s">
        <v>3</v>
      </c>
    </row>
    <row r="665" spans="1:9">
      <c r="A665" s="1" t="s">
        <v>829</v>
      </c>
      <c r="B665" s="2">
        <v>43354</v>
      </c>
      <c r="C665" s="1">
        <v>3</v>
      </c>
      <c r="D665" s="1">
        <v>64</v>
      </c>
      <c r="E665" s="1">
        <v>-10376640</v>
      </c>
      <c r="F665" s="1">
        <v>5610060</v>
      </c>
      <c r="G665" s="1">
        <v>7</v>
      </c>
      <c r="H665" s="1">
        <v>4</v>
      </c>
      <c r="I665" s="1" t="s">
        <v>3</v>
      </c>
    </row>
    <row r="666" spans="1:9">
      <c r="A666" s="1" t="s">
        <v>829</v>
      </c>
      <c r="B666" s="2">
        <v>43354</v>
      </c>
      <c r="C666" s="1">
        <v>3</v>
      </c>
      <c r="D666" s="1">
        <v>64</v>
      </c>
      <c r="E666" s="1">
        <v>-10376640</v>
      </c>
      <c r="F666" s="1">
        <v>5610060</v>
      </c>
      <c r="G666" s="1">
        <v>7</v>
      </c>
      <c r="H666" s="1">
        <v>4</v>
      </c>
      <c r="I666" s="1" t="s">
        <v>3</v>
      </c>
    </row>
    <row r="667" spans="1:9">
      <c r="A667" s="1" t="s">
        <v>830</v>
      </c>
      <c r="B667" s="2">
        <v>43354</v>
      </c>
      <c r="C667" s="1">
        <v>5</v>
      </c>
      <c r="D667" s="1">
        <v>66</v>
      </c>
      <c r="E667" s="1">
        <v>-10387739</v>
      </c>
      <c r="F667" s="1">
        <v>5606063</v>
      </c>
      <c r="G667" s="1">
        <v>7</v>
      </c>
      <c r="H667" s="1">
        <v>4</v>
      </c>
      <c r="I667" s="1" t="s">
        <v>3</v>
      </c>
    </row>
    <row r="668" spans="1:9">
      <c r="A668" s="1" t="s">
        <v>887</v>
      </c>
      <c r="B668" s="2">
        <v>43354</v>
      </c>
      <c r="C668" s="1">
        <v>5</v>
      </c>
      <c r="D668" s="1">
        <v>51</v>
      </c>
      <c r="E668" s="1">
        <v>-10383656</v>
      </c>
      <c r="F668" s="1">
        <v>5615645</v>
      </c>
      <c r="G668" s="1">
        <v>7</v>
      </c>
      <c r="H668" s="1">
        <v>4</v>
      </c>
      <c r="I668" s="1" t="s">
        <v>3</v>
      </c>
    </row>
    <row r="669" spans="1:9">
      <c r="A669" s="1" t="s">
        <v>362</v>
      </c>
      <c r="B669" s="2">
        <v>43355</v>
      </c>
      <c r="C669" s="1">
        <v>1</v>
      </c>
      <c r="D669" s="1">
        <v>87</v>
      </c>
      <c r="E669" s="1">
        <v>-10383325</v>
      </c>
      <c r="F669" s="1">
        <v>5617551</v>
      </c>
      <c r="G669" s="1">
        <v>7</v>
      </c>
      <c r="H669" s="1">
        <v>4</v>
      </c>
      <c r="I669" s="1" t="s">
        <v>3</v>
      </c>
    </row>
    <row r="670" spans="1:9">
      <c r="A670" s="1" t="s">
        <v>476</v>
      </c>
      <c r="B670" s="2">
        <v>43355</v>
      </c>
      <c r="C670" s="1">
        <v>2</v>
      </c>
      <c r="D670" s="1">
        <v>17</v>
      </c>
      <c r="E670" s="1">
        <v>-10381425</v>
      </c>
      <c r="F670" s="1">
        <v>5622130</v>
      </c>
      <c r="G670" s="1">
        <v>7</v>
      </c>
      <c r="H670" s="1">
        <v>4</v>
      </c>
      <c r="I670" s="1" t="s">
        <v>3</v>
      </c>
    </row>
    <row r="671" spans="1:9">
      <c r="A671" s="1" t="s">
        <v>476</v>
      </c>
      <c r="B671" s="2">
        <v>43355</v>
      </c>
      <c r="C671" s="1">
        <v>2</v>
      </c>
      <c r="D671" s="1">
        <v>17</v>
      </c>
      <c r="E671" s="1">
        <v>-10381425</v>
      </c>
      <c r="F671" s="1">
        <v>5622130</v>
      </c>
      <c r="G671" s="1">
        <v>7</v>
      </c>
      <c r="H671" s="1">
        <v>4</v>
      </c>
      <c r="I671" s="1" t="s">
        <v>3</v>
      </c>
    </row>
    <row r="672" spans="1:9">
      <c r="A672" s="1" t="s">
        <v>579</v>
      </c>
      <c r="B672" s="2">
        <v>43355</v>
      </c>
      <c r="C672" s="1">
        <v>2</v>
      </c>
      <c r="D672" s="1">
        <v>35</v>
      </c>
      <c r="E672" s="1">
        <v>-10380222</v>
      </c>
      <c r="F672" s="1">
        <v>5619222</v>
      </c>
      <c r="G672" s="1">
        <v>7</v>
      </c>
      <c r="H672" s="1">
        <v>4</v>
      </c>
      <c r="I672" s="1" t="s">
        <v>3</v>
      </c>
    </row>
    <row r="673" spans="1:9">
      <c r="A673" s="1" t="s">
        <v>580</v>
      </c>
      <c r="B673" s="2">
        <v>43355</v>
      </c>
      <c r="C673" s="1">
        <v>2</v>
      </c>
      <c r="D673" s="1">
        <v>39</v>
      </c>
      <c r="E673" s="1">
        <v>-10377713</v>
      </c>
      <c r="F673" s="1">
        <v>5616392</v>
      </c>
      <c r="G673" s="1">
        <v>7</v>
      </c>
      <c r="H673" s="1">
        <v>4</v>
      </c>
      <c r="I673" s="1" t="s">
        <v>3</v>
      </c>
    </row>
    <row r="674" spans="1:9">
      <c r="A674" s="1" t="s">
        <v>831</v>
      </c>
      <c r="B674" s="2">
        <v>43355</v>
      </c>
      <c r="C674" s="1">
        <v>2</v>
      </c>
      <c r="D674" s="1">
        <v>17</v>
      </c>
      <c r="E674" s="1">
        <v>-10382953</v>
      </c>
      <c r="F674" s="1">
        <v>5621385</v>
      </c>
      <c r="G674" s="1">
        <v>7</v>
      </c>
      <c r="H674" s="1">
        <v>4</v>
      </c>
      <c r="I674" s="1" t="s">
        <v>3</v>
      </c>
    </row>
    <row r="675" spans="1:9">
      <c r="A675" s="1" t="s">
        <v>874</v>
      </c>
      <c r="B675" s="2">
        <v>43355</v>
      </c>
      <c r="C675" s="1">
        <v>3</v>
      </c>
      <c r="D675" s="1">
        <v>76</v>
      </c>
      <c r="E675" s="1">
        <v>-10378311</v>
      </c>
      <c r="F675" s="1">
        <v>5608754</v>
      </c>
      <c r="G675" s="1">
        <v>7</v>
      </c>
      <c r="H675" s="1">
        <v>4</v>
      </c>
      <c r="I675" s="1" t="s">
        <v>3</v>
      </c>
    </row>
    <row r="676" spans="1:9">
      <c r="A676" s="1" t="s">
        <v>477</v>
      </c>
      <c r="B676" s="2">
        <v>43356</v>
      </c>
      <c r="C676" s="1">
        <v>5</v>
      </c>
      <c r="D676" s="1">
        <v>44</v>
      </c>
      <c r="E676" s="1">
        <v>-10386343</v>
      </c>
      <c r="F676" s="1">
        <v>5613396</v>
      </c>
      <c r="G676" s="1">
        <v>7</v>
      </c>
      <c r="H676" s="1">
        <v>4</v>
      </c>
      <c r="I676" s="1" t="s">
        <v>3</v>
      </c>
    </row>
    <row r="677" spans="1:9">
      <c r="A677" s="1" t="s">
        <v>478</v>
      </c>
      <c r="B677" s="2">
        <v>43356</v>
      </c>
      <c r="C677" s="1">
        <v>1</v>
      </c>
      <c r="D677" s="1">
        <v>38</v>
      </c>
      <c r="E677" s="1">
        <v>-10379529</v>
      </c>
      <c r="F677" s="1">
        <v>5616617</v>
      </c>
      <c r="G677" s="1">
        <v>7</v>
      </c>
      <c r="H677" s="1">
        <v>4</v>
      </c>
      <c r="I677" s="1" t="s">
        <v>3</v>
      </c>
    </row>
    <row r="678" spans="1:9">
      <c r="A678" s="1" t="s">
        <v>479</v>
      </c>
      <c r="B678" s="2">
        <v>43356</v>
      </c>
      <c r="C678" s="1">
        <v>5</v>
      </c>
      <c r="D678" s="1" t="s">
        <v>3</v>
      </c>
      <c r="E678" s="1" t="s">
        <v>3</v>
      </c>
      <c r="F678" s="1" t="s">
        <v>3</v>
      </c>
      <c r="G678" s="1">
        <v>7</v>
      </c>
      <c r="H678" s="1">
        <v>4</v>
      </c>
      <c r="I678" s="1" t="s">
        <v>3</v>
      </c>
    </row>
    <row r="679" spans="1:9">
      <c r="A679" s="1" t="s">
        <v>479</v>
      </c>
      <c r="B679" s="2">
        <v>43356</v>
      </c>
      <c r="C679" s="1">
        <v>5</v>
      </c>
      <c r="D679" s="1" t="s">
        <v>3</v>
      </c>
      <c r="E679" s="1" t="s">
        <v>3</v>
      </c>
      <c r="F679" s="1" t="s">
        <v>3</v>
      </c>
      <c r="G679" s="1">
        <v>7</v>
      </c>
      <c r="H679" s="1">
        <v>4</v>
      </c>
      <c r="I679" s="1" t="s">
        <v>3</v>
      </c>
    </row>
    <row r="680" spans="1:9">
      <c r="A680" s="1" t="s">
        <v>581</v>
      </c>
      <c r="B680" s="2">
        <v>43356</v>
      </c>
      <c r="C680" s="1">
        <v>2</v>
      </c>
      <c r="D680" s="1">
        <v>39</v>
      </c>
      <c r="E680" s="1">
        <v>-10377529</v>
      </c>
      <c r="F680" s="1">
        <v>5616805</v>
      </c>
      <c r="G680" s="1">
        <v>7</v>
      </c>
      <c r="H680" s="1">
        <v>4</v>
      </c>
      <c r="I680" s="1" t="s">
        <v>3</v>
      </c>
    </row>
    <row r="681" spans="1:9">
      <c r="A681" s="1" t="s">
        <v>624</v>
      </c>
      <c r="B681" s="2">
        <v>43356</v>
      </c>
      <c r="C681" s="1">
        <v>1</v>
      </c>
      <c r="D681" s="1">
        <v>33</v>
      </c>
      <c r="E681" s="1">
        <v>-10382014</v>
      </c>
      <c r="F681" s="1">
        <v>5616247</v>
      </c>
      <c r="G681" s="1">
        <v>7</v>
      </c>
      <c r="H681" s="1">
        <v>4</v>
      </c>
      <c r="I681" s="1" t="s">
        <v>3</v>
      </c>
    </row>
    <row r="682" spans="1:9">
      <c r="A682" s="1" t="s">
        <v>625</v>
      </c>
      <c r="B682" s="2">
        <v>43356</v>
      </c>
      <c r="C682" s="1">
        <v>2</v>
      </c>
      <c r="D682" s="1">
        <v>40</v>
      </c>
      <c r="E682" s="1">
        <v>-10378246</v>
      </c>
      <c r="F682" s="1">
        <v>5617333</v>
      </c>
      <c r="G682" s="1">
        <v>7</v>
      </c>
      <c r="H682" s="1">
        <v>4</v>
      </c>
      <c r="I682" s="1" t="s">
        <v>3</v>
      </c>
    </row>
    <row r="683" spans="1:9">
      <c r="A683" s="1" t="s">
        <v>764</v>
      </c>
      <c r="B683" s="2">
        <v>43356</v>
      </c>
      <c r="C683" s="1">
        <v>5</v>
      </c>
      <c r="D683" s="1">
        <v>44</v>
      </c>
      <c r="E683" s="1">
        <v>-10386111</v>
      </c>
      <c r="F683" s="1">
        <v>5613837</v>
      </c>
      <c r="G683" s="1">
        <v>7</v>
      </c>
      <c r="H683" s="1">
        <v>4</v>
      </c>
      <c r="I683" s="1" t="s">
        <v>3</v>
      </c>
    </row>
    <row r="684" spans="1:9">
      <c r="A684" s="1" t="s">
        <v>765</v>
      </c>
      <c r="B684" s="2">
        <v>43356</v>
      </c>
      <c r="C684" s="1">
        <v>2</v>
      </c>
      <c r="D684" s="1">
        <v>39</v>
      </c>
      <c r="E684" s="1">
        <v>-10377311</v>
      </c>
      <c r="F684" s="1">
        <v>5616848</v>
      </c>
      <c r="G684" s="1">
        <v>7</v>
      </c>
      <c r="H684" s="1">
        <v>4</v>
      </c>
      <c r="I684" s="1" t="s">
        <v>3</v>
      </c>
    </row>
    <row r="685" spans="1:9">
      <c r="A685" s="1" t="s">
        <v>832</v>
      </c>
      <c r="B685" s="2">
        <v>43356</v>
      </c>
      <c r="C685" s="1">
        <v>2</v>
      </c>
      <c r="D685" s="1">
        <v>35</v>
      </c>
      <c r="E685" s="1">
        <v>-10380029</v>
      </c>
      <c r="F685" s="1">
        <v>5618788</v>
      </c>
      <c r="G685" s="1">
        <v>7</v>
      </c>
      <c r="H685" s="1">
        <v>4</v>
      </c>
      <c r="I685" s="1" t="s">
        <v>3</v>
      </c>
    </row>
    <row r="686" spans="1:9">
      <c r="A686" s="1" t="s">
        <v>833</v>
      </c>
      <c r="B686" s="2">
        <v>43356</v>
      </c>
      <c r="C686" s="1">
        <v>2</v>
      </c>
      <c r="D686" s="1">
        <v>39</v>
      </c>
      <c r="E686" s="1">
        <v>-10377617</v>
      </c>
      <c r="F686" s="1">
        <v>5617368</v>
      </c>
      <c r="G686" s="1">
        <v>7</v>
      </c>
      <c r="H686" s="1">
        <v>4</v>
      </c>
      <c r="I686" s="1" t="s">
        <v>3</v>
      </c>
    </row>
    <row r="687" spans="1:9">
      <c r="A687" s="1" t="s">
        <v>918</v>
      </c>
      <c r="B687" s="2">
        <v>43356</v>
      </c>
      <c r="C687" s="1">
        <v>5</v>
      </c>
      <c r="D687" s="1">
        <v>51</v>
      </c>
      <c r="E687" s="1">
        <v>-10384399</v>
      </c>
      <c r="F687" s="1">
        <v>5613531</v>
      </c>
      <c r="G687" s="1">
        <v>7</v>
      </c>
      <c r="H687" s="1">
        <v>4</v>
      </c>
      <c r="I687" s="1" t="s">
        <v>3</v>
      </c>
    </row>
    <row r="688" spans="1:9">
      <c r="A688" s="1" t="s">
        <v>918</v>
      </c>
      <c r="B688" s="2">
        <v>43356</v>
      </c>
      <c r="C688" s="1">
        <v>5</v>
      </c>
      <c r="D688" s="1">
        <v>51</v>
      </c>
      <c r="E688" s="1">
        <v>-10384399</v>
      </c>
      <c r="F688" s="1">
        <v>5613531</v>
      </c>
      <c r="G688" s="1">
        <v>7</v>
      </c>
      <c r="H688" s="1">
        <v>4</v>
      </c>
      <c r="I688" s="1" t="s">
        <v>3</v>
      </c>
    </row>
    <row r="689" spans="1:9">
      <c r="A689" s="1" t="s">
        <v>363</v>
      </c>
      <c r="B689" s="2">
        <v>43357</v>
      </c>
      <c r="C689" s="1">
        <v>3</v>
      </c>
      <c r="D689" s="1">
        <v>54</v>
      </c>
      <c r="E689" s="1">
        <v>-10382280</v>
      </c>
      <c r="F689" s="1">
        <v>5613087</v>
      </c>
      <c r="G689" s="1">
        <v>7</v>
      </c>
      <c r="H689" s="1">
        <v>4</v>
      </c>
      <c r="I689" s="1" t="s">
        <v>3</v>
      </c>
    </row>
    <row r="690" spans="1:9">
      <c r="A690" s="1" t="s">
        <v>456</v>
      </c>
      <c r="B690" s="2">
        <v>43357</v>
      </c>
      <c r="C690" s="1">
        <v>3</v>
      </c>
      <c r="D690" s="1">
        <v>82</v>
      </c>
      <c r="E690" s="1">
        <v>-10381785</v>
      </c>
      <c r="F690" s="1">
        <v>5605513</v>
      </c>
      <c r="G690" s="1">
        <v>7</v>
      </c>
      <c r="H690" s="1">
        <v>4</v>
      </c>
      <c r="I690" s="1" t="s">
        <v>3</v>
      </c>
    </row>
    <row r="691" spans="1:9">
      <c r="A691" s="1" t="s">
        <v>480</v>
      </c>
      <c r="B691" s="2">
        <v>43357</v>
      </c>
      <c r="C691" s="1">
        <v>5</v>
      </c>
      <c r="D691" s="1">
        <v>51</v>
      </c>
      <c r="E691" s="1">
        <v>-10383354</v>
      </c>
      <c r="F691" s="1">
        <v>5614776</v>
      </c>
      <c r="G691" s="1">
        <v>7</v>
      </c>
      <c r="H691" s="1">
        <v>4</v>
      </c>
      <c r="I691" s="1" t="s">
        <v>3</v>
      </c>
    </row>
    <row r="692" spans="1:9">
      <c r="A692" s="1" t="s">
        <v>481</v>
      </c>
      <c r="B692" s="2">
        <v>43357</v>
      </c>
      <c r="C692" s="1">
        <v>3</v>
      </c>
      <c r="D692" s="1">
        <v>84</v>
      </c>
      <c r="E692" s="1">
        <v>-10376868</v>
      </c>
      <c r="F692" s="1">
        <v>5606538</v>
      </c>
      <c r="G692" s="1">
        <v>7</v>
      </c>
      <c r="H692" s="1">
        <v>4</v>
      </c>
      <c r="I692" s="2">
        <v>43357</v>
      </c>
    </row>
    <row r="693" spans="1:9">
      <c r="A693" s="1" t="s">
        <v>626</v>
      </c>
      <c r="B693" s="2">
        <v>43357</v>
      </c>
      <c r="C693" s="1">
        <v>1</v>
      </c>
      <c r="D693" s="1">
        <v>33</v>
      </c>
      <c r="E693" s="1">
        <v>-10381927</v>
      </c>
      <c r="F693" s="1">
        <v>5617126</v>
      </c>
      <c r="G693" s="1">
        <v>7</v>
      </c>
      <c r="H693" s="1">
        <v>4</v>
      </c>
      <c r="I693" s="1" t="s">
        <v>3</v>
      </c>
    </row>
    <row r="694" spans="1:9">
      <c r="A694" s="1" t="s">
        <v>627</v>
      </c>
      <c r="B694" s="2">
        <v>43357</v>
      </c>
      <c r="C694" s="1">
        <v>3</v>
      </c>
      <c r="D694" s="1">
        <v>84</v>
      </c>
      <c r="E694" s="1">
        <v>-10376978</v>
      </c>
      <c r="F694" s="1">
        <v>5606455</v>
      </c>
      <c r="G694" s="1">
        <v>7</v>
      </c>
      <c r="H694" s="1">
        <v>4</v>
      </c>
      <c r="I694" s="1" t="s">
        <v>3</v>
      </c>
    </row>
    <row r="695" spans="1:9">
      <c r="A695" s="1" t="s">
        <v>582</v>
      </c>
      <c r="B695" s="2">
        <v>43358</v>
      </c>
      <c r="C695" s="1">
        <v>5</v>
      </c>
      <c r="D695" s="1">
        <v>65</v>
      </c>
      <c r="E695" s="1">
        <v>-10384700</v>
      </c>
      <c r="F695" s="1">
        <v>5608521</v>
      </c>
      <c r="G695" s="1">
        <v>7</v>
      </c>
      <c r="H695" s="1">
        <v>4</v>
      </c>
      <c r="I695" s="1" t="s">
        <v>3</v>
      </c>
    </row>
    <row r="696" spans="1:9">
      <c r="A696" s="1" t="s">
        <v>766</v>
      </c>
      <c r="B696" s="2">
        <v>43358</v>
      </c>
      <c r="C696" s="1">
        <v>1</v>
      </c>
      <c r="D696" s="1">
        <v>87</v>
      </c>
      <c r="E696" s="1">
        <v>-10382070</v>
      </c>
      <c r="F696" s="1">
        <v>5618667</v>
      </c>
      <c r="G696" s="1">
        <v>7</v>
      </c>
      <c r="H696" s="1">
        <v>4</v>
      </c>
      <c r="I696" s="1" t="s">
        <v>3</v>
      </c>
    </row>
    <row r="697" spans="1:9">
      <c r="A697" s="1" t="s">
        <v>875</v>
      </c>
      <c r="B697" s="2">
        <v>43358</v>
      </c>
      <c r="C697" s="1">
        <v>5</v>
      </c>
      <c r="D697" s="1">
        <v>43</v>
      </c>
      <c r="E697" s="1">
        <v>-10385378</v>
      </c>
      <c r="F697" s="1">
        <v>5615600</v>
      </c>
      <c r="G697" s="1">
        <v>7</v>
      </c>
      <c r="H697" s="1">
        <v>4</v>
      </c>
      <c r="I697" s="1" t="s">
        <v>3</v>
      </c>
    </row>
    <row r="698" spans="1:9">
      <c r="A698" s="1" t="s">
        <v>919</v>
      </c>
      <c r="B698" s="2">
        <v>43358</v>
      </c>
      <c r="C698" s="1">
        <v>3</v>
      </c>
      <c r="D698" s="1">
        <v>82</v>
      </c>
      <c r="E698" s="1">
        <v>-10380928</v>
      </c>
      <c r="F698" s="1">
        <v>5606177</v>
      </c>
      <c r="G698" s="1">
        <v>7</v>
      </c>
      <c r="H698" s="1">
        <v>4</v>
      </c>
      <c r="I698" s="1" t="s">
        <v>3</v>
      </c>
    </row>
    <row r="699" spans="1:9">
      <c r="A699" s="1" t="s">
        <v>364</v>
      </c>
      <c r="B699" s="2">
        <v>43359</v>
      </c>
      <c r="C699" s="1">
        <v>5</v>
      </c>
      <c r="D699" s="1">
        <v>73</v>
      </c>
      <c r="E699" s="1">
        <v>-10386973</v>
      </c>
      <c r="F699" s="1">
        <v>5607393</v>
      </c>
      <c r="G699" s="1">
        <v>7</v>
      </c>
      <c r="H699" s="1">
        <v>4</v>
      </c>
      <c r="I699" s="1" t="s">
        <v>3</v>
      </c>
    </row>
    <row r="700" spans="1:9">
      <c r="A700" s="1" t="s">
        <v>364</v>
      </c>
      <c r="B700" s="2">
        <v>43359</v>
      </c>
      <c r="C700" s="1">
        <v>5</v>
      </c>
      <c r="D700" s="1">
        <v>73</v>
      </c>
      <c r="E700" s="1">
        <v>-10386973</v>
      </c>
      <c r="F700" s="1">
        <v>5607393</v>
      </c>
      <c r="G700" s="1">
        <v>7</v>
      </c>
      <c r="H700" s="1">
        <v>4</v>
      </c>
      <c r="I700" s="1" t="s">
        <v>3</v>
      </c>
    </row>
    <row r="701" spans="1:9">
      <c r="A701" s="1" t="s">
        <v>364</v>
      </c>
      <c r="B701" s="2">
        <v>43359</v>
      </c>
      <c r="C701" s="1">
        <v>5</v>
      </c>
      <c r="D701" s="1">
        <v>73</v>
      </c>
      <c r="E701" s="1">
        <v>-10386973</v>
      </c>
      <c r="F701" s="1">
        <v>5607393</v>
      </c>
      <c r="G701" s="1">
        <v>7</v>
      </c>
      <c r="H701" s="1">
        <v>4</v>
      </c>
      <c r="I701" s="1" t="s">
        <v>3</v>
      </c>
    </row>
    <row r="702" spans="1:9">
      <c r="A702" s="1" t="s">
        <v>364</v>
      </c>
      <c r="B702" s="2">
        <v>43359</v>
      </c>
      <c r="C702" s="1">
        <v>5</v>
      </c>
      <c r="D702" s="1">
        <v>73</v>
      </c>
      <c r="E702" s="1">
        <v>-10386973</v>
      </c>
      <c r="F702" s="1">
        <v>5607393</v>
      </c>
      <c r="G702" s="1">
        <v>7</v>
      </c>
      <c r="H702" s="1">
        <v>4</v>
      </c>
      <c r="I702" s="1" t="s">
        <v>3</v>
      </c>
    </row>
    <row r="703" spans="1:9">
      <c r="A703" s="1" t="s">
        <v>482</v>
      </c>
      <c r="B703" s="2">
        <v>43359</v>
      </c>
      <c r="C703" s="1">
        <v>3</v>
      </c>
      <c r="D703" s="1">
        <v>81</v>
      </c>
      <c r="E703" s="1">
        <v>-10376145</v>
      </c>
      <c r="F703" s="1">
        <v>5606692</v>
      </c>
      <c r="G703" s="1">
        <v>7</v>
      </c>
      <c r="H703" s="1">
        <v>4</v>
      </c>
      <c r="I703" s="1" t="s">
        <v>3</v>
      </c>
    </row>
    <row r="704" spans="1:9">
      <c r="A704" s="1" t="s">
        <v>565</v>
      </c>
      <c r="B704" s="2">
        <v>43359</v>
      </c>
      <c r="C704" s="1">
        <v>1</v>
      </c>
      <c r="D704" s="1">
        <v>88</v>
      </c>
      <c r="E704" s="1">
        <v>-10381661</v>
      </c>
      <c r="F704" s="1">
        <v>5617601</v>
      </c>
      <c r="G704" s="1">
        <v>7</v>
      </c>
      <c r="H704" s="1">
        <v>4</v>
      </c>
      <c r="I704" s="1" t="s">
        <v>3</v>
      </c>
    </row>
    <row r="705" spans="1:9">
      <c r="A705" s="1" t="s">
        <v>583</v>
      </c>
      <c r="B705" s="2">
        <v>43359</v>
      </c>
      <c r="C705" s="1">
        <v>5</v>
      </c>
      <c r="D705" s="1">
        <v>73</v>
      </c>
      <c r="E705" s="1">
        <v>-10386610</v>
      </c>
      <c r="F705" s="1">
        <v>5607806</v>
      </c>
      <c r="G705" s="1">
        <v>7</v>
      </c>
      <c r="H705" s="1">
        <v>4</v>
      </c>
      <c r="I705" s="1" t="s">
        <v>3</v>
      </c>
    </row>
    <row r="706" spans="1:9">
      <c r="A706" s="1" t="s">
        <v>583</v>
      </c>
      <c r="B706" s="2">
        <v>43359</v>
      </c>
      <c r="C706" s="1">
        <v>5</v>
      </c>
      <c r="D706" s="1">
        <v>73</v>
      </c>
      <c r="E706" s="1">
        <v>-10386610</v>
      </c>
      <c r="F706" s="1">
        <v>5607806</v>
      </c>
      <c r="G706" s="1">
        <v>7</v>
      </c>
      <c r="H706" s="1">
        <v>4</v>
      </c>
      <c r="I706" s="1" t="s">
        <v>3</v>
      </c>
    </row>
    <row r="707" spans="1:9">
      <c r="A707" s="1" t="s">
        <v>834</v>
      </c>
      <c r="B707" s="2">
        <v>43359</v>
      </c>
      <c r="C707" s="1">
        <v>5</v>
      </c>
      <c r="D707" s="1">
        <v>51</v>
      </c>
      <c r="E707" s="1">
        <v>-10383841</v>
      </c>
      <c r="F707" s="1">
        <v>5614523</v>
      </c>
      <c r="G707" s="1">
        <v>7</v>
      </c>
      <c r="H707" s="1">
        <v>4</v>
      </c>
      <c r="I707" s="1" t="s">
        <v>3</v>
      </c>
    </row>
    <row r="708" spans="1:9">
      <c r="A708" s="1" t="s">
        <v>920</v>
      </c>
      <c r="B708" s="2">
        <v>43359</v>
      </c>
      <c r="C708" s="1">
        <v>2</v>
      </c>
      <c r="D708" s="1">
        <v>39</v>
      </c>
      <c r="E708" s="1">
        <v>-10376697</v>
      </c>
      <c r="F708" s="1">
        <v>5616849</v>
      </c>
      <c r="G708" s="1">
        <v>7</v>
      </c>
      <c r="H708" s="1">
        <v>4</v>
      </c>
      <c r="I708" s="1" t="s">
        <v>3</v>
      </c>
    </row>
    <row r="709" spans="1:9">
      <c r="A709" s="1" t="s">
        <v>339</v>
      </c>
      <c r="B709" s="2">
        <v>43360</v>
      </c>
      <c r="C709" s="1">
        <v>3</v>
      </c>
      <c r="D709" s="1">
        <v>54</v>
      </c>
      <c r="E709" s="1">
        <v>-10382555</v>
      </c>
      <c r="F709" s="1">
        <v>5612363</v>
      </c>
      <c r="G709" s="1">
        <v>7</v>
      </c>
      <c r="H709" s="1">
        <v>4</v>
      </c>
      <c r="I709" s="1" t="s">
        <v>3</v>
      </c>
    </row>
    <row r="710" spans="1:9">
      <c r="A710" s="1" t="s">
        <v>340</v>
      </c>
      <c r="B710" s="2">
        <v>43360</v>
      </c>
      <c r="C710" s="1">
        <v>2</v>
      </c>
      <c r="D710" s="1">
        <v>20</v>
      </c>
      <c r="E710" s="1">
        <v>-10379787</v>
      </c>
      <c r="F710" s="1">
        <v>5622043</v>
      </c>
      <c r="G710" s="1">
        <v>7</v>
      </c>
      <c r="H710" s="1">
        <v>4</v>
      </c>
      <c r="I710" s="1" t="s">
        <v>3</v>
      </c>
    </row>
    <row r="711" spans="1:9">
      <c r="A711" s="1" t="s">
        <v>340</v>
      </c>
      <c r="B711" s="2">
        <v>43360</v>
      </c>
      <c r="C711" s="1">
        <v>2</v>
      </c>
      <c r="D711" s="1">
        <v>20</v>
      </c>
      <c r="E711" s="1">
        <v>-10379787</v>
      </c>
      <c r="F711" s="1">
        <v>5622043</v>
      </c>
      <c r="G711" s="1">
        <v>7</v>
      </c>
      <c r="H711" s="1">
        <v>4</v>
      </c>
      <c r="I711" s="1" t="s">
        <v>3</v>
      </c>
    </row>
    <row r="712" spans="1:9">
      <c r="A712" s="1" t="s">
        <v>341</v>
      </c>
      <c r="B712" s="2">
        <v>43360</v>
      </c>
      <c r="C712" s="1">
        <v>1</v>
      </c>
      <c r="D712" s="1">
        <v>31</v>
      </c>
      <c r="E712" s="1">
        <v>-10384216</v>
      </c>
      <c r="F712" s="1">
        <v>5617379</v>
      </c>
      <c r="G712" s="1">
        <v>7</v>
      </c>
      <c r="H712" s="1">
        <v>4</v>
      </c>
      <c r="I712" s="1" t="s">
        <v>3</v>
      </c>
    </row>
    <row r="713" spans="1:9">
      <c r="A713" s="1" t="s">
        <v>455</v>
      </c>
      <c r="B713" s="2">
        <v>43360</v>
      </c>
      <c r="C713" s="1">
        <v>5</v>
      </c>
      <c r="D713" s="1">
        <v>51</v>
      </c>
      <c r="E713" s="1">
        <v>-10382889</v>
      </c>
      <c r="F713" s="1">
        <v>5614682</v>
      </c>
      <c r="G713" s="1">
        <v>7</v>
      </c>
      <c r="H713" s="1">
        <v>4</v>
      </c>
      <c r="I713" s="1" t="s">
        <v>3</v>
      </c>
    </row>
    <row r="714" spans="1:9">
      <c r="A714" s="1" t="s">
        <v>457</v>
      </c>
      <c r="B714" s="2">
        <v>43360</v>
      </c>
      <c r="C714" s="1">
        <v>1</v>
      </c>
      <c r="D714" s="1">
        <v>31</v>
      </c>
      <c r="E714" s="1">
        <v>-10383491</v>
      </c>
      <c r="F714" s="1">
        <v>5616487</v>
      </c>
      <c r="G714" s="1">
        <v>7</v>
      </c>
      <c r="H714" s="1">
        <v>4</v>
      </c>
      <c r="I714" s="1" t="s">
        <v>3</v>
      </c>
    </row>
    <row r="715" spans="1:9">
      <c r="A715" s="1" t="s">
        <v>458</v>
      </c>
      <c r="B715" s="2">
        <v>43360</v>
      </c>
      <c r="C715" s="1">
        <v>2</v>
      </c>
      <c r="D715" s="1">
        <v>12</v>
      </c>
      <c r="E715" s="1">
        <v>-10380203</v>
      </c>
      <c r="F715" s="1">
        <v>5626310</v>
      </c>
      <c r="G715" s="1">
        <v>7</v>
      </c>
      <c r="H715" s="1">
        <v>4</v>
      </c>
      <c r="I715" s="1" t="s">
        <v>3</v>
      </c>
    </row>
    <row r="716" spans="1:9">
      <c r="A716" s="1" t="s">
        <v>605</v>
      </c>
      <c r="B716" s="2">
        <v>43360</v>
      </c>
      <c r="C716" s="1">
        <v>5</v>
      </c>
      <c r="D716" s="1">
        <v>51</v>
      </c>
      <c r="E716" s="1">
        <v>-10384087</v>
      </c>
      <c r="F716" s="1">
        <v>5613460</v>
      </c>
      <c r="G716" s="1">
        <v>7</v>
      </c>
      <c r="H716" s="1">
        <v>4</v>
      </c>
      <c r="I716" s="1" t="s">
        <v>3</v>
      </c>
    </row>
    <row r="717" spans="1:9">
      <c r="A717" s="1" t="s">
        <v>606</v>
      </c>
      <c r="B717" s="2">
        <v>43360</v>
      </c>
      <c r="C717" s="1">
        <v>2</v>
      </c>
      <c r="D717" s="1">
        <v>35</v>
      </c>
      <c r="E717" s="1">
        <v>-10379027</v>
      </c>
      <c r="F717" s="1">
        <v>5618692</v>
      </c>
      <c r="G717" s="1">
        <v>7</v>
      </c>
      <c r="H717" s="1">
        <v>4</v>
      </c>
      <c r="I717" s="1" t="s">
        <v>3</v>
      </c>
    </row>
    <row r="718" spans="1:9">
      <c r="A718" s="1" t="s">
        <v>607</v>
      </c>
      <c r="B718" s="2">
        <v>43360</v>
      </c>
      <c r="C718" s="1">
        <v>1</v>
      </c>
      <c r="D718" s="1">
        <v>87</v>
      </c>
      <c r="E718" s="1">
        <v>-10382576</v>
      </c>
      <c r="F718" s="1">
        <v>5617743</v>
      </c>
      <c r="G718" s="1">
        <v>7</v>
      </c>
      <c r="H718" s="1">
        <v>4</v>
      </c>
      <c r="I718" s="1" t="s">
        <v>3</v>
      </c>
    </row>
    <row r="719" spans="1:9">
      <c r="A719" s="1" t="s">
        <v>861</v>
      </c>
      <c r="B719" s="2">
        <v>43360</v>
      </c>
      <c r="C719" s="1">
        <v>5</v>
      </c>
      <c r="D719" s="1">
        <v>72</v>
      </c>
      <c r="E719" s="1">
        <v>-10388731</v>
      </c>
      <c r="F719" s="1">
        <v>5607281</v>
      </c>
      <c r="G719" s="1">
        <v>7</v>
      </c>
      <c r="H719" s="1">
        <v>4</v>
      </c>
      <c r="I719" s="1" t="s">
        <v>3</v>
      </c>
    </row>
    <row r="720" spans="1:9">
      <c r="A720" s="1" t="s">
        <v>862</v>
      </c>
      <c r="B720" s="2">
        <v>43360</v>
      </c>
      <c r="C720" s="1">
        <v>3</v>
      </c>
      <c r="D720" s="1">
        <v>92</v>
      </c>
      <c r="E720" s="1">
        <v>-10380481</v>
      </c>
      <c r="F720" s="1">
        <v>5614960</v>
      </c>
      <c r="G720" s="1">
        <v>7</v>
      </c>
      <c r="H720" s="1">
        <v>4</v>
      </c>
      <c r="I720" s="1" t="s">
        <v>3</v>
      </c>
    </row>
    <row r="721" spans="1:9">
      <c r="A721" s="1" t="s">
        <v>342</v>
      </c>
      <c r="B721" s="2">
        <v>43361</v>
      </c>
      <c r="C721" s="1">
        <v>5</v>
      </c>
      <c r="D721" s="1">
        <v>45</v>
      </c>
      <c r="E721" s="1">
        <v>-10385493</v>
      </c>
      <c r="F721" s="1">
        <v>5613850</v>
      </c>
      <c r="G721" s="1">
        <v>7</v>
      </c>
      <c r="H721" s="1">
        <v>4</v>
      </c>
      <c r="I721" s="1" t="s">
        <v>3</v>
      </c>
    </row>
    <row r="722" spans="1:9">
      <c r="A722" s="1" t="s">
        <v>343</v>
      </c>
      <c r="B722" s="2">
        <v>43361</v>
      </c>
      <c r="C722" s="1">
        <v>5</v>
      </c>
      <c r="D722" s="1">
        <v>51</v>
      </c>
      <c r="E722" s="1">
        <v>-10384394</v>
      </c>
      <c r="F722" s="1">
        <v>5614519</v>
      </c>
      <c r="G722" s="1">
        <v>7</v>
      </c>
      <c r="H722" s="1">
        <v>4</v>
      </c>
      <c r="I722" s="2">
        <v>43361</v>
      </c>
    </row>
    <row r="723" spans="1:9">
      <c r="A723" s="1" t="s">
        <v>459</v>
      </c>
      <c r="B723" s="2">
        <v>43361</v>
      </c>
      <c r="C723" s="1">
        <v>2</v>
      </c>
      <c r="D723" s="1">
        <v>35</v>
      </c>
      <c r="E723" s="1">
        <v>-10380305</v>
      </c>
      <c r="F723" s="1">
        <v>5619879</v>
      </c>
      <c r="G723" s="1">
        <v>7</v>
      </c>
      <c r="H723" s="1">
        <v>4</v>
      </c>
      <c r="I723" s="1" t="s">
        <v>3</v>
      </c>
    </row>
    <row r="724" spans="1:9">
      <c r="A724" s="1" t="s">
        <v>566</v>
      </c>
      <c r="B724" s="2">
        <v>43361</v>
      </c>
      <c r="C724" s="1">
        <v>5</v>
      </c>
      <c r="D724" s="1">
        <v>44</v>
      </c>
      <c r="E724" s="1">
        <v>-10385919</v>
      </c>
      <c r="F724" s="1">
        <v>5613883</v>
      </c>
      <c r="G724" s="1">
        <v>7</v>
      </c>
      <c r="H724" s="1">
        <v>4</v>
      </c>
      <c r="I724" s="1" t="s">
        <v>3</v>
      </c>
    </row>
    <row r="725" spans="1:9">
      <c r="A725" s="1" t="s">
        <v>567</v>
      </c>
      <c r="B725" s="2">
        <v>43361</v>
      </c>
      <c r="C725" s="1">
        <v>4</v>
      </c>
      <c r="D725" s="1">
        <v>4</v>
      </c>
      <c r="E725" s="1">
        <v>-10384824</v>
      </c>
      <c r="F725" s="1">
        <v>5626293</v>
      </c>
      <c r="G725" s="1">
        <v>7</v>
      </c>
      <c r="H725" s="1">
        <v>4</v>
      </c>
      <c r="I725" s="1" t="s">
        <v>3</v>
      </c>
    </row>
    <row r="726" spans="1:9">
      <c r="A726" s="1" t="s">
        <v>608</v>
      </c>
      <c r="B726" s="2">
        <v>43361</v>
      </c>
      <c r="C726" s="1">
        <v>1</v>
      </c>
      <c r="D726" s="1">
        <v>87</v>
      </c>
      <c r="E726" s="1">
        <v>-10381999</v>
      </c>
      <c r="F726" s="1">
        <v>5617788</v>
      </c>
      <c r="G726" s="1">
        <v>7</v>
      </c>
      <c r="H726" s="1">
        <v>4</v>
      </c>
      <c r="I726" s="1" t="s">
        <v>3</v>
      </c>
    </row>
    <row r="727" spans="1:9">
      <c r="A727" s="1" t="s">
        <v>750</v>
      </c>
      <c r="B727" s="2">
        <v>43361</v>
      </c>
      <c r="C727" s="1">
        <v>5</v>
      </c>
      <c r="D727" s="1">
        <v>47</v>
      </c>
      <c r="E727" s="1">
        <v>-10385563</v>
      </c>
      <c r="F727" s="1">
        <v>5613361</v>
      </c>
      <c r="G727" s="1">
        <v>7</v>
      </c>
      <c r="H727" s="1">
        <v>4</v>
      </c>
      <c r="I727" s="2">
        <v>43361</v>
      </c>
    </row>
    <row r="728" spans="1:9">
      <c r="A728" s="1" t="s">
        <v>863</v>
      </c>
      <c r="B728" s="2">
        <v>43361</v>
      </c>
      <c r="C728" s="1">
        <v>3</v>
      </c>
      <c r="D728" s="1">
        <v>61</v>
      </c>
      <c r="E728" s="1">
        <v>-10379013</v>
      </c>
      <c r="F728" s="1">
        <v>5613549</v>
      </c>
      <c r="G728" s="1">
        <v>7</v>
      </c>
      <c r="H728" s="1">
        <v>4</v>
      </c>
      <c r="I728" s="1" t="s">
        <v>3</v>
      </c>
    </row>
    <row r="729" spans="1:9">
      <c r="A729" s="1" t="s">
        <v>344</v>
      </c>
      <c r="B729" s="2">
        <v>43362</v>
      </c>
      <c r="C729" s="1">
        <v>2</v>
      </c>
      <c r="D729" s="1">
        <v>39</v>
      </c>
      <c r="E729" s="1">
        <v>-10377922</v>
      </c>
      <c r="F729" s="1">
        <v>5617311</v>
      </c>
      <c r="G729" s="1">
        <v>7</v>
      </c>
      <c r="H729" s="1">
        <v>4</v>
      </c>
      <c r="I729" s="1" t="s">
        <v>3</v>
      </c>
    </row>
    <row r="730" spans="1:9">
      <c r="A730" s="1" t="s">
        <v>568</v>
      </c>
      <c r="B730" s="2">
        <v>43362</v>
      </c>
      <c r="C730" s="1">
        <v>3</v>
      </c>
      <c r="D730" s="1">
        <v>78</v>
      </c>
      <c r="E730" s="1">
        <v>-10382413</v>
      </c>
      <c r="F730" s="1">
        <v>5607284</v>
      </c>
      <c r="G730" s="1">
        <v>7</v>
      </c>
      <c r="H730" s="1">
        <v>4</v>
      </c>
      <c r="I730" s="1" t="s">
        <v>3</v>
      </c>
    </row>
    <row r="731" spans="1:9">
      <c r="A731" s="1" t="s">
        <v>568</v>
      </c>
      <c r="B731" s="2">
        <v>43362</v>
      </c>
      <c r="C731" s="1">
        <v>3</v>
      </c>
      <c r="D731" s="1">
        <v>78</v>
      </c>
      <c r="E731" s="1">
        <v>-10382413</v>
      </c>
      <c r="F731" s="1">
        <v>5607284</v>
      </c>
      <c r="G731" s="1">
        <v>7</v>
      </c>
      <c r="H731" s="1">
        <v>4</v>
      </c>
      <c r="I731" s="1" t="s">
        <v>3</v>
      </c>
    </row>
    <row r="732" spans="1:9">
      <c r="A732" s="1" t="s">
        <v>817</v>
      </c>
      <c r="B732" s="2">
        <v>43362</v>
      </c>
      <c r="C732" s="1">
        <v>2</v>
      </c>
      <c r="D732" s="1">
        <v>35</v>
      </c>
      <c r="E732" s="1">
        <v>-10379027</v>
      </c>
      <c r="F732" s="1">
        <v>5618692</v>
      </c>
      <c r="G732" s="1">
        <v>7</v>
      </c>
      <c r="H732" s="1">
        <v>4</v>
      </c>
      <c r="I732" s="1" t="s">
        <v>3</v>
      </c>
    </row>
    <row r="733" spans="1:9">
      <c r="A733" s="1" t="s">
        <v>345</v>
      </c>
      <c r="B733" s="2">
        <v>43363</v>
      </c>
      <c r="C733" s="1">
        <v>5</v>
      </c>
      <c r="D733" s="1">
        <v>45</v>
      </c>
      <c r="E733" s="1">
        <v>-10385199</v>
      </c>
      <c r="F733" s="1">
        <v>5615088</v>
      </c>
      <c r="G733" s="1">
        <v>7</v>
      </c>
      <c r="H733" s="1">
        <v>4</v>
      </c>
      <c r="I733" s="1" t="s">
        <v>3</v>
      </c>
    </row>
    <row r="734" spans="1:9">
      <c r="A734" s="1" t="s">
        <v>460</v>
      </c>
      <c r="B734" s="2">
        <v>43363</v>
      </c>
      <c r="C734" s="1">
        <v>2</v>
      </c>
      <c r="D734" s="1">
        <v>35</v>
      </c>
      <c r="E734" s="1">
        <v>-10379968</v>
      </c>
      <c r="F734" s="1">
        <v>5618957</v>
      </c>
      <c r="G734" s="1">
        <v>7</v>
      </c>
      <c r="H734" s="1">
        <v>4</v>
      </c>
      <c r="I734" s="1" t="s">
        <v>3</v>
      </c>
    </row>
    <row r="735" spans="1:9">
      <c r="A735" s="1" t="s">
        <v>569</v>
      </c>
      <c r="B735" s="2">
        <v>43363</v>
      </c>
      <c r="C735" s="1">
        <v>2</v>
      </c>
      <c r="D735" s="1">
        <v>35</v>
      </c>
      <c r="E735" s="1">
        <v>-10379027</v>
      </c>
      <c r="F735" s="1">
        <v>5618692</v>
      </c>
      <c r="G735" s="1">
        <v>7</v>
      </c>
      <c r="H735" s="1">
        <v>4</v>
      </c>
      <c r="I735" s="1" t="s">
        <v>3</v>
      </c>
    </row>
    <row r="736" spans="1:9">
      <c r="A736" s="1" t="s">
        <v>610</v>
      </c>
      <c r="B736" s="2">
        <v>43363</v>
      </c>
      <c r="C736" s="1">
        <v>2</v>
      </c>
      <c r="D736" s="1">
        <v>35</v>
      </c>
      <c r="E736" s="1">
        <v>-10379398</v>
      </c>
      <c r="F736" s="1">
        <v>5618820</v>
      </c>
      <c r="G736" s="1">
        <v>7</v>
      </c>
      <c r="H736" s="1">
        <v>4</v>
      </c>
      <c r="I736" s="1" t="s">
        <v>3</v>
      </c>
    </row>
    <row r="737" spans="1:9">
      <c r="A737" s="1" t="s">
        <v>751</v>
      </c>
      <c r="B737" s="2">
        <v>43363</v>
      </c>
      <c r="C737" s="1">
        <v>5</v>
      </c>
      <c r="D737" s="1">
        <v>53</v>
      </c>
      <c r="E737" s="1">
        <v>-10384168</v>
      </c>
      <c r="F737" s="1">
        <v>5612429</v>
      </c>
      <c r="G737" s="1">
        <v>7</v>
      </c>
      <c r="H737" s="1">
        <v>4</v>
      </c>
      <c r="I737" s="1" t="s">
        <v>3</v>
      </c>
    </row>
    <row r="738" spans="1:9">
      <c r="A738" s="1" t="s">
        <v>752</v>
      </c>
      <c r="B738" s="2">
        <v>43363</v>
      </c>
      <c r="C738" s="1">
        <v>3</v>
      </c>
      <c r="D738" s="1">
        <v>89</v>
      </c>
      <c r="E738" s="1">
        <v>-10380549</v>
      </c>
      <c r="F738" s="1">
        <v>5615468</v>
      </c>
      <c r="G738" s="1">
        <v>7</v>
      </c>
      <c r="H738" s="1">
        <v>4</v>
      </c>
      <c r="I738" s="1" t="s">
        <v>3</v>
      </c>
    </row>
    <row r="739" spans="1:9">
      <c r="A739" s="1" t="s">
        <v>752</v>
      </c>
      <c r="B739" s="2">
        <v>43363</v>
      </c>
      <c r="C739" s="1">
        <v>3</v>
      </c>
      <c r="D739" s="1">
        <v>89</v>
      </c>
      <c r="E739" s="1">
        <v>-10380549</v>
      </c>
      <c r="F739" s="1">
        <v>5615468</v>
      </c>
      <c r="G739" s="1">
        <v>7</v>
      </c>
      <c r="H739" s="1">
        <v>4</v>
      </c>
      <c r="I739" s="1" t="s">
        <v>3</v>
      </c>
    </row>
    <row r="740" spans="1:9">
      <c r="A740" s="1" t="s">
        <v>346</v>
      </c>
      <c r="B740" s="2">
        <v>43364</v>
      </c>
      <c r="C740" s="1">
        <v>3</v>
      </c>
      <c r="D740" s="1">
        <v>55</v>
      </c>
      <c r="E740" s="1">
        <v>-10381313</v>
      </c>
      <c r="F740" s="1">
        <v>5612117</v>
      </c>
      <c r="G740" s="1">
        <v>7</v>
      </c>
      <c r="H740" s="1">
        <v>4</v>
      </c>
      <c r="I740" s="1" t="s">
        <v>3</v>
      </c>
    </row>
    <row r="741" spans="1:9">
      <c r="A741" s="1" t="s">
        <v>461</v>
      </c>
      <c r="B741" s="2">
        <v>43364</v>
      </c>
      <c r="C741" s="1">
        <v>1</v>
      </c>
      <c r="D741" s="1">
        <v>87</v>
      </c>
      <c r="E741" s="1">
        <v>-10381918</v>
      </c>
      <c r="F741" s="1">
        <v>5618530</v>
      </c>
      <c r="G741" s="1">
        <v>7</v>
      </c>
      <c r="H741" s="1">
        <v>4</v>
      </c>
      <c r="I741" s="1" t="s">
        <v>3</v>
      </c>
    </row>
    <row r="742" spans="1:9">
      <c r="A742" s="1" t="s">
        <v>609</v>
      </c>
      <c r="B742" s="2">
        <v>43364</v>
      </c>
      <c r="C742" s="1">
        <v>5</v>
      </c>
      <c r="D742" s="1">
        <v>53</v>
      </c>
      <c r="E742" s="1">
        <v>-10384212</v>
      </c>
      <c r="F742" s="1">
        <v>5612359</v>
      </c>
      <c r="G742" s="1">
        <v>7</v>
      </c>
      <c r="H742" s="1">
        <v>4</v>
      </c>
      <c r="I742" s="1" t="s">
        <v>3</v>
      </c>
    </row>
    <row r="743" spans="1:9">
      <c r="A743" s="1" t="s">
        <v>609</v>
      </c>
      <c r="B743" s="2">
        <v>43364</v>
      </c>
      <c r="C743" s="1">
        <v>5</v>
      </c>
      <c r="D743" s="1">
        <v>53</v>
      </c>
      <c r="E743" s="1">
        <v>-10384212</v>
      </c>
      <c r="F743" s="1">
        <v>5612359</v>
      </c>
      <c r="G743" s="1">
        <v>7</v>
      </c>
      <c r="H743" s="1">
        <v>4</v>
      </c>
      <c r="I743" s="1" t="s">
        <v>3</v>
      </c>
    </row>
    <row r="744" spans="1:9">
      <c r="A744" s="1" t="s">
        <v>818</v>
      </c>
      <c r="B744" s="2">
        <v>43364</v>
      </c>
      <c r="C744" s="1">
        <v>5</v>
      </c>
      <c r="D744" s="1">
        <v>32</v>
      </c>
      <c r="E744" s="1">
        <v>-10383319</v>
      </c>
      <c r="F744" s="1">
        <v>5615803</v>
      </c>
      <c r="G744" s="1">
        <v>7</v>
      </c>
      <c r="H744" s="1">
        <v>4</v>
      </c>
      <c r="I744" s="1" t="s">
        <v>3</v>
      </c>
    </row>
    <row r="745" spans="1:9">
      <c r="A745" s="1" t="s">
        <v>907</v>
      </c>
      <c r="B745" s="2">
        <v>43364</v>
      </c>
      <c r="C745" s="1">
        <v>4</v>
      </c>
      <c r="D745" s="1">
        <v>26</v>
      </c>
      <c r="E745" s="1">
        <v>-10387389</v>
      </c>
      <c r="F745" s="1">
        <v>5620229</v>
      </c>
      <c r="G745" s="1">
        <v>7</v>
      </c>
      <c r="H745" s="1">
        <v>4</v>
      </c>
      <c r="I745" s="2">
        <v>43364</v>
      </c>
    </row>
    <row r="746" spans="1:9">
      <c r="A746" s="1" t="s">
        <v>907</v>
      </c>
      <c r="B746" s="2">
        <v>43364</v>
      </c>
      <c r="C746" s="1">
        <v>4</v>
      </c>
      <c r="D746" s="1">
        <v>26</v>
      </c>
      <c r="E746" s="1">
        <v>-10387389</v>
      </c>
      <c r="F746" s="1">
        <v>5620229</v>
      </c>
      <c r="G746" s="1">
        <v>7</v>
      </c>
      <c r="H746" s="1">
        <v>4</v>
      </c>
      <c r="I746" s="2">
        <v>43364</v>
      </c>
    </row>
    <row r="747" spans="1:9">
      <c r="A747" s="1" t="s">
        <v>907</v>
      </c>
      <c r="B747" s="2">
        <v>43364</v>
      </c>
      <c r="C747" s="1">
        <v>4</v>
      </c>
      <c r="D747" s="1">
        <v>26</v>
      </c>
      <c r="E747" s="1">
        <v>-10387389</v>
      </c>
      <c r="F747" s="1">
        <v>5620229</v>
      </c>
      <c r="G747" s="1">
        <v>7</v>
      </c>
      <c r="H747" s="1">
        <v>4</v>
      </c>
      <c r="I747" s="2">
        <v>43364</v>
      </c>
    </row>
    <row r="748" spans="1:9">
      <c r="A748" s="1" t="s">
        <v>907</v>
      </c>
      <c r="B748" s="2">
        <v>43364</v>
      </c>
      <c r="C748" s="1">
        <v>4</v>
      </c>
      <c r="D748" s="1">
        <v>26</v>
      </c>
      <c r="E748" s="1">
        <v>-10387389</v>
      </c>
      <c r="F748" s="1">
        <v>5620229</v>
      </c>
      <c r="G748" s="1">
        <v>7</v>
      </c>
      <c r="H748" s="1">
        <v>4</v>
      </c>
      <c r="I748" s="2">
        <v>43364</v>
      </c>
    </row>
    <row r="749" spans="1:9">
      <c r="A749" s="1" t="s">
        <v>908</v>
      </c>
      <c r="B749" s="2">
        <v>43364</v>
      </c>
      <c r="C749" s="1">
        <v>2</v>
      </c>
      <c r="D749" s="1">
        <v>37</v>
      </c>
      <c r="E749" s="1">
        <v>-10378868</v>
      </c>
      <c r="F749" s="1">
        <v>5619646</v>
      </c>
      <c r="G749" s="1">
        <v>7</v>
      </c>
      <c r="H749" s="1">
        <v>4</v>
      </c>
      <c r="I749" s="1" t="s">
        <v>3</v>
      </c>
    </row>
    <row r="750" spans="1:9">
      <c r="A750" s="1" t="s">
        <v>347</v>
      </c>
      <c r="B750" s="2">
        <v>43365</v>
      </c>
      <c r="C750" s="1">
        <v>5</v>
      </c>
      <c r="D750" s="1">
        <v>45</v>
      </c>
      <c r="E750" s="1">
        <v>-10384824</v>
      </c>
      <c r="F750" s="1">
        <v>5614453</v>
      </c>
      <c r="G750" s="1">
        <v>7</v>
      </c>
      <c r="H750" s="1">
        <v>4</v>
      </c>
      <c r="I750" s="1" t="s">
        <v>3</v>
      </c>
    </row>
    <row r="751" spans="1:9">
      <c r="A751" s="1" t="s">
        <v>611</v>
      </c>
      <c r="B751" s="2">
        <v>43365</v>
      </c>
      <c r="C751" s="1">
        <v>1</v>
      </c>
      <c r="D751" s="1">
        <v>88</v>
      </c>
      <c r="E751" s="1">
        <v>-10381448</v>
      </c>
      <c r="F751" s="1">
        <v>5617876</v>
      </c>
      <c r="G751" s="1">
        <v>7</v>
      </c>
      <c r="H751" s="1">
        <v>4</v>
      </c>
      <c r="I751" s="1" t="s">
        <v>3</v>
      </c>
    </row>
    <row r="752" spans="1:9">
      <c r="A752" s="1" t="s">
        <v>612</v>
      </c>
      <c r="B752" s="2">
        <v>43365</v>
      </c>
      <c r="C752" s="1">
        <v>3</v>
      </c>
      <c r="D752" s="1">
        <v>89</v>
      </c>
      <c r="E752" s="1">
        <v>-10381453</v>
      </c>
      <c r="F752" s="1">
        <v>5615653</v>
      </c>
      <c r="G752" s="1">
        <v>7</v>
      </c>
      <c r="H752" s="1">
        <v>4</v>
      </c>
      <c r="I752" s="1" t="s">
        <v>3</v>
      </c>
    </row>
    <row r="753" spans="1:9">
      <c r="A753" s="1" t="s">
        <v>113</v>
      </c>
      <c r="B753" s="2">
        <v>43366</v>
      </c>
      <c r="C753" s="1">
        <v>2</v>
      </c>
      <c r="D753" s="1">
        <v>40</v>
      </c>
      <c r="E753" s="1">
        <v>-10378260</v>
      </c>
      <c r="F753" s="1">
        <v>5617445</v>
      </c>
      <c r="G753" s="1">
        <v>7</v>
      </c>
      <c r="H753" s="1">
        <v>4</v>
      </c>
      <c r="I753" s="1" t="s">
        <v>3</v>
      </c>
    </row>
    <row r="754" spans="1:9">
      <c r="A754" s="1" t="s">
        <v>175</v>
      </c>
      <c r="B754" s="2">
        <v>43366</v>
      </c>
      <c r="C754" s="1">
        <v>1</v>
      </c>
      <c r="D754" s="1">
        <v>38</v>
      </c>
      <c r="E754" s="1">
        <v>-10380236</v>
      </c>
      <c r="F754" s="1">
        <v>5616267</v>
      </c>
      <c r="G754" s="1">
        <v>7</v>
      </c>
      <c r="H754" s="1">
        <v>4</v>
      </c>
      <c r="I754" s="1" t="s">
        <v>3</v>
      </c>
    </row>
    <row r="755" spans="1:9">
      <c r="A755" s="1" t="s">
        <v>227</v>
      </c>
      <c r="B755" s="2">
        <v>43366</v>
      </c>
      <c r="C755" s="1">
        <v>5</v>
      </c>
      <c r="D755" s="1">
        <v>53</v>
      </c>
      <c r="E755" s="1">
        <v>-10384547</v>
      </c>
      <c r="F755" s="1">
        <v>5612255</v>
      </c>
      <c r="G755" s="1">
        <v>7</v>
      </c>
      <c r="H755" s="1">
        <v>4</v>
      </c>
      <c r="I755" s="1" t="s">
        <v>3</v>
      </c>
    </row>
    <row r="756" spans="1:9">
      <c r="A756" s="1" t="s">
        <v>348</v>
      </c>
      <c r="B756" s="2">
        <v>43366</v>
      </c>
      <c r="C756" s="1">
        <v>2</v>
      </c>
      <c r="D756" s="1">
        <v>20</v>
      </c>
      <c r="E756" s="1">
        <v>-10379216</v>
      </c>
      <c r="F756" s="1">
        <v>5622262</v>
      </c>
      <c r="G756" s="1">
        <v>7</v>
      </c>
      <c r="H756" s="1">
        <v>4</v>
      </c>
      <c r="I756" s="1" t="s">
        <v>3</v>
      </c>
    </row>
    <row r="757" spans="1:9">
      <c r="A757" s="1" t="s">
        <v>348</v>
      </c>
      <c r="B757" s="2">
        <v>43366</v>
      </c>
      <c r="C757" s="1">
        <v>2</v>
      </c>
      <c r="D757" s="1">
        <v>20</v>
      </c>
      <c r="E757" s="1">
        <v>-10379216</v>
      </c>
      <c r="F757" s="1">
        <v>5622262</v>
      </c>
      <c r="G757" s="1">
        <v>7</v>
      </c>
      <c r="H757" s="1">
        <v>4</v>
      </c>
      <c r="I757" s="1" t="s">
        <v>3</v>
      </c>
    </row>
    <row r="758" spans="1:9">
      <c r="A758" s="1" t="s">
        <v>60</v>
      </c>
      <c r="B758" s="2">
        <v>43367</v>
      </c>
      <c r="C758" s="1">
        <v>1</v>
      </c>
      <c r="D758" s="1">
        <v>33</v>
      </c>
      <c r="E758" s="1">
        <v>-10381897</v>
      </c>
      <c r="F758" s="1">
        <v>5617521</v>
      </c>
      <c r="G758" s="1">
        <v>7</v>
      </c>
      <c r="H758" s="1">
        <v>4</v>
      </c>
      <c r="I758" s="1" t="s">
        <v>3</v>
      </c>
    </row>
    <row r="759" spans="1:9">
      <c r="A759" s="1" t="s">
        <v>61</v>
      </c>
      <c r="B759" s="2">
        <v>43367</v>
      </c>
      <c r="C759" s="1">
        <v>2</v>
      </c>
      <c r="D759" s="1">
        <v>35</v>
      </c>
      <c r="E759" s="1">
        <v>-10378939</v>
      </c>
      <c r="F759" s="1">
        <v>5618738</v>
      </c>
      <c r="G759" s="1">
        <v>7</v>
      </c>
      <c r="H759" s="1">
        <v>4</v>
      </c>
      <c r="I759" s="1" t="s">
        <v>3</v>
      </c>
    </row>
    <row r="760" spans="1:9">
      <c r="A760" s="1" t="s">
        <v>176</v>
      </c>
      <c r="B760" s="2">
        <v>43367</v>
      </c>
      <c r="C760" s="1">
        <v>1</v>
      </c>
      <c r="D760" s="1">
        <v>33</v>
      </c>
      <c r="E760" s="1">
        <v>-10381927</v>
      </c>
      <c r="F760" s="1">
        <v>5617126</v>
      </c>
      <c r="G760" s="1">
        <v>7</v>
      </c>
      <c r="H760" s="1">
        <v>4</v>
      </c>
      <c r="I760" s="1" t="s">
        <v>3</v>
      </c>
    </row>
    <row r="761" spans="1:9">
      <c r="A761" s="1" t="s">
        <v>177</v>
      </c>
      <c r="B761" s="2">
        <v>43367</v>
      </c>
      <c r="C761" s="1">
        <v>5</v>
      </c>
      <c r="D761" s="1">
        <v>72</v>
      </c>
      <c r="E761" s="1">
        <v>-10389099</v>
      </c>
      <c r="F761" s="1">
        <v>5607929</v>
      </c>
      <c r="G761" s="1">
        <v>7</v>
      </c>
      <c r="H761" s="1">
        <v>4</v>
      </c>
      <c r="I761" s="1" t="s">
        <v>3</v>
      </c>
    </row>
    <row r="762" spans="1:9">
      <c r="A762" s="1" t="s">
        <v>228</v>
      </c>
      <c r="B762" s="2">
        <v>43367</v>
      </c>
      <c r="C762" s="1">
        <v>5</v>
      </c>
      <c r="D762" s="1">
        <v>51</v>
      </c>
      <c r="E762" s="1">
        <v>-10384211</v>
      </c>
      <c r="F762" s="1">
        <v>5614523</v>
      </c>
      <c r="G762" s="1">
        <v>7</v>
      </c>
      <c r="H762" s="1">
        <v>4</v>
      </c>
      <c r="I762" s="1" t="s">
        <v>3</v>
      </c>
    </row>
    <row r="763" spans="1:9">
      <c r="A763" s="1" t="s">
        <v>229</v>
      </c>
      <c r="B763" s="2">
        <v>43367</v>
      </c>
      <c r="C763" s="1">
        <v>5</v>
      </c>
      <c r="D763" s="1">
        <v>51</v>
      </c>
      <c r="E763" s="1">
        <v>-10383974</v>
      </c>
      <c r="F763" s="1">
        <v>5614661</v>
      </c>
      <c r="G763" s="1">
        <v>7</v>
      </c>
      <c r="H763" s="1">
        <v>4</v>
      </c>
      <c r="I763" s="1" t="s">
        <v>3</v>
      </c>
    </row>
    <row r="764" spans="1:9">
      <c r="A764" s="1" t="s">
        <v>229</v>
      </c>
      <c r="B764" s="2">
        <v>43367</v>
      </c>
      <c r="C764" s="1">
        <v>5</v>
      </c>
      <c r="D764" s="1">
        <v>51</v>
      </c>
      <c r="E764" s="1">
        <v>-10383974</v>
      </c>
      <c r="F764" s="1">
        <v>5614661</v>
      </c>
      <c r="G764" s="1">
        <v>7</v>
      </c>
      <c r="H764" s="1">
        <v>4</v>
      </c>
      <c r="I764" s="1" t="s">
        <v>3</v>
      </c>
    </row>
    <row r="765" spans="1:9">
      <c r="A765" s="1" t="s">
        <v>230</v>
      </c>
      <c r="B765" s="2">
        <v>43367</v>
      </c>
      <c r="C765" s="1">
        <v>1</v>
      </c>
      <c r="D765" s="1">
        <v>31</v>
      </c>
      <c r="E765" s="1">
        <v>-10384089</v>
      </c>
      <c r="F765" s="1">
        <v>5616442</v>
      </c>
      <c r="G765" s="1">
        <v>7</v>
      </c>
      <c r="H765" s="1">
        <v>4</v>
      </c>
      <c r="I765" s="1" t="s">
        <v>3</v>
      </c>
    </row>
    <row r="766" spans="1:9">
      <c r="A766" s="1" t="s">
        <v>312</v>
      </c>
      <c r="B766" s="2">
        <v>43367</v>
      </c>
      <c r="C766" s="1">
        <v>2</v>
      </c>
      <c r="D766" s="1">
        <v>40</v>
      </c>
      <c r="E766" s="1">
        <v>-10378553</v>
      </c>
      <c r="F766" s="1">
        <v>5618081</v>
      </c>
      <c r="G766" s="1">
        <v>7</v>
      </c>
      <c r="H766" s="1">
        <v>4</v>
      </c>
      <c r="I766" s="1" t="s">
        <v>3</v>
      </c>
    </row>
    <row r="767" spans="1:9">
      <c r="A767" s="1" t="s">
        <v>313</v>
      </c>
      <c r="B767" s="2">
        <v>43367</v>
      </c>
      <c r="C767" s="1">
        <v>1</v>
      </c>
      <c r="D767" s="1">
        <v>87</v>
      </c>
      <c r="E767" s="1">
        <v>-10382793</v>
      </c>
      <c r="F767" s="1">
        <v>5618016</v>
      </c>
      <c r="G767" s="1">
        <v>7</v>
      </c>
      <c r="H767" s="1">
        <v>4</v>
      </c>
      <c r="I767" s="1" t="s">
        <v>3</v>
      </c>
    </row>
    <row r="768" spans="1:9">
      <c r="A768" s="1" t="s">
        <v>409</v>
      </c>
      <c r="B768" s="2">
        <v>43367</v>
      </c>
      <c r="C768" s="1">
        <v>2</v>
      </c>
      <c r="D768" s="1">
        <v>39</v>
      </c>
      <c r="E768" s="1">
        <v>-10377403</v>
      </c>
      <c r="F768" s="1">
        <v>5616666</v>
      </c>
      <c r="G768" s="1">
        <v>7</v>
      </c>
      <c r="H768" s="1">
        <v>4</v>
      </c>
      <c r="I768" s="1" t="s">
        <v>3</v>
      </c>
    </row>
    <row r="769" spans="1:9">
      <c r="A769" s="1" t="s">
        <v>231</v>
      </c>
      <c r="B769" s="2">
        <v>43368</v>
      </c>
      <c r="C769" s="1">
        <v>5</v>
      </c>
      <c r="D769" s="1">
        <v>41</v>
      </c>
      <c r="E769" s="1">
        <v>-10387649</v>
      </c>
      <c r="F769" s="1">
        <v>5613725</v>
      </c>
      <c r="G769" s="1">
        <v>7</v>
      </c>
      <c r="H769" s="1">
        <v>4</v>
      </c>
      <c r="I769" s="1" t="s">
        <v>3</v>
      </c>
    </row>
    <row r="770" spans="1:9">
      <c r="A770" s="1" t="s">
        <v>232</v>
      </c>
      <c r="B770" s="2">
        <v>43368</v>
      </c>
      <c r="C770" s="1">
        <v>3</v>
      </c>
      <c r="D770" s="1">
        <v>59</v>
      </c>
      <c r="E770" s="1">
        <v>-10379639</v>
      </c>
      <c r="F770" s="1">
        <v>5611247</v>
      </c>
      <c r="G770" s="1">
        <v>7</v>
      </c>
      <c r="H770" s="1">
        <v>4</v>
      </c>
      <c r="I770" s="1" t="s">
        <v>3</v>
      </c>
    </row>
    <row r="771" spans="1:9">
      <c r="A771" s="1" t="s">
        <v>305</v>
      </c>
      <c r="B771" s="2">
        <v>43368</v>
      </c>
      <c r="C771" s="1">
        <v>1</v>
      </c>
      <c r="D771" s="1">
        <v>86</v>
      </c>
      <c r="E771" s="1">
        <v>-10383882</v>
      </c>
      <c r="F771" s="1">
        <v>5619738</v>
      </c>
      <c r="G771" s="1">
        <v>7</v>
      </c>
      <c r="H771" s="1">
        <v>4</v>
      </c>
      <c r="I771" s="1" t="s">
        <v>3</v>
      </c>
    </row>
    <row r="772" spans="1:9">
      <c r="A772" s="1" t="s">
        <v>311</v>
      </c>
      <c r="B772" s="2">
        <v>43368</v>
      </c>
      <c r="C772" s="1">
        <v>1</v>
      </c>
      <c r="D772" s="1">
        <v>87</v>
      </c>
      <c r="E772" s="1">
        <v>-10382926</v>
      </c>
      <c r="F772" s="1">
        <v>5618037</v>
      </c>
      <c r="G772" s="1">
        <v>7</v>
      </c>
      <c r="H772" s="1">
        <v>4</v>
      </c>
      <c r="I772" s="1" t="s">
        <v>3</v>
      </c>
    </row>
    <row r="773" spans="1:9">
      <c r="A773" s="1" t="s">
        <v>314</v>
      </c>
      <c r="B773" s="2">
        <v>43368</v>
      </c>
      <c r="C773" s="1">
        <v>2</v>
      </c>
      <c r="D773" s="1">
        <v>39</v>
      </c>
      <c r="E773" s="1">
        <v>-10377829</v>
      </c>
      <c r="F773" s="1">
        <v>5616724</v>
      </c>
      <c r="G773" s="1">
        <v>7</v>
      </c>
      <c r="H773" s="1">
        <v>4</v>
      </c>
      <c r="I773" s="1" t="s">
        <v>3</v>
      </c>
    </row>
    <row r="774" spans="1:9">
      <c r="A774" s="1" t="s">
        <v>714</v>
      </c>
      <c r="B774" s="2">
        <v>43368</v>
      </c>
      <c r="C774" s="1">
        <v>5</v>
      </c>
      <c r="D774" s="1">
        <v>42</v>
      </c>
      <c r="E774" s="1">
        <v>-10386989</v>
      </c>
      <c r="F774" s="1">
        <v>5615578</v>
      </c>
      <c r="G774" s="1">
        <v>7</v>
      </c>
      <c r="H774" s="1">
        <v>4</v>
      </c>
      <c r="I774" s="1" t="s">
        <v>3</v>
      </c>
    </row>
    <row r="775" spans="1:9">
      <c r="A775" s="1" t="s">
        <v>79</v>
      </c>
      <c r="B775" s="2">
        <v>43369</v>
      </c>
      <c r="C775" s="1">
        <v>2</v>
      </c>
      <c r="D775" s="1">
        <v>39</v>
      </c>
      <c r="E775" s="1">
        <v>-10377403</v>
      </c>
      <c r="F775" s="1">
        <v>5616666</v>
      </c>
      <c r="G775" s="1">
        <v>7</v>
      </c>
      <c r="H775" s="1">
        <v>4</v>
      </c>
      <c r="I775" s="1" t="s">
        <v>3</v>
      </c>
    </row>
    <row r="776" spans="1:9">
      <c r="A776" s="1" t="s">
        <v>142</v>
      </c>
      <c r="B776" s="2">
        <v>43369</v>
      </c>
      <c r="C776" s="1">
        <v>2</v>
      </c>
      <c r="D776" s="1">
        <v>35</v>
      </c>
      <c r="E776" s="1">
        <v>-10378872</v>
      </c>
      <c r="F776" s="1">
        <v>5618605</v>
      </c>
      <c r="G776" s="1">
        <v>7</v>
      </c>
      <c r="H776" s="1">
        <v>4</v>
      </c>
      <c r="I776" s="1" t="s">
        <v>3</v>
      </c>
    </row>
    <row r="777" spans="1:9">
      <c r="A777" s="1" t="s">
        <v>233</v>
      </c>
      <c r="B777" s="2">
        <v>43369</v>
      </c>
      <c r="C777" s="1">
        <v>2</v>
      </c>
      <c r="D777" s="1">
        <v>40</v>
      </c>
      <c r="E777" s="1">
        <v>-10379003</v>
      </c>
      <c r="F777" s="1">
        <v>5617228</v>
      </c>
      <c r="G777" s="1">
        <v>7</v>
      </c>
      <c r="H777" s="1">
        <v>4</v>
      </c>
      <c r="I777" s="1" t="s">
        <v>3</v>
      </c>
    </row>
    <row r="778" spans="1:9">
      <c r="A778" s="1" t="s">
        <v>268</v>
      </c>
      <c r="B778" s="2">
        <v>43369</v>
      </c>
      <c r="C778" s="1">
        <v>3</v>
      </c>
      <c r="D778" s="1">
        <v>63</v>
      </c>
      <c r="E778" s="1">
        <v>-10377832</v>
      </c>
      <c r="F778" s="1">
        <v>5611260</v>
      </c>
      <c r="G778" s="1">
        <v>7</v>
      </c>
      <c r="H778" s="1">
        <v>4</v>
      </c>
      <c r="I778" s="1" t="s">
        <v>3</v>
      </c>
    </row>
    <row r="779" spans="1:9">
      <c r="A779" s="1" t="s">
        <v>269</v>
      </c>
      <c r="B779" s="2">
        <v>43369</v>
      </c>
      <c r="C779" s="1">
        <v>3</v>
      </c>
      <c r="D779" s="1">
        <v>91</v>
      </c>
      <c r="E779" s="1">
        <v>-10381668</v>
      </c>
      <c r="F779" s="1">
        <v>5613666</v>
      </c>
      <c r="G779" s="1">
        <v>7</v>
      </c>
      <c r="H779" s="1">
        <v>4</v>
      </c>
      <c r="I779" s="1" t="s">
        <v>3</v>
      </c>
    </row>
    <row r="780" spans="1:9">
      <c r="A780" s="1" t="s">
        <v>306</v>
      </c>
      <c r="B780" s="2">
        <v>43369</v>
      </c>
      <c r="C780" s="1">
        <v>5</v>
      </c>
      <c r="D780" s="1">
        <v>43</v>
      </c>
      <c r="E780" s="1">
        <v>-10385330</v>
      </c>
      <c r="F780" s="1">
        <v>5616730</v>
      </c>
      <c r="G780" s="1">
        <v>7</v>
      </c>
      <c r="H780" s="1">
        <v>4</v>
      </c>
      <c r="I780" s="1" t="s">
        <v>3</v>
      </c>
    </row>
    <row r="781" spans="1:9">
      <c r="A781" s="1" t="s">
        <v>307</v>
      </c>
      <c r="B781" s="2">
        <v>43369</v>
      </c>
      <c r="C781" s="1">
        <v>3</v>
      </c>
      <c r="D781" s="1">
        <v>60</v>
      </c>
      <c r="E781" s="1">
        <v>-10379428</v>
      </c>
      <c r="F781" s="1">
        <v>5615765</v>
      </c>
      <c r="G781" s="1">
        <v>7</v>
      </c>
      <c r="H781" s="1">
        <v>4</v>
      </c>
      <c r="I781" s="1" t="s">
        <v>3</v>
      </c>
    </row>
    <row r="782" spans="1:9">
      <c r="A782" s="1" t="s">
        <v>308</v>
      </c>
      <c r="B782" s="2">
        <v>43369</v>
      </c>
      <c r="C782" s="1">
        <v>5</v>
      </c>
      <c r="D782" s="1">
        <v>32</v>
      </c>
      <c r="E782" s="1">
        <v>-10383461</v>
      </c>
      <c r="F782" s="1">
        <v>5615803</v>
      </c>
      <c r="G782" s="1">
        <v>7</v>
      </c>
      <c r="H782" s="1">
        <v>4</v>
      </c>
      <c r="I782" s="1" t="s">
        <v>3</v>
      </c>
    </row>
    <row r="783" spans="1:9">
      <c r="A783" s="1" t="s">
        <v>410</v>
      </c>
      <c r="B783" s="2">
        <v>43369</v>
      </c>
      <c r="C783" s="1">
        <v>1</v>
      </c>
      <c r="D783" s="1">
        <v>88</v>
      </c>
      <c r="E783" s="1">
        <v>-10380969</v>
      </c>
      <c r="F783" s="1">
        <v>5617782</v>
      </c>
      <c r="G783" s="1">
        <v>7</v>
      </c>
      <c r="H783" s="1">
        <v>4</v>
      </c>
      <c r="I783" s="1" t="s">
        <v>3</v>
      </c>
    </row>
    <row r="784" spans="1:9">
      <c r="A784" s="1" t="s">
        <v>715</v>
      </c>
      <c r="B784" s="2">
        <v>43369</v>
      </c>
      <c r="C784" s="1">
        <v>5</v>
      </c>
      <c r="D784" s="1">
        <v>46</v>
      </c>
      <c r="E784" s="1">
        <v>-10386385</v>
      </c>
      <c r="F784" s="1">
        <v>5612872</v>
      </c>
      <c r="G784" s="1">
        <v>7</v>
      </c>
      <c r="H784" s="1">
        <v>4</v>
      </c>
      <c r="I784" s="1" t="s">
        <v>3</v>
      </c>
    </row>
    <row r="785" spans="1:9">
      <c r="A785" s="1" t="s">
        <v>18</v>
      </c>
      <c r="B785" s="2">
        <v>43370</v>
      </c>
      <c r="C785" s="1">
        <v>3</v>
      </c>
      <c r="D785" s="1">
        <v>64</v>
      </c>
      <c r="E785" s="1">
        <v>-10376071</v>
      </c>
      <c r="F785" s="1">
        <v>5609024</v>
      </c>
      <c r="G785" s="1">
        <v>7</v>
      </c>
      <c r="H785" s="1">
        <v>4</v>
      </c>
      <c r="I785" s="1" t="s">
        <v>3</v>
      </c>
    </row>
    <row r="786" spans="1:9">
      <c r="A786" s="1" t="s">
        <v>143</v>
      </c>
      <c r="B786" s="2">
        <v>43370</v>
      </c>
      <c r="C786" s="1">
        <v>3</v>
      </c>
      <c r="D786" s="1">
        <v>92</v>
      </c>
      <c r="E786" s="1">
        <v>-10379654</v>
      </c>
      <c r="F786" s="1">
        <v>5613457</v>
      </c>
      <c r="G786" s="1">
        <v>7</v>
      </c>
      <c r="H786" s="1">
        <v>4</v>
      </c>
      <c r="I786" s="1" t="s">
        <v>3</v>
      </c>
    </row>
    <row r="787" spans="1:9">
      <c r="A787" s="1" t="s">
        <v>144</v>
      </c>
      <c r="B787" s="2">
        <v>43370</v>
      </c>
      <c r="C787" s="1">
        <v>3</v>
      </c>
      <c r="D787" s="1">
        <v>58</v>
      </c>
      <c r="E787" s="1">
        <v>-10380570</v>
      </c>
      <c r="F787" s="1">
        <v>5610409</v>
      </c>
      <c r="G787" s="1">
        <v>7</v>
      </c>
      <c r="H787" s="1">
        <v>4</v>
      </c>
      <c r="I787" s="1" t="s">
        <v>3</v>
      </c>
    </row>
    <row r="788" spans="1:9">
      <c r="A788" s="1" t="s">
        <v>144</v>
      </c>
      <c r="B788" s="2">
        <v>43370</v>
      </c>
      <c r="C788" s="1">
        <v>3</v>
      </c>
      <c r="D788" s="1">
        <v>58</v>
      </c>
      <c r="E788" s="1">
        <v>-10380570</v>
      </c>
      <c r="F788" s="1">
        <v>5610409</v>
      </c>
      <c r="G788" s="1">
        <v>7</v>
      </c>
      <c r="H788" s="1">
        <v>4</v>
      </c>
      <c r="I788" s="1" t="s">
        <v>3</v>
      </c>
    </row>
    <row r="789" spans="1:9">
      <c r="A789" s="1" t="s">
        <v>144</v>
      </c>
      <c r="B789" s="2">
        <v>43370</v>
      </c>
      <c r="C789" s="1">
        <v>3</v>
      </c>
      <c r="D789" s="1">
        <v>58</v>
      </c>
      <c r="E789" s="1">
        <v>-10380570</v>
      </c>
      <c r="F789" s="1">
        <v>5610409</v>
      </c>
      <c r="G789" s="1">
        <v>7</v>
      </c>
      <c r="H789" s="1">
        <v>4</v>
      </c>
      <c r="I789" s="1" t="s">
        <v>3</v>
      </c>
    </row>
    <row r="790" spans="1:9">
      <c r="A790" s="1" t="s">
        <v>145</v>
      </c>
      <c r="B790" s="2">
        <v>43370</v>
      </c>
      <c r="C790" s="1">
        <v>3</v>
      </c>
      <c r="D790" s="1">
        <v>63</v>
      </c>
      <c r="E790" s="1">
        <v>-10377832</v>
      </c>
      <c r="F790" s="1">
        <v>5611260</v>
      </c>
      <c r="G790" s="1">
        <v>7</v>
      </c>
      <c r="H790" s="1">
        <v>4</v>
      </c>
      <c r="I790" s="1" t="s">
        <v>3</v>
      </c>
    </row>
    <row r="791" spans="1:9">
      <c r="A791" s="1" t="s">
        <v>145</v>
      </c>
      <c r="B791" s="2">
        <v>43370</v>
      </c>
      <c r="C791" s="1">
        <v>3</v>
      </c>
      <c r="D791" s="1">
        <v>63</v>
      </c>
      <c r="E791" s="1">
        <v>-10377832</v>
      </c>
      <c r="F791" s="1">
        <v>5611260</v>
      </c>
      <c r="G791" s="1">
        <v>7</v>
      </c>
      <c r="H791" s="1">
        <v>4</v>
      </c>
      <c r="I791" s="1" t="s">
        <v>3</v>
      </c>
    </row>
    <row r="792" spans="1:9">
      <c r="A792" s="1" t="s">
        <v>199</v>
      </c>
      <c r="B792" s="2">
        <v>43370</v>
      </c>
      <c r="C792" s="1">
        <v>5</v>
      </c>
      <c r="D792" s="1">
        <v>51</v>
      </c>
      <c r="E792" s="1">
        <v>-10384453</v>
      </c>
      <c r="F792" s="1">
        <v>5615218</v>
      </c>
      <c r="G792" s="1">
        <v>7</v>
      </c>
      <c r="H792" s="1">
        <v>4</v>
      </c>
      <c r="I792" s="1" t="s">
        <v>3</v>
      </c>
    </row>
    <row r="793" spans="1:9">
      <c r="A793" s="1" t="s">
        <v>80</v>
      </c>
      <c r="B793" s="2">
        <v>43371</v>
      </c>
      <c r="C793" s="1">
        <v>3</v>
      </c>
      <c r="D793" s="1">
        <v>60</v>
      </c>
      <c r="E793" s="1">
        <v>-10378709</v>
      </c>
      <c r="F793" s="1">
        <v>5614501</v>
      </c>
      <c r="G793" s="1">
        <v>7</v>
      </c>
      <c r="H793" s="1">
        <v>4</v>
      </c>
      <c r="I793" s="1" t="s">
        <v>3</v>
      </c>
    </row>
    <row r="794" spans="1:9">
      <c r="A794" s="1" t="s">
        <v>378</v>
      </c>
      <c r="B794" s="2">
        <v>43371</v>
      </c>
      <c r="C794" s="1">
        <v>3</v>
      </c>
      <c r="D794" s="1">
        <v>64</v>
      </c>
      <c r="E794" s="1">
        <v>-10376151</v>
      </c>
      <c r="F794" s="1">
        <v>5608767</v>
      </c>
      <c r="G794" s="1">
        <v>7</v>
      </c>
      <c r="H794" s="1">
        <v>4</v>
      </c>
      <c r="I794" s="1" t="s">
        <v>3</v>
      </c>
    </row>
    <row r="795" spans="1:9">
      <c r="A795" s="1" t="s">
        <v>378</v>
      </c>
      <c r="B795" s="2">
        <v>43371</v>
      </c>
      <c r="C795" s="1">
        <v>3</v>
      </c>
      <c r="D795" s="1">
        <v>64</v>
      </c>
      <c r="E795" s="1">
        <v>-10376151</v>
      </c>
      <c r="F795" s="1">
        <v>5608767</v>
      </c>
      <c r="G795" s="1">
        <v>7</v>
      </c>
      <c r="H795" s="1">
        <v>4</v>
      </c>
      <c r="I795" s="1" t="s">
        <v>3</v>
      </c>
    </row>
    <row r="796" spans="1:9">
      <c r="A796" s="1" t="s">
        <v>500</v>
      </c>
      <c r="B796" s="2">
        <v>43371</v>
      </c>
      <c r="C796" s="1">
        <v>1</v>
      </c>
      <c r="D796" s="1">
        <v>31</v>
      </c>
      <c r="E796" s="1">
        <v>-10383531</v>
      </c>
      <c r="F796" s="1">
        <v>5616541</v>
      </c>
      <c r="G796" s="1">
        <v>7</v>
      </c>
      <c r="H796" s="1">
        <v>4</v>
      </c>
      <c r="I796" s="1" t="s">
        <v>3</v>
      </c>
    </row>
    <row r="797" spans="1:9">
      <c r="A797" s="1" t="s">
        <v>501</v>
      </c>
      <c r="B797" s="2">
        <v>43371</v>
      </c>
      <c r="C797" s="1">
        <v>5</v>
      </c>
      <c r="D797" s="1">
        <v>71</v>
      </c>
      <c r="E797" s="1">
        <v>-10384329</v>
      </c>
      <c r="F797" s="1">
        <v>5610723</v>
      </c>
      <c r="G797" s="1">
        <v>7</v>
      </c>
      <c r="H797" s="1">
        <v>4</v>
      </c>
      <c r="I797" s="1" t="s">
        <v>3</v>
      </c>
    </row>
    <row r="798" spans="1:9">
      <c r="A798" s="1" t="s">
        <v>684</v>
      </c>
      <c r="B798" s="2">
        <v>43371</v>
      </c>
      <c r="C798" s="1">
        <v>5</v>
      </c>
      <c r="D798" s="1">
        <v>45</v>
      </c>
      <c r="E798" s="1">
        <v>-10385342</v>
      </c>
      <c r="F798" s="1">
        <v>5613846</v>
      </c>
      <c r="G798" s="1">
        <v>7</v>
      </c>
      <c r="H798" s="1">
        <v>4</v>
      </c>
      <c r="I798" s="1" t="s">
        <v>3</v>
      </c>
    </row>
    <row r="799" spans="1:9">
      <c r="A799" s="1" t="s">
        <v>685</v>
      </c>
      <c r="B799" s="2">
        <v>43371</v>
      </c>
      <c r="C799" s="1">
        <v>1</v>
      </c>
      <c r="D799" s="1">
        <v>87</v>
      </c>
      <c r="E799" s="1">
        <v>-10382352</v>
      </c>
      <c r="F799" s="1">
        <v>5617793</v>
      </c>
      <c r="G799" s="1">
        <v>7</v>
      </c>
      <c r="H799" s="1">
        <v>4</v>
      </c>
      <c r="I799" s="1" t="s">
        <v>3</v>
      </c>
    </row>
    <row r="800" spans="1:9">
      <c r="A800" s="1" t="s">
        <v>19</v>
      </c>
      <c r="B800" s="2">
        <v>43372</v>
      </c>
      <c r="C800" s="1">
        <v>1</v>
      </c>
      <c r="D800" s="1">
        <v>40</v>
      </c>
      <c r="E800" s="1">
        <v>-10379812</v>
      </c>
      <c r="F800" s="1">
        <v>5616982</v>
      </c>
      <c r="G800" s="1">
        <v>7</v>
      </c>
      <c r="H800" s="1">
        <v>4</v>
      </c>
      <c r="I800" s="1" t="s">
        <v>3</v>
      </c>
    </row>
    <row r="801" spans="1:9">
      <c r="A801" s="1" t="s">
        <v>200</v>
      </c>
      <c r="B801" s="2">
        <v>43372</v>
      </c>
      <c r="C801" s="1">
        <v>5</v>
      </c>
      <c r="D801" s="1">
        <v>68</v>
      </c>
      <c r="E801" s="1">
        <v>-10383551</v>
      </c>
      <c r="F801" s="1">
        <v>5604997</v>
      </c>
      <c r="G801" s="1">
        <v>7</v>
      </c>
      <c r="H801" s="1">
        <v>4</v>
      </c>
      <c r="I801" s="1" t="s">
        <v>3</v>
      </c>
    </row>
    <row r="802" spans="1:9">
      <c r="A802" s="1" t="s">
        <v>200</v>
      </c>
      <c r="B802" s="2">
        <v>43372</v>
      </c>
      <c r="C802" s="1">
        <v>5</v>
      </c>
      <c r="D802" s="1">
        <v>68</v>
      </c>
      <c r="E802" s="1">
        <v>-10383551</v>
      </c>
      <c r="F802" s="1">
        <v>5604997</v>
      </c>
      <c r="G802" s="1">
        <v>7</v>
      </c>
      <c r="H802" s="1">
        <v>4</v>
      </c>
      <c r="I802" s="1" t="s">
        <v>3</v>
      </c>
    </row>
    <row r="803" spans="1:9">
      <c r="A803" s="1" t="s">
        <v>146</v>
      </c>
      <c r="B803" s="2">
        <v>43373</v>
      </c>
      <c r="C803" s="1">
        <v>2</v>
      </c>
      <c r="D803" s="1">
        <v>39</v>
      </c>
      <c r="E803" s="1">
        <v>-10376966</v>
      </c>
      <c r="F803" s="1">
        <v>5617385</v>
      </c>
      <c r="G803" s="1">
        <v>7</v>
      </c>
      <c r="H803" s="1">
        <v>4</v>
      </c>
      <c r="I803" s="1" t="s">
        <v>3</v>
      </c>
    </row>
    <row r="804" spans="1:9">
      <c r="A804" s="1" t="s">
        <v>687</v>
      </c>
      <c r="B804" s="2">
        <v>43373</v>
      </c>
      <c r="C804" s="1">
        <v>1</v>
      </c>
      <c r="D804" s="1">
        <v>87</v>
      </c>
      <c r="E804" s="1">
        <v>-10382880</v>
      </c>
      <c r="F804" s="1">
        <v>5617781</v>
      </c>
      <c r="G804" s="1">
        <v>7</v>
      </c>
      <c r="H804" s="1">
        <v>4</v>
      </c>
      <c r="I804" s="1" t="s">
        <v>3</v>
      </c>
    </row>
    <row r="805" spans="1:9">
      <c r="A805" s="1" t="s">
        <v>81</v>
      </c>
      <c r="B805" s="2">
        <v>43374</v>
      </c>
      <c r="C805" s="1">
        <v>1</v>
      </c>
      <c r="D805" s="1">
        <v>31</v>
      </c>
      <c r="E805" s="1">
        <v>-10384318</v>
      </c>
      <c r="F805" s="1">
        <v>5616416</v>
      </c>
      <c r="G805" s="1">
        <v>7</v>
      </c>
      <c r="H805" s="1">
        <v>4</v>
      </c>
      <c r="I805" s="1" t="s">
        <v>3</v>
      </c>
    </row>
    <row r="806" spans="1:9">
      <c r="A806" s="1" t="s">
        <v>502</v>
      </c>
      <c r="B806" s="2">
        <v>43374</v>
      </c>
      <c r="C806" s="1">
        <v>5</v>
      </c>
      <c r="D806" s="1">
        <v>45</v>
      </c>
      <c r="E806" s="1">
        <v>-10385668</v>
      </c>
      <c r="F806" s="1">
        <v>5614422</v>
      </c>
      <c r="G806" s="1">
        <v>7</v>
      </c>
      <c r="H806" s="1">
        <v>4</v>
      </c>
      <c r="I806" s="1" t="s">
        <v>3</v>
      </c>
    </row>
    <row r="807" spans="1:9">
      <c r="A807" s="1" t="s">
        <v>686</v>
      </c>
      <c r="B807" s="2">
        <v>43374</v>
      </c>
      <c r="C807" s="1">
        <v>3</v>
      </c>
      <c r="D807" s="1">
        <v>55</v>
      </c>
      <c r="E807" s="1">
        <v>-10381133</v>
      </c>
      <c r="F807" s="1">
        <v>5611900</v>
      </c>
      <c r="G807" s="1">
        <v>7</v>
      </c>
      <c r="H807" s="1">
        <v>4</v>
      </c>
      <c r="I807" s="1" t="s">
        <v>3</v>
      </c>
    </row>
    <row r="808" spans="1:9">
      <c r="A808" s="1" t="s">
        <v>20</v>
      </c>
      <c r="B808" s="2">
        <v>43375</v>
      </c>
      <c r="C808" s="1">
        <v>5</v>
      </c>
      <c r="D808" s="1">
        <v>45</v>
      </c>
      <c r="E808" s="1">
        <v>-10384856</v>
      </c>
      <c r="F808" s="1">
        <v>5613739</v>
      </c>
      <c r="G808" s="1">
        <v>7</v>
      </c>
      <c r="H808" s="1">
        <v>4</v>
      </c>
      <c r="I808" s="1" t="s">
        <v>3</v>
      </c>
    </row>
    <row r="809" spans="1:9">
      <c r="A809" s="1" t="s">
        <v>20</v>
      </c>
      <c r="B809" s="2">
        <v>43375</v>
      </c>
      <c r="C809" s="1">
        <v>5</v>
      </c>
      <c r="D809" s="1">
        <v>45</v>
      </c>
      <c r="E809" s="1">
        <v>-10384856</v>
      </c>
      <c r="F809" s="1">
        <v>5613739</v>
      </c>
      <c r="G809" s="1">
        <v>7</v>
      </c>
      <c r="H809" s="1">
        <v>4</v>
      </c>
      <c r="I809" s="1" t="s">
        <v>3</v>
      </c>
    </row>
    <row r="810" spans="1:9">
      <c r="A810" s="1" t="s">
        <v>201</v>
      </c>
      <c r="B810" s="2">
        <v>43375</v>
      </c>
      <c r="C810" s="1">
        <v>5</v>
      </c>
      <c r="D810" s="1">
        <v>47</v>
      </c>
      <c r="E810" s="1">
        <v>-10385818</v>
      </c>
      <c r="F810" s="1">
        <v>5613079</v>
      </c>
      <c r="G810" s="1">
        <v>7</v>
      </c>
      <c r="H810" s="1">
        <v>4</v>
      </c>
      <c r="I810" s="1" t="s">
        <v>3</v>
      </c>
    </row>
    <row r="811" spans="1:9">
      <c r="A811" s="1" t="s">
        <v>503</v>
      </c>
      <c r="B811" s="2">
        <v>43375</v>
      </c>
      <c r="C811" s="1">
        <v>2</v>
      </c>
      <c r="D811" s="1">
        <v>35</v>
      </c>
      <c r="E811" s="1">
        <v>-10380270</v>
      </c>
      <c r="F811" s="1">
        <v>5618924</v>
      </c>
      <c r="G811" s="1">
        <v>7</v>
      </c>
      <c r="H811" s="1">
        <v>4</v>
      </c>
      <c r="I811" s="1" t="s">
        <v>3</v>
      </c>
    </row>
    <row r="812" spans="1:9">
      <c r="A812" s="1" t="s">
        <v>37</v>
      </c>
      <c r="B812" s="2">
        <v>43376</v>
      </c>
      <c r="C812" s="1">
        <v>5</v>
      </c>
      <c r="D812" s="1">
        <v>44</v>
      </c>
      <c r="E812" s="1">
        <v>-10386444</v>
      </c>
      <c r="F812" s="1">
        <v>5613811</v>
      </c>
      <c r="G812" s="1">
        <v>7</v>
      </c>
      <c r="H812" s="1">
        <v>4</v>
      </c>
      <c r="I812" s="1" t="s">
        <v>3</v>
      </c>
    </row>
    <row r="813" spans="1:9">
      <c r="A813" s="1" t="s">
        <v>37</v>
      </c>
      <c r="B813" s="2">
        <v>43376</v>
      </c>
      <c r="C813" s="1">
        <v>5</v>
      </c>
      <c r="D813" s="1">
        <v>44</v>
      </c>
      <c r="E813" s="1">
        <v>-10386444</v>
      </c>
      <c r="F813" s="1">
        <v>5613811</v>
      </c>
      <c r="G813" s="1">
        <v>7</v>
      </c>
      <c r="H813" s="1">
        <v>4</v>
      </c>
      <c r="I813" s="1" t="s">
        <v>3</v>
      </c>
    </row>
    <row r="814" spans="1:9">
      <c r="A814" s="1" t="s">
        <v>101</v>
      </c>
      <c r="B814" s="2">
        <v>43376</v>
      </c>
      <c r="C814" s="1">
        <v>2</v>
      </c>
      <c r="D814" s="1">
        <v>40</v>
      </c>
      <c r="E814" s="1">
        <v>-10378170</v>
      </c>
      <c r="F814" s="1">
        <v>5617375</v>
      </c>
      <c r="G814" s="1">
        <v>7</v>
      </c>
      <c r="H814" s="1">
        <v>4</v>
      </c>
      <c r="I814" s="1" t="s">
        <v>3</v>
      </c>
    </row>
    <row r="815" spans="1:9">
      <c r="A815" s="1" t="s">
        <v>159</v>
      </c>
      <c r="B815" s="2">
        <v>43376</v>
      </c>
      <c r="C815" s="1">
        <v>5</v>
      </c>
      <c r="D815" s="1">
        <v>51</v>
      </c>
      <c r="E815" s="1">
        <v>-10384727</v>
      </c>
      <c r="F815" s="1">
        <v>5615468</v>
      </c>
      <c r="G815" s="1">
        <v>7</v>
      </c>
      <c r="H815" s="1">
        <v>4</v>
      </c>
      <c r="I815" s="1" t="s">
        <v>3</v>
      </c>
    </row>
    <row r="816" spans="1:9">
      <c r="A816" s="1" t="s">
        <v>160</v>
      </c>
      <c r="B816" s="2">
        <v>43376</v>
      </c>
      <c r="C816" s="1">
        <v>2</v>
      </c>
      <c r="D816" s="1">
        <v>39</v>
      </c>
      <c r="E816" s="1">
        <v>-10377679</v>
      </c>
      <c r="F816" s="1">
        <v>5617013</v>
      </c>
      <c r="G816" s="1">
        <v>7</v>
      </c>
      <c r="H816" s="1">
        <v>4</v>
      </c>
      <c r="I816" s="1" t="s">
        <v>3</v>
      </c>
    </row>
    <row r="817" spans="1:9">
      <c r="A817" s="1" t="s">
        <v>215</v>
      </c>
      <c r="B817" s="2">
        <v>43376</v>
      </c>
      <c r="C817" s="1">
        <v>1</v>
      </c>
      <c r="D817" s="1">
        <v>33</v>
      </c>
      <c r="E817" s="1">
        <v>-10381563</v>
      </c>
      <c r="F817" s="1">
        <v>5617217</v>
      </c>
      <c r="G817" s="1">
        <v>7</v>
      </c>
      <c r="H817" s="1">
        <v>4</v>
      </c>
      <c r="I817" s="1" t="s">
        <v>3</v>
      </c>
    </row>
    <row r="818" spans="1:9">
      <c r="A818" s="1" t="s">
        <v>216</v>
      </c>
      <c r="B818" s="2">
        <v>43376</v>
      </c>
      <c r="C818" s="1">
        <v>2</v>
      </c>
      <c r="D818" s="1">
        <v>35</v>
      </c>
      <c r="E818" s="1">
        <v>-10380029</v>
      </c>
      <c r="F818" s="1">
        <v>5618788</v>
      </c>
      <c r="G818" s="1">
        <v>7</v>
      </c>
      <c r="H818" s="1">
        <v>4</v>
      </c>
      <c r="I818" s="1" t="s">
        <v>3</v>
      </c>
    </row>
    <row r="819" spans="1:9">
      <c r="A819" s="1" t="s">
        <v>217</v>
      </c>
      <c r="B819" s="2">
        <v>43376</v>
      </c>
      <c r="C819" s="1">
        <v>2</v>
      </c>
      <c r="D819" s="1">
        <v>40</v>
      </c>
      <c r="E819" s="1">
        <v>-10378216</v>
      </c>
      <c r="F819" s="1">
        <v>5617322</v>
      </c>
      <c r="G819" s="1">
        <v>7</v>
      </c>
      <c r="H819" s="1">
        <v>4</v>
      </c>
      <c r="I819" s="1" t="s">
        <v>3</v>
      </c>
    </row>
    <row r="820" spans="1:9">
      <c r="A820" s="1" t="s">
        <v>396</v>
      </c>
      <c r="B820" s="2">
        <v>43376</v>
      </c>
      <c r="C820" s="1">
        <v>5</v>
      </c>
      <c r="D820" s="1">
        <v>45</v>
      </c>
      <c r="E820" s="1">
        <v>-10385593</v>
      </c>
      <c r="F820" s="1">
        <v>5614694</v>
      </c>
      <c r="G820" s="1">
        <v>7</v>
      </c>
      <c r="H820" s="1">
        <v>4</v>
      </c>
      <c r="I820" s="1" t="s">
        <v>3</v>
      </c>
    </row>
    <row r="821" spans="1:9">
      <c r="A821" s="1" t="s">
        <v>530</v>
      </c>
      <c r="B821" s="2">
        <v>43376</v>
      </c>
      <c r="C821" s="1">
        <v>2</v>
      </c>
      <c r="D821" s="1">
        <v>39</v>
      </c>
      <c r="E821" s="1">
        <v>-10376935</v>
      </c>
      <c r="F821" s="1">
        <v>5617367</v>
      </c>
      <c r="G821" s="1">
        <v>7</v>
      </c>
      <c r="H821" s="1">
        <v>4</v>
      </c>
      <c r="I821" s="1" t="s">
        <v>3</v>
      </c>
    </row>
    <row r="822" spans="1:9">
      <c r="A822" s="1" t="s">
        <v>688</v>
      </c>
      <c r="B822" s="2">
        <v>43376</v>
      </c>
      <c r="C822" s="1">
        <v>2</v>
      </c>
      <c r="D822" s="1">
        <v>40</v>
      </c>
      <c r="E822" s="1">
        <v>-10378223</v>
      </c>
      <c r="F822" s="1">
        <v>5617825</v>
      </c>
      <c r="G822" s="1">
        <v>7</v>
      </c>
      <c r="H822" s="1">
        <v>4</v>
      </c>
      <c r="I822" s="1" t="s">
        <v>3</v>
      </c>
    </row>
    <row r="823" spans="1:9">
      <c r="A823" s="1" t="s">
        <v>38</v>
      </c>
      <c r="B823" s="2">
        <v>43377</v>
      </c>
      <c r="C823" s="1">
        <v>5</v>
      </c>
      <c r="D823" s="1">
        <v>72</v>
      </c>
      <c r="E823" s="1">
        <v>-10387996</v>
      </c>
      <c r="F823" s="1">
        <v>5607888</v>
      </c>
      <c r="G823" s="1">
        <v>7</v>
      </c>
      <c r="H823" s="1">
        <v>4</v>
      </c>
      <c r="I823" s="1" t="s">
        <v>3</v>
      </c>
    </row>
    <row r="824" spans="1:9">
      <c r="A824" s="1" t="s">
        <v>39</v>
      </c>
      <c r="B824" s="2">
        <v>43377</v>
      </c>
      <c r="C824" s="1">
        <v>2</v>
      </c>
      <c r="D824" s="1">
        <v>39</v>
      </c>
      <c r="E824" s="1">
        <v>-10377458</v>
      </c>
      <c r="F824" s="1">
        <v>5617723</v>
      </c>
      <c r="G824" s="1">
        <v>7</v>
      </c>
      <c r="H824" s="1">
        <v>4</v>
      </c>
      <c r="I824" s="1" t="s">
        <v>3</v>
      </c>
    </row>
    <row r="825" spans="1:9">
      <c r="A825" s="1" t="s">
        <v>40</v>
      </c>
      <c r="B825" s="2">
        <v>43377</v>
      </c>
      <c r="C825" s="1">
        <v>5</v>
      </c>
      <c r="D825" s="1">
        <v>45</v>
      </c>
      <c r="E825" s="1">
        <v>-10385674</v>
      </c>
      <c r="F825" s="1">
        <v>5613443</v>
      </c>
      <c r="G825" s="1">
        <v>7</v>
      </c>
      <c r="H825" s="1">
        <v>4</v>
      </c>
      <c r="I825" s="1" t="s">
        <v>3</v>
      </c>
    </row>
    <row r="826" spans="1:9">
      <c r="A826" s="1" t="s">
        <v>161</v>
      </c>
      <c r="B826" s="2">
        <v>43377</v>
      </c>
      <c r="C826" s="1">
        <v>2</v>
      </c>
      <c r="D826" s="1">
        <v>35</v>
      </c>
      <c r="E826" s="1">
        <v>-10378785</v>
      </c>
      <c r="F826" s="1">
        <v>5618759</v>
      </c>
      <c r="G826" s="1">
        <v>7</v>
      </c>
      <c r="H826" s="1">
        <v>4</v>
      </c>
      <c r="I826" s="1" t="s">
        <v>3</v>
      </c>
    </row>
    <row r="827" spans="1:9">
      <c r="A827" s="1" t="s">
        <v>289</v>
      </c>
      <c r="B827" s="2">
        <v>43377</v>
      </c>
      <c r="C827" s="1">
        <v>3</v>
      </c>
      <c r="D827" s="1">
        <v>63</v>
      </c>
      <c r="E827" s="1">
        <v>-10378184</v>
      </c>
      <c r="F827" s="1">
        <v>5611954</v>
      </c>
      <c r="G827" s="1">
        <v>7</v>
      </c>
      <c r="H827" s="1">
        <v>4</v>
      </c>
      <c r="I827" s="1" t="s">
        <v>3</v>
      </c>
    </row>
    <row r="828" spans="1:9">
      <c r="A828" s="1" t="s">
        <v>397</v>
      </c>
      <c r="B828" s="2">
        <v>43377</v>
      </c>
      <c r="C828" s="1">
        <v>3</v>
      </c>
      <c r="D828" s="1">
        <v>91</v>
      </c>
      <c r="E828" s="1">
        <v>-10381568</v>
      </c>
      <c r="F828" s="1">
        <v>5613645</v>
      </c>
      <c r="G828" s="1">
        <v>7</v>
      </c>
      <c r="H828" s="1">
        <v>4</v>
      </c>
      <c r="I828" s="1" t="s">
        <v>3</v>
      </c>
    </row>
    <row r="829" spans="1:9">
      <c r="A829" s="1" t="s">
        <v>41</v>
      </c>
      <c r="B829" s="2">
        <v>43378</v>
      </c>
      <c r="C829" s="1">
        <v>1</v>
      </c>
      <c r="D829" s="1">
        <v>31</v>
      </c>
      <c r="E829" s="1">
        <v>-10383779</v>
      </c>
      <c r="F829" s="1">
        <v>5616482</v>
      </c>
      <c r="G829" s="1">
        <v>7</v>
      </c>
      <c r="H829" s="1">
        <v>4</v>
      </c>
      <c r="I829" s="1" t="s">
        <v>3</v>
      </c>
    </row>
    <row r="830" spans="1:9">
      <c r="A830" s="1" t="s">
        <v>290</v>
      </c>
      <c r="B830" s="2">
        <v>43378</v>
      </c>
      <c r="C830" s="1">
        <v>1</v>
      </c>
      <c r="D830" s="1">
        <v>87</v>
      </c>
      <c r="E830" s="1">
        <v>-10382233</v>
      </c>
      <c r="F830" s="1">
        <v>5618339</v>
      </c>
      <c r="G830" s="1">
        <v>7</v>
      </c>
      <c r="H830" s="1">
        <v>4</v>
      </c>
      <c r="I830" s="1" t="s">
        <v>3</v>
      </c>
    </row>
    <row r="831" spans="1:9">
      <c r="A831" s="1" t="s">
        <v>398</v>
      </c>
      <c r="B831" s="2">
        <v>43378</v>
      </c>
      <c r="C831" s="1">
        <v>2</v>
      </c>
      <c r="D831" s="1">
        <v>37</v>
      </c>
      <c r="E831" s="1">
        <v>-10378708</v>
      </c>
      <c r="F831" s="1">
        <v>5619565</v>
      </c>
      <c r="G831" s="1">
        <v>7</v>
      </c>
      <c r="H831" s="1">
        <v>4</v>
      </c>
      <c r="I831" s="1" t="s">
        <v>3</v>
      </c>
    </row>
    <row r="832" spans="1:9">
      <c r="A832" s="1" t="s">
        <v>531</v>
      </c>
      <c r="B832" s="2">
        <v>43378</v>
      </c>
      <c r="C832" s="1">
        <v>5</v>
      </c>
      <c r="D832" s="1">
        <v>46</v>
      </c>
      <c r="E832" s="1">
        <v>-10386242</v>
      </c>
      <c r="F832" s="1">
        <v>5613230</v>
      </c>
      <c r="G832" s="1">
        <v>7</v>
      </c>
      <c r="H832" s="1">
        <v>4</v>
      </c>
      <c r="I832" s="1" t="s">
        <v>3</v>
      </c>
    </row>
    <row r="833" spans="1:9">
      <c r="A833" s="1" t="s">
        <v>42</v>
      </c>
      <c r="B833" s="2">
        <v>43379</v>
      </c>
      <c r="C833" s="1">
        <v>1</v>
      </c>
      <c r="D833" s="1">
        <v>31</v>
      </c>
      <c r="E833" s="1">
        <v>-10384556</v>
      </c>
      <c r="F833" s="1">
        <v>5616229</v>
      </c>
      <c r="G833" s="1">
        <v>7</v>
      </c>
      <c r="H833" s="1">
        <v>4</v>
      </c>
      <c r="I833" s="1" t="s">
        <v>3</v>
      </c>
    </row>
    <row r="834" spans="1:9">
      <c r="A834" s="1" t="s">
        <v>102</v>
      </c>
      <c r="B834" s="2">
        <v>43379</v>
      </c>
      <c r="C834" s="1">
        <v>1</v>
      </c>
      <c r="D834" s="1">
        <v>87</v>
      </c>
      <c r="E834" s="1">
        <v>-10381999</v>
      </c>
      <c r="F834" s="1">
        <v>5617788</v>
      </c>
      <c r="G834" s="1">
        <v>7</v>
      </c>
      <c r="H834" s="1">
        <v>4</v>
      </c>
      <c r="I834" s="1" t="s">
        <v>3</v>
      </c>
    </row>
    <row r="835" spans="1:9">
      <c r="A835" s="1" t="s">
        <v>103</v>
      </c>
      <c r="B835" s="2">
        <v>43379</v>
      </c>
      <c r="C835" s="1">
        <v>3</v>
      </c>
      <c r="D835" s="1">
        <v>54</v>
      </c>
      <c r="E835" s="1">
        <v>-10382265</v>
      </c>
      <c r="F835" s="1">
        <v>5611556</v>
      </c>
      <c r="G835" s="1">
        <v>7</v>
      </c>
      <c r="H835" s="1">
        <v>4</v>
      </c>
      <c r="I835" s="1" t="s">
        <v>3</v>
      </c>
    </row>
    <row r="836" spans="1:9">
      <c r="A836" s="1" t="s">
        <v>399</v>
      </c>
      <c r="B836" s="2">
        <v>43379</v>
      </c>
      <c r="C836" s="1">
        <v>5</v>
      </c>
      <c r="D836" s="1">
        <v>32</v>
      </c>
      <c r="E836" s="1">
        <v>-10383690</v>
      </c>
      <c r="F836" s="1">
        <v>5616022</v>
      </c>
      <c r="G836" s="1">
        <v>7</v>
      </c>
      <c r="H836" s="1">
        <v>4</v>
      </c>
      <c r="I836" s="1" t="s">
        <v>3</v>
      </c>
    </row>
    <row r="837" spans="1:9">
      <c r="A837" s="1" t="s">
        <v>532</v>
      </c>
      <c r="B837" s="2">
        <v>43379</v>
      </c>
      <c r="C837" s="1">
        <v>2</v>
      </c>
      <c r="D837" s="1">
        <v>35</v>
      </c>
      <c r="E837" s="1">
        <v>-10379513</v>
      </c>
      <c r="F837" s="1">
        <v>5618560</v>
      </c>
      <c r="G837" s="1">
        <v>7</v>
      </c>
      <c r="H837" s="1">
        <v>4</v>
      </c>
      <c r="I837" s="1" t="s">
        <v>3</v>
      </c>
    </row>
    <row r="838" spans="1:9">
      <c r="A838" s="1" t="s">
        <v>162</v>
      </c>
      <c r="B838" s="2">
        <v>43381</v>
      </c>
      <c r="C838" s="1">
        <v>5</v>
      </c>
      <c r="D838" s="1">
        <v>53</v>
      </c>
      <c r="E838" s="1">
        <v>-10384610</v>
      </c>
      <c r="F838" s="1">
        <v>5611794</v>
      </c>
      <c r="G838" s="1">
        <v>7</v>
      </c>
      <c r="H838" s="1">
        <v>4</v>
      </c>
      <c r="I838" s="1" t="s">
        <v>3</v>
      </c>
    </row>
    <row r="839" spans="1:9">
      <c r="A839" s="1" t="s">
        <v>291</v>
      </c>
      <c r="B839" s="2">
        <v>43381</v>
      </c>
      <c r="C839" s="1">
        <v>2</v>
      </c>
      <c r="D839" s="1">
        <v>40</v>
      </c>
      <c r="E839" s="1">
        <v>-10378176</v>
      </c>
      <c r="F839" s="1">
        <v>5617010</v>
      </c>
      <c r="G839" s="1">
        <v>7</v>
      </c>
      <c r="H839" s="1">
        <v>4</v>
      </c>
      <c r="I839" s="1" t="s">
        <v>3</v>
      </c>
    </row>
    <row r="840" spans="1:9">
      <c r="A840" s="1" t="s">
        <v>128</v>
      </c>
      <c r="B840" s="2">
        <v>43382</v>
      </c>
      <c r="C840" s="1">
        <v>4</v>
      </c>
      <c r="D840" s="1">
        <v>24</v>
      </c>
      <c r="E840" s="1">
        <v>-10387871</v>
      </c>
      <c r="F840" s="1">
        <v>5623256</v>
      </c>
      <c r="G840" s="1">
        <v>7</v>
      </c>
      <c r="H840" s="1">
        <v>4</v>
      </c>
      <c r="I840" s="1" t="s">
        <v>3</v>
      </c>
    </row>
    <row r="841" spans="1:9">
      <c r="A841" s="1" t="s">
        <v>292</v>
      </c>
      <c r="B841" s="2">
        <v>43382</v>
      </c>
      <c r="C841" s="1">
        <v>5</v>
      </c>
      <c r="D841" s="1">
        <v>45</v>
      </c>
      <c r="E841" s="1">
        <v>-10385445</v>
      </c>
      <c r="F841" s="1">
        <v>5614676</v>
      </c>
      <c r="G841" s="1">
        <v>7</v>
      </c>
      <c r="H841" s="1">
        <v>4</v>
      </c>
      <c r="I841" s="1" t="s">
        <v>3</v>
      </c>
    </row>
    <row r="842" spans="1:9">
      <c r="A842" s="1" t="s">
        <v>400</v>
      </c>
      <c r="B842" s="2">
        <v>43382</v>
      </c>
      <c r="C842" s="1">
        <v>5</v>
      </c>
      <c r="D842" s="1">
        <v>47</v>
      </c>
      <c r="E842" s="1">
        <v>-10385394</v>
      </c>
      <c r="F842" s="1">
        <v>5612951</v>
      </c>
      <c r="G842" s="1">
        <v>7</v>
      </c>
      <c r="H842" s="1">
        <v>4</v>
      </c>
      <c r="I842" s="1" t="s">
        <v>3</v>
      </c>
    </row>
    <row r="843" spans="1:9">
      <c r="A843" s="1" t="s">
        <v>424</v>
      </c>
      <c r="B843" s="2">
        <v>43382</v>
      </c>
      <c r="C843" s="1">
        <v>3</v>
      </c>
      <c r="D843" s="1">
        <v>63</v>
      </c>
      <c r="E843" s="1">
        <v>-10376907</v>
      </c>
      <c r="F843" s="1">
        <v>5610858</v>
      </c>
      <c r="G843" s="1">
        <v>7</v>
      </c>
      <c r="H843" s="1">
        <v>4</v>
      </c>
      <c r="I843" s="1" t="s">
        <v>3</v>
      </c>
    </row>
    <row r="844" spans="1:9">
      <c r="A844" s="1" t="s">
        <v>738</v>
      </c>
      <c r="B844" s="2">
        <v>43382</v>
      </c>
      <c r="C844" s="1">
        <v>5</v>
      </c>
      <c r="D844" s="1">
        <v>47</v>
      </c>
      <c r="E844" s="1">
        <v>-10385768</v>
      </c>
      <c r="F844" s="1">
        <v>5612785</v>
      </c>
      <c r="G844" s="1">
        <v>7</v>
      </c>
      <c r="H844" s="1">
        <v>4</v>
      </c>
      <c r="I844" s="1" t="s">
        <v>3</v>
      </c>
    </row>
    <row r="845" spans="1:9">
      <c r="A845" s="1" t="s">
        <v>803</v>
      </c>
      <c r="B845" s="2">
        <v>43382</v>
      </c>
      <c r="C845" s="1">
        <v>5</v>
      </c>
      <c r="D845" s="1">
        <v>43</v>
      </c>
      <c r="E845" s="1">
        <v>-10385051</v>
      </c>
      <c r="F845" s="1">
        <v>5616232</v>
      </c>
      <c r="G845" s="1">
        <v>7</v>
      </c>
      <c r="H845" s="1">
        <v>4</v>
      </c>
      <c r="I845" s="1" t="s">
        <v>3</v>
      </c>
    </row>
    <row r="846" spans="1:9">
      <c r="A846" s="1" t="s">
        <v>434</v>
      </c>
      <c r="B846" s="2">
        <v>43383</v>
      </c>
      <c r="C846" s="1">
        <v>2</v>
      </c>
      <c r="D846" s="1">
        <v>39</v>
      </c>
      <c r="E846" s="1">
        <v>-10377638</v>
      </c>
      <c r="F846" s="1">
        <v>5616554</v>
      </c>
      <c r="G846" s="1">
        <v>7</v>
      </c>
      <c r="H846" s="1">
        <v>4</v>
      </c>
      <c r="I846" s="1" t="s">
        <v>3</v>
      </c>
    </row>
    <row r="847" spans="1:9">
      <c r="A847" s="1" t="s">
        <v>727</v>
      </c>
      <c r="B847" s="2">
        <v>43383</v>
      </c>
      <c r="C847" s="1">
        <v>1</v>
      </c>
      <c r="D847" s="1">
        <v>87</v>
      </c>
      <c r="E847" s="1">
        <v>-10382757</v>
      </c>
      <c r="F847" s="1">
        <v>5618077</v>
      </c>
      <c r="G847" s="1">
        <v>7</v>
      </c>
      <c r="H847" s="1">
        <v>4</v>
      </c>
      <c r="I847" s="1" t="s">
        <v>3</v>
      </c>
    </row>
    <row r="848" spans="1:9">
      <c r="A848" s="1" t="s">
        <v>893</v>
      </c>
      <c r="B848" s="2">
        <v>43383</v>
      </c>
      <c r="C848" s="1">
        <v>5</v>
      </c>
      <c r="D848" s="1">
        <v>72</v>
      </c>
      <c r="E848" s="1">
        <v>-10387996</v>
      </c>
      <c r="F848" s="1">
        <v>5607888</v>
      </c>
      <c r="G848" s="1">
        <v>7</v>
      </c>
      <c r="H848" s="1">
        <v>4</v>
      </c>
      <c r="I848" s="1" t="s">
        <v>3</v>
      </c>
    </row>
    <row r="849" spans="1:9">
      <c r="A849" s="1" t="s">
        <v>435</v>
      </c>
      <c r="B849" s="2">
        <v>43384</v>
      </c>
      <c r="C849" s="1">
        <v>2</v>
      </c>
      <c r="D849" s="1">
        <v>35</v>
      </c>
      <c r="E849" s="1">
        <v>-10381129</v>
      </c>
      <c r="F849" s="1">
        <v>5619203</v>
      </c>
      <c r="G849" s="1">
        <v>7</v>
      </c>
      <c r="H849" s="1">
        <v>4</v>
      </c>
      <c r="I849" s="1" t="s">
        <v>3</v>
      </c>
    </row>
    <row r="850" spans="1:9">
      <c r="A850" s="1" t="s">
        <v>728</v>
      </c>
      <c r="B850" s="2">
        <v>43384</v>
      </c>
      <c r="C850" s="1">
        <v>2</v>
      </c>
      <c r="D850" s="1">
        <v>35</v>
      </c>
      <c r="E850" s="1">
        <v>-10378982</v>
      </c>
      <c r="F850" s="1">
        <v>5619329</v>
      </c>
      <c r="G850" s="1">
        <v>7</v>
      </c>
      <c r="H850" s="1">
        <v>4</v>
      </c>
      <c r="I850" s="1" t="s">
        <v>3</v>
      </c>
    </row>
    <row r="851" spans="1:9">
      <c r="A851" s="1" t="s">
        <v>729</v>
      </c>
      <c r="B851" s="2">
        <v>43384</v>
      </c>
      <c r="C851" s="1">
        <v>3</v>
      </c>
      <c r="D851" s="1">
        <v>61</v>
      </c>
      <c r="E851" s="1">
        <v>-10378799</v>
      </c>
      <c r="F851" s="1">
        <v>5613292</v>
      </c>
      <c r="G851" s="1">
        <v>7</v>
      </c>
      <c r="H851" s="1">
        <v>4</v>
      </c>
      <c r="I851" s="1" t="s">
        <v>3</v>
      </c>
    </row>
    <row r="852" spans="1:9">
      <c r="A852" s="1" t="s">
        <v>804</v>
      </c>
      <c r="B852" s="2">
        <v>43384</v>
      </c>
      <c r="C852" s="1">
        <v>2</v>
      </c>
      <c r="D852" s="1">
        <v>35</v>
      </c>
      <c r="E852" s="1">
        <v>-10378872</v>
      </c>
      <c r="F852" s="1">
        <v>5618605</v>
      </c>
      <c r="G852" s="1">
        <v>7</v>
      </c>
      <c r="H852" s="1">
        <v>4</v>
      </c>
      <c r="I852" s="1" t="s">
        <v>3</v>
      </c>
    </row>
    <row r="853" spans="1:9">
      <c r="A853" s="1" t="s">
        <v>436</v>
      </c>
      <c r="B853" s="2">
        <v>43385</v>
      </c>
      <c r="C853" s="1">
        <v>2</v>
      </c>
      <c r="D853" s="1">
        <v>35</v>
      </c>
      <c r="E853" s="1">
        <v>-10378921</v>
      </c>
      <c r="F853" s="1">
        <v>5619242</v>
      </c>
      <c r="G853" s="1">
        <v>7</v>
      </c>
      <c r="H853" s="1">
        <v>4</v>
      </c>
      <c r="I853" s="1" t="s">
        <v>3</v>
      </c>
    </row>
    <row r="854" spans="1:9">
      <c r="A854" s="1" t="s">
        <v>555</v>
      </c>
      <c r="B854" s="2">
        <v>43385</v>
      </c>
      <c r="C854" s="1">
        <v>1</v>
      </c>
      <c r="D854" s="1">
        <v>33</v>
      </c>
      <c r="E854" s="1">
        <v>-10381332</v>
      </c>
      <c r="F854" s="1">
        <v>5616401</v>
      </c>
      <c r="G854" s="1">
        <v>7</v>
      </c>
      <c r="H854" s="1">
        <v>4</v>
      </c>
      <c r="I854" s="1" t="s">
        <v>3</v>
      </c>
    </row>
    <row r="855" spans="1:9">
      <c r="A855" s="1" t="s">
        <v>329</v>
      </c>
      <c r="B855" s="2">
        <v>43386</v>
      </c>
      <c r="C855" s="1">
        <v>3</v>
      </c>
      <c r="D855" s="1">
        <v>64</v>
      </c>
      <c r="E855" s="1">
        <v>-10376385</v>
      </c>
      <c r="F855" s="1">
        <v>5608266</v>
      </c>
      <c r="G855" s="1">
        <v>7</v>
      </c>
      <c r="H855" s="1">
        <v>4</v>
      </c>
      <c r="I855" s="1" t="s">
        <v>3</v>
      </c>
    </row>
    <row r="856" spans="1:9">
      <c r="A856" s="1" t="s">
        <v>329</v>
      </c>
      <c r="B856" s="2">
        <v>43386</v>
      </c>
      <c r="C856" s="1">
        <v>3</v>
      </c>
      <c r="D856" s="1">
        <v>64</v>
      </c>
      <c r="E856" s="1">
        <v>-10376385</v>
      </c>
      <c r="F856" s="1">
        <v>5608266</v>
      </c>
      <c r="G856" s="1">
        <v>7</v>
      </c>
      <c r="H856" s="1">
        <v>4</v>
      </c>
      <c r="I856" s="1" t="s">
        <v>3</v>
      </c>
    </row>
    <row r="857" spans="1:9">
      <c r="A857" s="1" t="s">
        <v>330</v>
      </c>
      <c r="B857" s="2">
        <v>43386</v>
      </c>
      <c r="C857" s="1">
        <v>1</v>
      </c>
      <c r="D857" s="1">
        <v>40</v>
      </c>
      <c r="E857" s="1">
        <v>-10380082</v>
      </c>
      <c r="F857" s="1">
        <v>5617331</v>
      </c>
      <c r="G857" s="1">
        <v>7</v>
      </c>
      <c r="H857" s="1">
        <v>4</v>
      </c>
      <c r="I857" s="1" t="s">
        <v>3</v>
      </c>
    </row>
    <row r="858" spans="1:9">
      <c r="A858" s="1" t="s">
        <v>437</v>
      </c>
      <c r="B858" s="2">
        <v>43386</v>
      </c>
      <c r="C858" s="1">
        <v>3</v>
      </c>
      <c r="D858" s="1">
        <v>55</v>
      </c>
      <c r="E858" s="1">
        <v>-10380254</v>
      </c>
      <c r="F858" s="1">
        <v>5612081</v>
      </c>
      <c r="G858" s="1">
        <v>7</v>
      </c>
      <c r="H858" s="1">
        <v>4</v>
      </c>
      <c r="I858" s="1" t="s">
        <v>3</v>
      </c>
    </row>
    <row r="859" spans="1:9">
      <c r="A859" s="1" t="s">
        <v>739</v>
      </c>
      <c r="B859" s="2">
        <v>43386</v>
      </c>
      <c r="C859" s="1">
        <v>5</v>
      </c>
      <c r="D859" s="1">
        <v>51</v>
      </c>
      <c r="E859" s="1">
        <v>-10384673</v>
      </c>
      <c r="F859" s="1">
        <v>5614557</v>
      </c>
      <c r="G859" s="1">
        <v>7</v>
      </c>
      <c r="H859" s="1">
        <v>4</v>
      </c>
      <c r="I859" s="1" t="s">
        <v>3</v>
      </c>
    </row>
    <row r="860" spans="1:9">
      <c r="A860" s="1" t="s">
        <v>805</v>
      </c>
      <c r="B860" s="2">
        <v>43386</v>
      </c>
      <c r="C860" s="1">
        <v>4</v>
      </c>
      <c r="D860" s="1">
        <v>5</v>
      </c>
      <c r="E860" s="1">
        <v>-10388057</v>
      </c>
      <c r="F860" s="1">
        <v>5623789</v>
      </c>
      <c r="G860" s="1">
        <v>7</v>
      </c>
      <c r="H860" s="1">
        <v>4</v>
      </c>
      <c r="I860" s="1" t="s">
        <v>3</v>
      </c>
    </row>
    <row r="861" spans="1:9">
      <c r="A861" s="1" t="s">
        <v>731</v>
      </c>
      <c r="B861" s="2">
        <v>43387</v>
      </c>
      <c r="C861" s="1">
        <v>1</v>
      </c>
      <c r="D861" s="1">
        <v>40</v>
      </c>
      <c r="E861" s="1">
        <v>-10379812</v>
      </c>
      <c r="F861" s="1">
        <v>5616982</v>
      </c>
      <c r="G861" s="1">
        <v>7</v>
      </c>
      <c r="H861" s="1">
        <v>4</v>
      </c>
      <c r="I861" s="1" t="s">
        <v>3</v>
      </c>
    </row>
    <row r="862" spans="1:9">
      <c r="A862" s="1" t="s">
        <v>806</v>
      </c>
      <c r="B862" s="2">
        <v>43387</v>
      </c>
      <c r="C862" s="1">
        <v>1</v>
      </c>
      <c r="D862" s="1">
        <v>38</v>
      </c>
      <c r="E862" s="1">
        <v>-10380191</v>
      </c>
      <c r="F862" s="1">
        <v>5617193</v>
      </c>
      <c r="G862" s="1">
        <v>7</v>
      </c>
      <c r="H862" s="1">
        <v>4</v>
      </c>
      <c r="I862" s="1" t="s">
        <v>3</v>
      </c>
    </row>
    <row r="863" spans="1:9">
      <c r="A863" s="1" t="s">
        <v>806</v>
      </c>
      <c r="B863" s="2">
        <v>43387</v>
      </c>
      <c r="C863" s="1">
        <v>1</v>
      </c>
      <c r="D863" s="1">
        <v>38</v>
      </c>
      <c r="E863" s="1">
        <v>-10380191</v>
      </c>
      <c r="F863" s="1">
        <v>5617193</v>
      </c>
      <c r="G863" s="1">
        <v>7</v>
      </c>
      <c r="H863" s="1">
        <v>4</v>
      </c>
      <c r="I863" s="1" t="s">
        <v>3</v>
      </c>
    </row>
    <row r="864" spans="1:9">
      <c r="A864" s="1" t="s">
        <v>613</v>
      </c>
      <c r="B864" s="2">
        <v>43388</v>
      </c>
      <c r="C864" s="1">
        <v>1</v>
      </c>
      <c r="D864" s="1">
        <v>87</v>
      </c>
      <c r="E864" s="1">
        <v>-10382070</v>
      </c>
      <c r="F864" s="1">
        <v>5618667</v>
      </c>
      <c r="G864" s="1">
        <v>7</v>
      </c>
      <c r="H864" s="1">
        <v>4</v>
      </c>
      <c r="I864" s="1" t="s">
        <v>3</v>
      </c>
    </row>
    <row r="865" spans="1:9">
      <c r="A865" s="1" t="s">
        <v>730</v>
      </c>
      <c r="B865" s="2">
        <v>43388</v>
      </c>
      <c r="C865" s="1">
        <v>2</v>
      </c>
      <c r="D865" s="1">
        <v>39</v>
      </c>
      <c r="E865" s="1">
        <v>-10377550</v>
      </c>
      <c r="F865" s="1">
        <v>5617297</v>
      </c>
      <c r="G865" s="1">
        <v>7</v>
      </c>
      <c r="H865" s="1">
        <v>4</v>
      </c>
      <c r="I865" s="1" t="s">
        <v>3</v>
      </c>
    </row>
    <row r="866" spans="1:9">
      <c r="A866" s="1" t="s">
        <v>753</v>
      </c>
      <c r="B866" s="2">
        <v>43388</v>
      </c>
      <c r="C866" s="1">
        <v>4</v>
      </c>
      <c r="D866" s="1">
        <v>25</v>
      </c>
      <c r="E866" s="1">
        <v>-10385453</v>
      </c>
      <c r="F866" s="1">
        <v>5621388</v>
      </c>
      <c r="G866" s="1">
        <v>7</v>
      </c>
      <c r="H866" s="1">
        <v>4</v>
      </c>
      <c r="I866" s="1" t="s">
        <v>3</v>
      </c>
    </row>
    <row r="867" spans="1:9">
      <c r="A867" s="1" t="s">
        <v>462</v>
      </c>
      <c r="B867" s="2">
        <v>43389</v>
      </c>
      <c r="C867" s="1">
        <v>4</v>
      </c>
      <c r="D867" s="1">
        <v>5</v>
      </c>
      <c r="E867" s="1">
        <v>-10387550</v>
      </c>
      <c r="F867" s="1">
        <v>5623697</v>
      </c>
      <c r="G867" s="1">
        <v>7</v>
      </c>
      <c r="H867" s="1">
        <v>4</v>
      </c>
      <c r="I867" s="1" t="s">
        <v>3</v>
      </c>
    </row>
    <row r="868" spans="1:9">
      <c r="A868" s="1" t="s">
        <v>463</v>
      </c>
      <c r="B868" s="2">
        <v>43389</v>
      </c>
      <c r="C868" s="1">
        <v>3</v>
      </c>
      <c r="D868" s="1">
        <v>60</v>
      </c>
      <c r="E868" s="1">
        <v>-10379478</v>
      </c>
      <c r="F868" s="1">
        <v>5615696</v>
      </c>
      <c r="G868" s="1">
        <v>7</v>
      </c>
      <c r="H868" s="1">
        <v>4</v>
      </c>
      <c r="I868" s="1" t="s">
        <v>3</v>
      </c>
    </row>
    <row r="869" spans="1:9">
      <c r="A869" s="1" t="s">
        <v>909</v>
      </c>
      <c r="B869" s="2">
        <v>43389</v>
      </c>
      <c r="C869" s="1">
        <v>1</v>
      </c>
      <c r="D869" s="1">
        <v>31</v>
      </c>
      <c r="E869" s="1">
        <v>-10384010</v>
      </c>
      <c r="F869" s="1">
        <v>5616561</v>
      </c>
      <c r="G869" s="1">
        <v>7</v>
      </c>
      <c r="H869" s="1">
        <v>4</v>
      </c>
      <c r="I869" s="1" t="s">
        <v>3</v>
      </c>
    </row>
    <row r="870" spans="1:9">
      <c r="A870" s="1" t="s">
        <v>464</v>
      </c>
      <c r="B870" s="2">
        <v>43390</v>
      </c>
      <c r="C870" s="1">
        <v>2</v>
      </c>
      <c r="D870" s="1">
        <v>37</v>
      </c>
      <c r="E870" s="1">
        <v>-10378161</v>
      </c>
      <c r="F870" s="1">
        <v>5620140</v>
      </c>
      <c r="G870" s="1">
        <v>7</v>
      </c>
      <c r="H870" s="1">
        <v>4</v>
      </c>
      <c r="I870" s="1" t="s">
        <v>3</v>
      </c>
    </row>
    <row r="871" spans="1:9">
      <c r="A871" s="1" t="s">
        <v>465</v>
      </c>
      <c r="B871" s="2">
        <v>43390</v>
      </c>
      <c r="C871" s="1">
        <v>1</v>
      </c>
      <c r="D871" s="1">
        <v>87</v>
      </c>
      <c r="E871" s="1">
        <v>-10382167</v>
      </c>
      <c r="F871" s="1">
        <v>5618623</v>
      </c>
      <c r="G871" s="1">
        <v>7</v>
      </c>
      <c r="H871" s="1">
        <v>4</v>
      </c>
      <c r="I871" s="1" t="s">
        <v>3</v>
      </c>
    </row>
    <row r="872" spans="1:9">
      <c r="A872" s="1" t="s">
        <v>570</v>
      </c>
      <c r="B872" s="2">
        <v>43390</v>
      </c>
      <c r="C872" s="1">
        <v>2</v>
      </c>
      <c r="D872" s="1">
        <v>35</v>
      </c>
      <c r="E872" s="1">
        <v>-10379971</v>
      </c>
      <c r="F872" s="1">
        <v>5618817</v>
      </c>
      <c r="G872" s="1">
        <v>7</v>
      </c>
      <c r="H872" s="1">
        <v>4</v>
      </c>
      <c r="I872" s="2">
        <v>43390</v>
      </c>
    </row>
    <row r="873" spans="1:9">
      <c r="A873" s="1" t="s">
        <v>614</v>
      </c>
      <c r="B873" s="2">
        <v>43390</v>
      </c>
      <c r="C873" s="1">
        <v>5</v>
      </c>
      <c r="D873" s="1">
        <v>47</v>
      </c>
      <c r="E873" s="1">
        <v>-10384973</v>
      </c>
      <c r="F873" s="1">
        <v>5612450</v>
      </c>
      <c r="G873" s="1">
        <v>7</v>
      </c>
      <c r="H873" s="1">
        <v>4</v>
      </c>
      <c r="I873" s="1" t="s">
        <v>3</v>
      </c>
    </row>
    <row r="874" spans="1:9">
      <c r="A874" s="1" t="s">
        <v>614</v>
      </c>
      <c r="B874" s="2">
        <v>43390</v>
      </c>
      <c r="C874" s="1">
        <v>5</v>
      </c>
      <c r="D874" s="1">
        <v>47</v>
      </c>
      <c r="E874" s="1">
        <v>-10384973</v>
      </c>
      <c r="F874" s="1">
        <v>5612450</v>
      </c>
      <c r="G874" s="1">
        <v>7</v>
      </c>
      <c r="H874" s="1">
        <v>4</v>
      </c>
      <c r="I874" s="1" t="s">
        <v>3</v>
      </c>
    </row>
    <row r="875" spans="1:9">
      <c r="A875" s="1" t="s">
        <v>614</v>
      </c>
      <c r="B875" s="2">
        <v>43390</v>
      </c>
      <c r="C875" s="1">
        <v>5</v>
      </c>
      <c r="D875" s="1">
        <v>47</v>
      </c>
      <c r="E875" s="1">
        <v>-10384973</v>
      </c>
      <c r="F875" s="1">
        <v>5612450</v>
      </c>
      <c r="G875" s="1">
        <v>7</v>
      </c>
      <c r="H875" s="1">
        <v>4</v>
      </c>
      <c r="I875" s="1" t="s">
        <v>3</v>
      </c>
    </row>
    <row r="876" spans="1:9">
      <c r="A876" s="1" t="s">
        <v>864</v>
      </c>
      <c r="B876" s="2">
        <v>43390</v>
      </c>
      <c r="C876" s="1">
        <v>5</v>
      </c>
      <c r="D876" s="1">
        <v>45</v>
      </c>
      <c r="E876" s="1">
        <v>-10385442</v>
      </c>
      <c r="F876" s="1">
        <v>5614950</v>
      </c>
      <c r="G876" s="1">
        <v>7</v>
      </c>
      <c r="H876" s="1">
        <v>4</v>
      </c>
      <c r="I876" s="1" t="s">
        <v>3</v>
      </c>
    </row>
    <row r="877" spans="1:9">
      <c r="A877" s="1" t="s">
        <v>910</v>
      </c>
      <c r="B877" s="2">
        <v>43390</v>
      </c>
      <c r="C877" s="1">
        <v>4</v>
      </c>
      <c r="D877" s="1">
        <v>5</v>
      </c>
      <c r="E877" s="1">
        <v>-10387351</v>
      </c>
      <c r="F877" s="1">
        <v>5624515</v>
      </c>
      <c r="G877" s="1">
        <v>7</v>
      </c>
      <c r="H877" s="1">
        <v>4</v>
      </c>
      <c r="I877" s="1" t="s">
        <v>3</v>
      </c>
    </row>
    <row r="878" spans="1:9">
      <c r="A878" s="1" t="s">
        <v>910</v>
      </c>
      <c r="B878" s="2">
        <v>43390</v>
      </c>
      <c r="C878" s="1">
        <v>4</v>
      </c>
      <c r="D878" s="1">
        <v>5</v>
      </c>
      <c r="E878" s="1">
        <v>-10387351</v>
      </c>
      <c r="F878" s="1">
        <v>5624515</v>
      </c>
      <c r="G878" s="1">
        <v>7</v>
      </c>
      <c r="H878" s="1">
        <v>4</v>
      </c>
      <c r="I878" s="1" t="s">
        <v>3</v>
      </c>
    </row>
    <row r="879" spans="1:9">
      <c r="A879" s="1" t="s">
        <v>911</v>
      </c>
      <c r="B879" s="2">
        <v>43390</v>
      </c>
      <c r="C879" s="1">
        <v>5</v>
      </c>
      <c r="D879" s="1">
        <v>53</v>
      </c>
      <c r="E879" s="1">
        <v>-10384219</v>
      </c>
      <c r="F879" s="1">
        <v>5613118</v>
      </c>
      <c r="G879" s="1">
        <v>7</v>
      </c>
      <c r="H879" s="1">
        <v>4</v>
      </c>
      <c r="I879" s="1" t="s">
        <v>3</v>
      </c>
    </row>
    <row r="880" spans="1:9">
      <c r="A880" s="1" t="s">
        <v>466</v>
      </c>
      <c r="B880" s="2">
        <v>43391</v>
      </c>
      <c r="C880" s="1">
        <v>2</v>
      </c>
      <c r="D880" s="1">
        <v>17</v>
      </c>
      <c r="E880" s="1">
        <v>-10382770</v>
      </c>
      <c r="F880" s="1">
        <v>5621535</v>
      </c>
      <c r="G880" s="1">
        <v>7</v>
      </c>
      <c r="H880" s="1">
        <v>4</v>
      </c>
      <c r="I880" s="1" t="s">
        <v>3</v>
      </c>
    </row>
    <row r="881" spans="1:9">
      <c r="A881" s="1" t="s">
        <v>615</v>
      </c>
      <c r="B881" s="2">
        <v>43391</v>
      </c>
      <c r="C881" s="1">
        <v>2</v>
      </c>
      <c r="D881" s="1">
        <v>40</v>
      </c>
      <c r="E881" s="1">
        <v>-10378348</v>
      </c>
      <c r="F881" s="1">
        <v>5617375</v>
      </c>
      <c r="G881" s="1">
        <v>7</v>
      </c>
      <c r="H881" s="1">
        <v>4</v>
      </c>
      <c r="I881" s="1" t="s">
        <v>3</v>
      </c>
    </row>
    <row r="882" spans="1:9">
      <c r="A882" s="1" t="s">
        <v>819</v>
      </c>
      <c r="B882" s="2">
        <v>43391</v>
      </c>
      <c r="C882" s="1">
        <v>5</v>
      </c>
      <c r="D882" s="1">
        <v>51</v>
      </c>
      <c r="E882" s="1">
        <v>-10383891</v>
      </c>
      <c r="F882" s="1">
        <v>5614428</v>
      </c>
      <c r="G882" s="1">
        <v>7</v>
      </c>
      <c r="H882" s="1">
        <v>4</v>
      </c>
      <c r="I882" s="1" t="s">
        <v>3</v>
      </c>
    </row>
    <row r="883" spans="1:9">
      <c r="A883" s="1" t="s">
        <v>616</v>
      </c>
      <c r="B883" s="2">
        <v>43392</v>
      </c>
      <c r="C883" s="1">
        <v>2</v>
      </c>
      <c r="D883" s="1">
        <v>37</v>
      </c>
      <c r="E883" s="1">
        <v>-10376388</v>
      </c>
      <c r="F883" s="1">
        <v>5619835</v>
      </c>
      <c r="G883" s="1">
        <v>7</v>
      </c>
      <c r="H883" s="1">
        <v>4</v>
      </c>
      <c r="I883" s="1" t="s">
        <v>3</v>
      </c>
    </row>
    <row r="884" spans="1:9">
      <c r="A884" s="1" t="s">
        <v>754</v>
      </c>
      <c r="B884" s="2">
        <v>43392</v>
      </c>
      <c r="C884" s="1">
        <v>5</v>
      </c>
      <c r="D884" s="1">
        <v>32</v>
      </c>
      <c r="E884" s="1">
        <v>-10384113</v>
      </c>
      <c r="F884" s="1">
        <v>5615786</v>
      </c>
      <c r="G884" s="1">
        <v>7</v>
      </c>
      <c r="H884" s="1">
        <v>4</v>
      </c>
      <c r="I884" s="1" t="s">
        <v>3</v>
      </c>
    </row>
    <row r="885" spans="1:9">
      <c r="A885" s="1" t="s">
        <v>912</v>
      </c>
      <c r="B885" s="2">
        <v>43392</v>
      </c>
      <c r="C885" s="1">
        <v>5</v>
      </c>
      <c r="D885" s="1">
        <v>45</v>
      </c>
      <c r="E885" s="1">
        <v>-10384883</v>
      </c>
      <c r="F885" s="1">
        <v>5614199</v>
      </c>
      <c r="G885" s="1">
        <v>7</v>
      </c>
      <c r="H885" s="1">
        <v>4</v>
      </c>
      <c r="I885" s="1" t="s">
        <v>3</v>
      </c>
    </row>
    <row r="886" spans="1:9">
      <c r="A886" s="1" t="s">
        <v>913</v>
      </c>
      <c r="B886" s="2">
        <v>43392</v>
      </c>
      <c r="C886" s="1">
        <v>1</v>
      </c>
      <c r="D886" s="1">
        <v>87</v>
      </c>
      <c r="E886" s="1">
        <v>-10382923</v>
      </c>
      <c r="F886" s="1">
        <v>5617929</v>
      </c>
      <c r="G886" s="1">
        <v>7</v>
      </c>
      <c r="H886" s="1">
        <v>4</v>
      </c>
      <c r="I886" s="1" t="s">
        <v>3</v>
      </c>
    </row>
    <row r="887" spans="1:9">
      <c r="A887" s="1" t="s">
        <v>349</v>
      </c>
      <c r="B887" s="2">
        <v>43393</v>
      </c>
      <c r="C887" s="1">
        <v>5</v>
      </c>
      <c r="D887" s="1">
        <v>51</v>
      </c>
      <c r="E887" s="1">
        <v>-10383624</v>
      </c>
      <c r="F887" s="1">
        <v>5614246</v>
      </c>
      <c r="G887" s="1">
        <v>7</v>
      </c>
      <c r="H887" s="1">
        <v>4</v>
      </c>
      <c r="I887" s="1" t="s">
        <v>3</v>
      </c>
    </row>
    <row r="888" spans="1:9">
      <c r="A888" s="1" t="s">
        <v>350</v>
      </c>
      <c r="B888" s="2">
        <v>43393</v>
      </c>
      <c r="C888" s="1">
        <v>5</v>
      </c>
      <c r="D888" s="1">
        <v>32</v>
      </c>
      <c r="E888" s="1">
        <v>-10384636</v>
      </c>
      <c r="F888" s="1">
        <v>5615689</v>
      </c>
      <c r="G888" s="1">
        <v>7</v>
      </c>
      <c r="H888" s="1">
        <v>4</v>
      </c>
      <c r="I888" s="1" t="s">
        <v>3</v>
      </c>
    </row>
    <row r="889" spans="1:9">
      <c r="A889" s="1" t="s">
        <v>467</v>
      </c>
      <c r="B889" s="2">
        <v>43393</v>
      </c>
      <c r="C889" s="1">
        <v>1</v>
      </c>
      <c r="D889" s="1">
        <v>87</v>
      </c>
      <c r="E889" s="1">
        <v>-10382504</v>
      </c>
      <c r="F889" s="1">
        <v>5617884</v>
      </c>
      <c r="G889" s="1">
        <v>7</v>
      </c>
      <c r="H889" s="1">
        <v>4</v>
      </c>
      <c r="I889" s="1" t="s">
        <v>3</v>
      </c>
    </row>
    <row r="890" spans="1:9">
      <c r="A890" s="1" t="s">
        <v>571</v>
      </c>
      <c r="B890" s="2">
        <v>43393</v>
      </c>
      <c r="C890" s="1">
        <v>2</v>
      </c>
      <c r="D890" s="1">
        <v>15</v>
      </c>
      <c r="E890" s="1">
        <v>-10381627</v>
      </c>
      <c r="F890" s="1">
        <v>5623776</v>
      </c>
      <c r="G890" s="1">
        <v>7</v>
      </c>
      <c r="H890" s="1">
        <v>4</v>
      </c>
      <c r="I890" s="1" t="s">
        <v>3</v>
      </c>
    </row>
    <row r="891" spans="1:9">
      <c r="A891" s="1" t="s">
        <v>820</v>
      </c>
      <c r="B891" s="2">
        <v>43393</v>
      </c>
      <c r="C891" s="1">
        <v>5</v>
      </c>
      <c r="D891" s="1">
        <v>68</v>
      </c>
      <c r="E891" s="1">
        <v>-10384701</v>
      </c>
      <c r="F891" s="1">
        <v>5605533</v>
      </c>
      <c r="G891" s="1">
        <v>7</v>
      </c>
      <c r="H891" s="1">
        <v>4</v>
      </c>
      <c r="I891" s="1" t="s">
        <v>3</v>
      </c>
    </row>
    <row r="892" spans="1:9">
      <c r="A892" s="1" t="s">
        <v>117</v>
      </c>
      <c r="B892" s="2">
        <v>43394</v>
      </c>
      <c r="C892" s="1">
        <v>4</v>
      </c>
      <c r="D892" s="1">
        <v>26</v>
      </c>
      <c r="E892" s="1">
        <v>-10387691</v>
      </c>
      <c r="F892" s="1">
        <v>5622814</v>
      </c>
      <c r="G892" s="1">
        <v>7</v>
      </c>
      <c r="H892" s="1">
        <v>4</v>
      </c>
      <c r="I892" s="1" t="s">
        <v>3</v>
      </c>
    </row>
    <row r="893" spans="1:9">
      <c r="A893" s="1" t="s">
        <v>315</v>
      </c>
      <c r="B893" s="2">
        <v>43394</v>
      </c>
      <c r="C893" s="1">
        <v>5</v>
      </c>
      <c r="D893" s="1">
        <v>66</v>
      </c>
      <c r="E893" s="1">
        <v>-10386606</v>
      </c>
      <c r="F893" s="1">
        <v>5606203</v>
      </c>
      <c r="G893" s="1">
        <v>7</v>
      </c>
      <c r="H893" s="1">
        <v>4</v>
      </c>
      <c r="I893" s="1" t="s">
        <v>3</v>
      </c>
    </row>
    <row r="894" spans="1:9">
      <c r="A894" s="1" t="s">
        <v>468</v>
      </c>
      <c r="B894" s="2">
        <v>43394</v>
      </c>
      <c r="C894" s="1">
        <v>5</v>
      </c>
      <c r="D894" s="1">
        <v>51</v>
      </c>
      <c r="E894" s="1">
        <v>-10383974</v>
      </c>
      <c r="F894" s="1">
        <v>5614487</v>
      </c>
      <c r="G894" s="1">
        <v>7</v>
      </c>
      <c r="H894" s="1">
        <v>4</v>
      </c>
      <c r="I894" s="1" t="s">
        <v>3</v>
      </c>
    </row>
    <row r="895" spans="1:9">
      <c r="A895" s="1" t="s">
        <v>114</v>
      </c>
      <c r="B895" s="2">
        <v>43395</v>
      </c>
      <c r="C895" s="1">
        <v>5</v>
      </c>
      <c r="D895" s="1">
        <v>44</v>
      </c>
      <c r="E895" s="1">
        <v>-10385673</v>
      </c>
      <c r="F895" s="1">
        <v>5614859</v>
      </c>
      <c r="G895" s="1">
        <v>7</v>
      </c>
      <c r="H895" s="1">
        <v>4</v>
      </c>
      <c r="I895" s="1" t="s">
        <v>3</v>
      </c>
    </row>
    <row r="896" spans="1:9">
      <c r="A896" s="1" t="s">
        <v>234</v>
      </c>
      <c r="B896" s="2">
        <v>43395</v>
      </c>
      <c r="C896" s="1">
        <v>2</v>
      </c>
      <c r="D896" s="1">
        <v>40</v>
      </c>
      <c r="E896" s="1">
        <v>-10378176</v>
      </c>
      <c r="F896" s="1">
        <v>5617010</v>
      </c>
      <c r="G896" s="1">
        <v>7</v>
      </c>
      <c r="H896" s="1">
        <v>4</v>
      </c>
      <c r="I896" s="1" t="s">
        <v>3</v>
      </c>
    </row>
    <row r="897" spans="1:9">
      <c r="A897" s="1" t="s">
        <v>235</v>
      </c>
      <c r="B897" s="2">
        <v>43395</v>
      </c>
      <c r="C897" s="1">
        <v>1</v>
      </c>
      <c r="D897" s="1">
        <v>33</v>
      </c>
      <c r="E897" s="1">
        <v>-10381729</v>
      </c>
      <c r="F897" s="1">
        <v>5616454</v>
      </c>
      <c r="G897" s="1">
        <v>7</v>
      </c>
      <c r="H897" s="1">
        <v>4</v>
      </c>
      <c r="I897" s="1" t="s">
        <v>3</v>
      </c>
    </row>
    <row r="898" spans="1:9">
      <c r="A898" s="1" t="s">
        <v>309</v>
      </c>
      <c r="B898" s="2">
        <v>43395</v>
      </c>
      <c r="C898" s="1">
        <v>3</v>
      </c>
      <c r="D898" s="1">
        <v>78</v>
      </c>
      <c r="E898" s="1">
        <v>-10382695</v>
      </c>
      <c r="F898" s="1">
        <v>5607648</v>
      </c>
      <c r="G898" s="1">
        <v>7</v>
      </c>
      <c r="H898" s="1">
        <v>4</v>
      </c>
      <c r="I898" s="1" t="s">
        <v>3</v>
      </c>
    </row>
    <row r="899" spans="1:9">
      <c r="A899" s="1" t="s">
        <v>115</v>
      </c>
      <c r="B899" s="2">
        <v>43396</v>
      </c>
      <c r="C899" s="1">
        <v>1</v>
      </c>
      <c r="D899" s="1">
        <v>87</v>
      </c>
      <c r="E899" s="1">
        <v>-10382778</v>
      </c>
      <c r="F899" s="1">
        <v>5618458</v>
      </c>
      <c r="G899" s="1">
        <v>7</v>
      </c>
      <c r="H899" s="1">
        <v>4</v>
      </c>
      <c r="I899" s="1" t="s">
        <v>3</v>
      </c>
    </row>
    <row r="900" spans="1:9">
      <c r="A900" s="1" t="s">
        <v>178</v>
      </c>
      <c r="B900" s="2">
        <v>43396</v>
      </c>
      <c r="C900" s="1">
        <v>3</v>
      </c>
      <c r="D900" s="1">
        <v>79</v>
      </c>
      <c r="E900" s="1">
        <v>-10380919</v>
      </c>
      <c r="F900" s="1">
        <v>5606827</v>
      </c>
      <c r="G900" s="1">
        <v>7</v>
      </c>
      <c r="H900" s="1">
        <v>4</v>
      </c>
      <c r="I900" s="1" t="s">
        <v>3</v>
      </c>
    </row>
    <row r="901" spans="1:9">
      <c r="A901" s="1" t="s">
        <v>116</v>
      </c>
      <c r="B901" s="2">
        <v>43397</v>
      </c>
      <c r="C901" s="1">
        <v>3</v>
      </c>
      <c r="D901" s="1">
        <v>64</v>
      </c>
      <c r="E901" s="1">
        <v>-10375869</v>
      </c>
      <c r="F901" s="1">
        <v>5610086</v>
      </c>
      <c r="G901" s="1">
        <v>7</v>
      </c>
      <c r="H901" s="1">
        <v>4</v>
      </c>
      <c r="I901" s="1" t="s">
        <v>3</v>
      </c>
    </row>
    <row r="902" spans="1:9">
      <c r="A902" s="1" t="s">
        <v>236</v>
      </c>
      <c r="B902" s="2">
        <v>43397</v>
      </c>
      <c r="C902" s="1">
        <v>5</v>
      </c>
      <c r="D902" s="1">
        <v>51</v>
      </c>
      <c r="E902" s="1">
        <v>-10382898</v>
      </c>
      <c r="F902" s="1">
        <v>5615604</v>
      </c>
      <c r="G902" s="1">
        <v>7</v>
      </c>
      <c r="H902" s="1">
        <v>4</v>
      </c>
      <c r="I902" s="1" t="s">
        <v>3</v>
      </c>
    </row>
    <row r="903" spans="1:9">
      <c r="A903" s="1" t="s">
        <v>310</v>
      </c>
      <c r="B903" s="2">
        <v>43397</v>
      </c>
      <c r="C903" s="1">
        <v>1</v>
      </c>
      <c r="D903" s="1">
        <v>87</v>
      </c>
      <c r="E903" s="1">
        <v>-10383291</v>
      </c>
      <c r="F903" s="1">
        <v>5617426</v>
      </c>
      <c r="G903" s="1">
        <v>7</v>
      </c>
      <c r="H903" s="1">
        <v>4</v>
      </c>
      <c r="I903" s="1" t="s">
        <v>3</v>
      </c>
    </row>
    <row r="904" spans="1:9">
      <c r="A904" s="1" t="s">
        <v>316</v>
      </c>
      <c r="B904" s="2">
        <v>43397</v>
      </c>
      <c r="C904" s="1">
        <v>2</v>
      </c>
      <c r="D904" s="1">
        <v>37</v>
      </c>
      <c r="E904" s="1">
        <v>-10376658</v>
      </c>
      <c r="F904" s="1">
        <v>5619947</v>
      </c>
      <c r="G904" s="1">
        <v>7</v>
      </c>
      <c r="H904" s="1">
        <v>4</v>
      </c>
      <c r="I904" s="1" t="s">
        <v>3</v>
      </c>
    </row>
    <row r="905" spans="1:9">
      <c r="A905" s="1" t="s">
        <v>411</v>
      </c>
      <c r="B905" s="2">
        <v>43397</v>
      </c>
      <c r="C905" s="1">
        <v>3</v>
      </c>
      <c r="D905" s="1">
        <v>60</v>
      </c>
      <c r="E905" s="1">
        <v>-10379915</v>
      </c>
      <c r="F905" s="1">
        <v>5615638</v>
      </c>
      <c r="G905" s="1">
        <v>7</v>
      </c>
      <c r="H905" s="1">
        <v>4</v>
      </c>
      <c r="I905" s="1" t="s">
        <v>3</v>
      </c>
    </row>
    <row r="906" spans="1:9">
      <c r="A906" s="1" t="s">
        <v>412</v>
      </c>
      <c r="B906" s="2">
        <v>43397</v>
      </c>
      <c r="C906" s="1">
        <v>4</v>
      </c>
      <c r="D906" s="1">
        <v>25</v>
      </c>
      <c r="E906" s="1">
        <v>-10384601</v>
      </c>
      <c r="F906" s="1">
        <v>5622734</v>
      </c>
      <c r="G906" s="1">
        <v>7</v>
      </c>
      <c r="H906" s="1">
        <v>4</v>
      </c>
      <c r="I906" s="1" t="s">
        <v>3</v>
      </c>
    </row>
    <row r="907" spans="1:9">
      <c r="A907" s="1" t="s">
        <v>179</v>
      </c>
      <c r="B907" s="2">
        <v>43398</v>
      </c>
      <c r="C907" s="1">
        <v>5</v>
      </c>
      <c r="D907" s="1">
        <v>45</v>
      </c>
      <c r="E907" s="1">
        <v>-10385668</v>
      </c>
      <c r="F907" s="1">
        <v>5614477</v>
      </c>
      <c r="G907" s="1">
        <v>7</v>
      </c>
      <c r="H907" s="1">
        <v>4</v>
      </c>
      <c r="I907" s="1" t="s">
        <v>3</v>
      </c>
    </row>
    <row r="908" spans="1:9">
      <c r="A908" s="1" t="s">
        <v>318</v>
      </c>
      <c r="B908" s="2">
        <v>43398</v>
      </c>
      <c r="C908" s="1">
        <v>1</v>
      </c>
      <c r="D908" s="1">
        <v>31</v>
      </c>
      <c r="E908" s="1">
        <v>-10384027</v>
      </c>
      <c r="F908" s="1">
        <v>5617444</v>
      </c>
      <c r="G908" s="1">
        <v>7</v>
      </c>
      <c r="H908" s="1">
        <v>4</v>
      </c>
      <c r="I908" s="1" t="s">
        <v>3</v>
      </c>
    </row>
    <row r="909" spans="1:9">
      <c r="A909" s="1" t="s">
        <v>318</v>
      </c>
      <c r="B909" s="2">
        <v>43398</v>
      </c>
      <c r="C909" s="1">
        <v>1</v>
      </c>
      <c r="D909" s="1">
        <v>31</v>
      </c>
      <c r="E909" s="1">
        <v>-10384027</v>
      </c>
      <c r="F909" s="1">
        <v>5617444</v>
      </c>
      <c r="G909" s="1">
        <v>7</v>
      </c>
      <c r="H909" s="1">
        <v>4</v>
      </c>
      <c r="I909" s="1" t="s">
        <v>3</v>
      </c>
    </row>
    <row r="910" spans="1:9">
      <c r="A910" s="1" t="s">
        <v>317</v>
      </c>
      <c r="B910" s="2">
        <v>43399</v>
      </c>
      <c r="C910" s="1">
        <v>2</v>
      </c>
      <c r="D910" s="1">
        <v>40</v>
      </c>
      <c r="E910" s="1">
        <v>-10378421</v>
      </c>
      <c r="F910" s="1">
        <v>5617208</v>
      </c>
      <c r="G910" s="1">
        <v>7</v>
      </c>
      <c r="H910" s="1">
        <v>4</v>
      </c>
      <c r="I910" s="1" t="s">
        <v>3</v>
      </c>
    </row>
    <row r="911" spans="1:9">
      <c r="A911" s="1" t="s">
        <v>317</v>
      </c>
      <c r="B911" s="2">
        <v>43399</v>
      </c>
      <c r="C911" s="1">
        <v>2</v>
      </c>
      <c r="D911" s="1">
        <v>40</v>
      </c>
      <c r="E911" s="1">
        <v>-10378421</v>
      </c>
      <c r="F911" s="1">
        <v>5617208</v>
      </c>
      <c r="G911" s="1">
        <v>7</v>
      </c>
      <c r="H911" s="1">
        <v>4</v>
      </c>
      <c r="I911" s="1" t="s">
        <v>3</v>
      </c>
    </row>
    <row r="912" spans="1:9">
      <c r="A912" s="1" t="s">
        <v>319</v>
      </c>
      <c r="B912" s="2">
        <v>43399</v>
      </c>
      <c r="C912" s="1">
        <v>5</v>
      </c>
      <c r="D912" s="1">
        <v>71</v>
      </c>
      <c r="E912" s="1">
        <v>-10384559</v>
      </c>
      <c r="F912" s="1">
        <v>5609466</v>
      </c>
      <c r="G912" s="1">
        <v>7</v>
      </c>
      <c r="H912" s="1">
        <v>4</v>
      </c>
      <c r="I912" s="1" t="s">
        <v>3</v>
      </c>
    </row>
    <row r="913" spans="1:9">
      <c r="A913" s="1" t="s">
        <v>321</v>
      </c>
      <c r="B913" s="2">
        <v>43399</v>
      </c>
      <c r="C913" s="1">
        <v>4</v>
      </c>
      <c r="D913" s="1">
        <v>5</v>
      </c>
      <c r="E913" s="1">
        <v>-10388117</v>
      </c>
      <c r="F913" s="1">
        <v>5624000</v>
      </c>
      <c r="G913" s="1">
        <v>7</v>
      </c>
      <c r="H913" s="1">
        <v>4</v>
      </c>
      <c r="I913" s="1" t="s">
        <v>3</v>
      </c>
    </row>
    <row r="914" spans="1:9">
      <c r="A914" s="1" t="s">
        <v>321</v>
      </c>
      <c r="B914" s="2">
        <v>43399</v>
      </c>
      <c r="C914" s="1">
        <v>4</v>
      </c>
      <c r="D914" s="1">
        <v>5</v>
      </c>
      <c r="E914" s="1">
        <v>-10388117</v>
      </c>
      <c r="F914" s="1">
        <v>5624000</v>
      </c>
      <c r="G914" s="1">
        <v>7</v>
      </c>
      <c r="H914" s="1">
        <v>4</v>
      </c>
      <c r="I914" s="1" t="s">
        <v>3</v>
      </c>
    </row>
    <row r="915" spans="1:9">
      <c r="A915" s="1" t="s">
        <v>550</v>
      </c>
      <c r="B915" s="2">
        <v>43399</v>
      </c>
      <c r="C915" s="1">
        <v>1</v>
      </c>
      <c r="D915" s="1">
        <v>33</v>
      </c>
      <c r="E915" s="1">
        <v>-10381572</v>
      </c>
      <c r="F915" s="1">
        <v>5616407</v>
      </c>
      <c r="G915" s="1">
        <v>7</v>
      </c>
      <c r="H915" s="1">
        <v>4</v>
      </c>
      <c r="I915" s="1" t="s">
        <v>3</v>
      </c>
    </row>
    <row r="916" spans="1:9">
      <c r="A916" s="1" t="s">
        <v>716</v>
      </c>
      <c r="B916" s="2">
        <v>43399</v>
      </c>
      <c r="C916" s="1">
        <v>5</v>
      </c>
      <c r="D916" s="1">
        <v>71</v>
      </c>
      <c r="E916" s="1">
        <v>-10384703</v>
      </c>
      <c r="F916" s="1">
        <v>5609111</v>
      </c>
      <c r="G916" s="1">
        <v>7</v>
      </c>
      <c r="H916" s="1">
        <v>4</v>
      </c>
      <c r="I916" s="1" t="s">
        <v>3</v>
      </c>
    </row>
    <row r="917" spans="1:9">
      <c r="A917" s="1" t="s">
        <v>320</v>
      </c>
      <c r="B917" s="2">
        <v>43400</v>
      </c>
      <c r="C917" s="1">
        <v>3</v>
      </c>
      <c r="D917" s="1">
        <v>59</v>
      </c>
      <c r="E917" s="1">
        <v>-10378322</v>
      </c>
      <c r="F917" s="1">
        <v>5611173</v>
      </c>
      <c r="G917" s="1">
        <v>7</v>
      </c>
      <c r="H917" s="1">
        <v>4</v>
      </c>
      <c r="I917" s="2">
        <v>43400</v>
      </c>
    </row>
    <row r="918" spans="1:9">
      <c r="A918" s="1" t="s">
        <v>668</v>
      </c>
      <c r="B918" s="2">
        <v>43401</v>
      </c>
      <c r="C918" s="1">
        <v>4</v>
      </c>
      <c r="D918" s="1">
        <v>28</v>
      </c>
      <c r="E918" s="1">
        <v>-10386429</v>
      </c>
      <c r="F918" s="1">
        <v>5618870</v>
      </c>
      <c r="G918" s="1">
        <v>7</v>
      </c>
      <c r="H918" s="1">
        <v>4</v>
      </c>
      <c r="I918" s="1" t="s">
        <v>3</v>
      </c>
    </row>
    <row r="919" spans="1:9">
      <c r="A919" s="1" t="s">
        <v>783</v>
      </c>
      <c r="B919" s="2">
        <v>43401</v>
      </c>
      <c r="C919" s="1">
        <v>2</v>
      </c>
      <c r="D919" s="1">
        <v>14</v>
      </c>
      <c r="E919" s="1">
        <v>-10383016</v>
      </c>
      <c r="F919" s="1">
        <v>5622574</v>
      </c>
      <c r="G919" s="1">
        <v>7</v>
      </c>
      <c r="H919" s="1">
        <v>4</v>
      </c>
      <c r="I919" s="1" t="s">
        <v>3</v>
      </c>
    </row>
    <row r="920" spans="1:9">
      <c r="A920" s="1" t="s">
        <v>852</v>
      </c>
      <c r="B920" s="2">
        <v>43401</v>
      </c>
      <c r="C920" s="1">
        <v>3</v>
      </c>
      <c r="D920" s="1">
        <v>62</v>
      </c>
      <c r="E920" s="1">
        <v>-10375647</v>
      </c>
      <c r="F920" s="1">
        <v>5613238</v>
      </c>
      <c r="G920" s="1">
        <v>7</v>
      </c>
      <c r="H920" s="1">
        <v>4</v>
      </c>
      <c r="I920" s="1" t="s">
        <v>3</v>
      </c>
    </row>
    <row r="921" spans="1:9">
      <c r="A921" s="1" t="s">
        <v>643</v>
      </c>
      <c r="B921" s="2">
        <v>43402</v>
      </c>
      <c r="C921" s="1">
        <v>3</v>
      </c>
      <c r="D921" s="1">
        <v>77</v>
      </c>
      <c r="E921" s="1">
        <v>-10382276</v>
      </c>
      <c r="F921" s="1">
        <v>5608843</v>
      </c>
      <c r="G921" s="1">
        <v>7</v>
      </c>
      <c r="H921" s="1">
        <v>4</v>
      </c>
      <c r="I921" s="1" t="s">
        <v>3</v>
      </c>
    </row>
    <row r="922" spans="1:9">
      <c r="A922" s="1" t="s">
        <v>644</v>
      </c>
      <c r="B922" s="2">
        <v>43402</v>
      </c>
      <c r="C922" s="1">
        <v>5</v>
      </c>
      <c r="D922" s="1">
        <v>70</v>
      </c>
      <c r="E922" s="1">
        <v>-10385042</v>
      </c>
      <c r="F922" s="1">
        <v>5610935</v>
      </c>
      <c r="G922" s="1">
        <v>7</v>
      </c>
      <c r="H922" s="1">
        <v>4</v>
      </c>
      <c r="I922" s="1" t="s">
        <v>3</v>
      </c>
    </row>
    <row r="923" spans="1:9">
      <c r="A923" s="1" t="s">
        <v>669</v>
      </c>
      <c r="B923" s="2">
        <v>43402</v>
      </c>
      <c r="C923" s="1">
        <v>1</v>
      </c>
      <c r="D923" s="1">
        <v>88</v>
      </c>
      <c r="E923" s="1">
        <v>-10381837</v>
      </c>
      <c r="F923" s="1">
        <v>5617794</v>
      </c>
      <c r="G923" s="1">
        <v>7</v>
      </c>
      <c r="H923" s="1">
        <v>4</v>
      </c>
      <c r="I923" s="1" t="s">
        <v>3</v>
      </c>
    </row>
    <row r="924" spans="1:9">
      <c r="A924" s="1" t="s">
        <v>784</v>
      </c>
      <c r="B924" s="2">
        <v>43402</v>
      </c>
      <c r="C924" s="1">
        <v>1</v>
      </c>
      <c r="D924" s="1">
        <v>87</v>
      </c>
      <c r="E924" s="1">
        <v>-10383103</v>
      </c>
      <c r="F924" s="1">
        <v>5618056</v>
      </c>
      <c r="G924" s="1">
        <v>7</v>
      </c>
      <c r="H924" s="1">
        <v>4</v>
      </c>
      <c r="I924" s="1" t="s">
        <v>3</v>
      </c>
    </row>
    <row r="925" spans="1:9">
      <c r="A925" s="1" t="s">
        <v>934</v>
      </c>
      <c r="B925" s="2">
        <v>43402</v>
      </c>
      <c r="C925" s="1">
        <v>1</v>
      </c>
      <c r="D925" s="1">
        <v>87</v>
      </c>
      <c r="E925" s="1">
        <v>-10382291</v>
      </c>
      <c r="F925" s="1">
        <v>5617550</v>
      </c>
      <c r="G925" s="1">
        <v>7</v>
      </c>
      <c r="H925" s="1">
        <v>4</v>
      </c>
      <c r="I925" s="1" t="s">
        <v>3</v>
      </c>
    </row>
    <row r="926" spans="1:9">
      <c r="A926" s="1" t="s">
        <v>594</v>
      </c>
      <c r="B926" s="2">
        <v>43403</v>
      </c>
      <c r="C926" s="1">
        <v>5</v>
      </c>
      <c r="D926" s="1">
        <v>49</v>
      </c>
      <c r="E926" s="1">
        <v>-10389279</v>
      </c>
      <c r="F926" s="1">
        <v>5613244</v>
      </c>
      <c r="G926" s="1">
        <v>7</v>
      </c>
      <c r="H926" s="1">
        <v>4</v>
      </c>
      <c r="I926" s="1" t="s">
        <v>3</v>
      </c>
    </row>
    <row r="927" spans="1:9">
      <c r="A927" s="1" t="s">
        <v>645</v>
      </c>
      <c r="B927" s="2">
        <v>43403</v>
      </c>
      <c r="C927" s="1">
        <v>3</v>
      </c>
      <c r="D927" s="1">
        <v>74</v>
      </c>
      <c r="E927" s="1">
        <v>-10382460</v>
      </c>
      <c r="F927" s="1">
        <v>5609241</v>
      </c>
      <c r="G927" s="1">
        <v>7</v>
      </c>
      <c r="H927" s="1">
        <v>4</v>
      </c>
      <c r="I927" s="1" t="s">
        <v>3</v>
      </c>
    </row>
    <row r="928" spans="1:9">
      <c r="A928" s="1" t="s">
        <v>645</v>
      </c>
      <c r="B928" s="2">
        <v>43403</v>
      </c>
      <c r="C928" s="1">
        <v>3</v>
      </c>
      <c r="D928" s="1">
        <v>74</v>
      </c>
      <c r="E928" s="1">
        <v>-10382460</v>
      </c>
      <c r="F928" s="1">
        <v>5609241</v>
      </c>
      <c r="G928" s="1">
        <v>7</v>
      </c>
      <c r="H928" s="1">
        <v>4</v>
      </c>
      <c r="I928" s="1" t="s">
        <v>3</v>
      </c>
    </row>
    <row r="929" spans="1:9">
      <c r="A929" s="1" t="s">
        <v>646</v>
      </c>
      <c r="B929" s="2">
        <v>43403</v>
      </c>
      <c r="C929" s="1">
        <v>1</v>
      </c>
      <c r="D929" s="1">
        <v>86</v>
      </c>
      <c r="E929" s="1">
        <v>-10383213</v>
      </c>
      <c r="F929" s="1">
        <v>5619053</v>
      </c>
      <c r="G929" s="1">
        <v>7</v>
      </c>
      <c r="H929" s="1">
        <v>4</v>
      </c>
      <c r="I929" s="1" t="s">
        <v>3</v>
      </c>
    </row>
    <row r="930" spans="1:9">
      <c r="A930" s="1" t="s">
        <v>655</v>
      </c>
      <c r="B930" s="2">
        <v>43403</v>
      </c>
      <c r="C930" s="1">
        <v>5</v>
      </c>
      <c r="D930" s="1">
        <v>51</v>
      </c>
      <c r="E930" s="1">
        <v>-10383895</v>
      </c>
      <c r="F930" s="1">
        <v>5614200</v>
      </c>
      <c r="G930" s="1">
        <v>7</v>
      </c>
      <c r="H930" s="1">
        <v>4</v>
      </c>
      <c r="I930" s="1" t="s">
        <v>3</v>
      </c>
    </row>
    <row r="931" spans="1:9">
      <c r="A931" s="1" t="s">
        <v>656</v>
      </c>
      <c r="B931" s="2">
        <v>43403</v>
      </c>
      <c r="C931" s="1">
        <v>5</v>
      </c>
      <c r="D931" s="1">
        <v>32</v>
      </c>
      <c r="E931" s="1">
        <v>-10383638</v>
      </c>
      <c r="F931" s="1">
        <v>5616048</v>
      </c>
      <c r="G931" s="1">
        <v>7</v>
      </c>
      <c r="H931" s="1">
        <v>4</v>
      </c>
      <c r="I931" s="2">
        <v>43403</v>
      </c>
    </row>
    <row r="932" spans="1:9">
      <c r="A932" s="1" t="s">
        <v>657</v>
      </c>
      <c r="B932" s="2">
        <v>43403</v>
      </c>
      <c r="C932" s="1">
        <v>2</v>
      </c>
      <c r="D932" s="1">
        <v>35</v>
      </c>
      <c r="E932" s="1">
        <v>-10380668</v>
      </c>
      <c r="F932" s="1">
        <v>5620083</v>
      </c>
      <c r="G932" s="1">
        <v>7</v>
      </c>
      <c r="H932" s="1">
        <v>4</v>
      </c>
      <c r="I932" s="1" t="s">
        <v>3</v>
      </c>
    </row>
    <row r="933" spans="1:9">
      <c r="A933" s="1" t="s">
        <v>657</v>
      </c>
      <c r="B933" s="2">
        <v>43403</v>
      </c>
      <c r="C933" s="1">
        <v>2</v>
      </c>
      <c r="D933" s="1">
        <v>35</v>
      </c>
      <c r="E933" s="1">
        <v>-10380668</v>
      </c>
      <c r="F933" s="1">
        <v>5620083</v>
      </c>
      <c r="G933" s="1">
        <v>7</v>
      </c>
      <c r="H933" s="1">
        <v>4</v>
      </c>
      <c r="I933" s="1" t="s">
        <v>3</v>
      </c>
    </row>
    <row r="934" spans="1:9">
      <c r="A934" s="1" t="s">
        <v>785</v>
      </c>
      <c r="B934" s="2">
        <v>43403</v>
      </c>
      <c r="C934" s="1">
        <v>2</v>
      </c>
      <c r="D934" s="1">
        <v>17</v>
      </c>
      <c r="E934" s="1">
        <v>-10382631</v>
      </c>
      <c r="F934" s="1">
        <v>5621518</v>
      </c>
      <c r="G934" s="1">
        <v>7</v>
      </c>
      <c r="H934" s="1">
        <v>4</v>
      </c>
      <c r="I934" s="1" t="s">
        <v>3</v>
      </c>
    </row>
    <row r="935" spans="1:9">
      <c r="A935" s="1" t="s">
        <v>647</v>
      </c>
      <c r="B935" s="2">
        <v>43404</v>
      </c>
      <c r="C935" s="1">
        <v>1</v>
      </c>
      <c r="D935" s="1">
        <v>87</v>
      </c>
      <c r="E935" s="1">
        <v>-10381751</v>
      </c>
      <c r="F935" s="1">
        <v>5618516</v>
      </c>
      <c r="G935" s="1">
        <v>7</v>
      </c>
      <c r="H935" s="1">
        <v>4</v>
      </c>
      <c r="I935" s="1" t="s">
        <v>3</v>
      </c>
    </row>
    <row r="936" spans="1:9">
      <c r="A936" s="1" t="s">
        <v>670</v>
      </c>
      <c r="B936" s="2">
        <v>43404</v>
      </c>
      <c r="C936" s="1">
        <v>3</v>
      </c>
      <c r="D936" s="1">
        <v>58</v>
      </c>
      <c r="E936" s="1">
        <v>-10381754</v>
      </c>
      <c r="F936" s="1">
        <v>5610364</v>
      </c>
      <c r="G936" s="1">
        <v>7</v>
      </c>
      <c r="H936" s="1">
        <v>4</v>
      </c>
      <c r="I936" s="1" t="s">
        <v>3</v>
      </c>
    </row>
    <row r="937" spans="1:9">
      <c r="A937" s="1" t="s">
        <v>671</v>
      </c>
      <c r="B937" s="2">
        <v>43404</v>
      </c>
      <c r="C937" s="1">
        <v>3</v>
      </c>
      <c r="D937" s="1">
        <v>60</v>
      </c>
      <c r="E937" s="1">
        <v>-10379532</v>
      </c>
      <c r="F937" s="1">
        <v>5615658</v>
      </c>
      <c r="G937" s="1">
        <v>7</v>
      </c>
      <c r="H937" s="1">
        <v>4</v>
      </c>
      <c r="I937" s="1" t="s">
        <v>3</v>
      </c>
    </row>
    <row r="938" spans="1:9">
      <c r="A938" s="1" t="s">
        <v>853</v>
      </c>
      <c r="B938" s="2">
        <v>43404</v>
      </c>
      <c r="C938" s="1">
        <v>3</v>
      </c>
      <c r="D938" s="1">
        <v>58</v>
      </c>
      <c r="E938" s="1">
        <v>-10381891</v>
      </c>
      <c r="F938" s="1">
        <v>5610398</v>
      </c>
      <c r="G938" s="1">
        <v>7</v>
      </c>
      <c r="H938" s="1">
        <v>4</v>
      </c>
      <c r="I938" s="1" t="s">
        <v>3</v>
      </c>
    </row>
    <row r="939" spans="1:9">
      <c r="A939" s="1" t="s">
        <v>658</v>
      </c>
      <c r="B939" s="2">
        <v>43405</v>
      </c>
      <c r="C939" s="1">
        <v>2</v>
      </c>
      <c r="D939" s="1">
        <v>40</v>
      </c>
      <c r="E939" s="1">
        <v>-10378571</v>
      </c>
      <c r="F939" s="1">
        <v>5617625</v>
      </c>
      <c r="G939" s="1">
        <v>7</v>
      </c>
      <c r="H939" s="1">
        <v>4</v>
      </c>
      <c r="I939" s="1" t="s">
        <v>3</v>
      </c>
    </row>
    <row r="940" spans="1:9">
      <c r="A940" s="1" t="s">
        <v>659</v>
      </c>
      <c r="B940" s="2">
        <v>43405</v>
      </c>
      <c r="C940" s="1">
        <v>2</v>
      </c>
      <c r="D940" s="1">
        <v>39</v>
      </c>
      <c r="E940" s="1">
        <v>-10377943</v>
      </c>
      <c r="F940" s="1">
        <v>5617448</v>
      </c>
      <c r="G940" s="1">
        <v>7</v>
      </c>
      <c r="H940" s="1">
        <v>4</v>
      </c>
      <c r="I940" s="1" t="s">
        <v>3</v>
      </c>
    </row>
    <row r="941" spans="1:9">
      <c r="A941" s="1" t="s">
        <v>854</v>
      </c>
      <c r="B941" s="2">
        <v>43405</v>
      </c>
      <c r="C941" s="1">
        <v>2</v>
      </c>
      <c r="D941" s="1">
        <v>40</v>
      </c>
      <c r="E941" s="1">
        <v>-10378176</v>
      </c>
      <c r="F941" s="1">
        <v>5617010</v>
      </c>
      <c r="G941" s="1">
        <v>7</v>
      </c>
      <c r="H941" s="1">
        <v>4</v>
      </c>
      <c r="I941" s="1" t="s">
        <v>3</v>
      </c>
    </row>
    <row r="942" spans="1:9">
      <c r="A942" s="1" t="s">
        <v>888</v>
      </c>
      <c r="B942" s="2">
        <v>43405</v>
      </c>
      <c r="C942" s="1">
        <v>3</v>
      </c>
      <c r="D942" s="1">
        <v>60</v>
      </c>
      <c r="E942" s="1">
        <v>-10379001</v>
      </c>
      <c r="F942" s="1">
        <v>5615660</v>
      </c>
      <c r="G942" s="1">
        <v>7</v>
      </c>
      <c r="H942" s="1">
        <v>4</v>
      </c>
      <c r="I942" s="1" t="s">
        <v>3</v>
      </c>
    </row>
    <row r="943" spans="1:9">
      <c r="A943" s="1" t="s">
        <v>628</v>
      </c>
      <c r="B943" s="2">
        <v>43406</v>
      </c>
      <c r="C943" s="1">
        <v>1</v>
      </c>
      <c r="D943" s="1">
        <v>88</v>
      </c>
      <c r="E943" s="1">
        <v>-10381747</v>
      </c>
      <c r="F943" s="1">
        <v>5617946</v>
      </c>
      <c r="G943" s="1">
        <v>7</v>
      </c>
      <c r="H943" s="1">
        <v>4</v>
      </c>
      <c r="I943" s="1" t="s">
        <v>3</v>
      </c>
    </row>
    <row r="944" spans="1:9">
      <c r="A944" s="1" t="s">
        <v>629</v>
      </c>
      <c r="B944" s="2">
        <v>43406</v>
      </c>
      <c r="C944" s="1">
        <v>2</v>
      </c>
      <c r="D944" s="1">
        <v>35</v>
      </c>
      <c r="E944" s="1">
        <v>-10378872</v>
      </c>
      <c r="F944" s="1">
        <v>5618605</v>
      </c>
      <c r="G944" s="1">
        <v>7</v>
      </c>
      <c r="H944" s="1">
        <v>4</v>
      </c>
      <c r="I944" s="1" t="s">
        <v>3</v>
      </c>
    </row>
    <row r="945" spans="1:9">
      <c r="A945" s="1" t="s">
        <v>921</v>
      </c>
      <c r="B945" s="2">
        <v>43406</v>
      </c>
      <c r="C945" s="1">
        <v>5</v>
      </c>
      <c r="D945" s="1">
        <v>45</v>
      </c>
      <c r="E945" s="1">
        <v>-10385812</v>
      </c>
      <c r="F945" s="1">
        <v>5613894</v>
      </c>
      <c r="G945" s="1">
        <v>7</v>
      </c>
      <c r="H945" s="1">
        <v>4</v>
      </c>
      <c r="I945" s="1" t="s">
        <v>3</v>
      </c>
    </row>
    <row r="946" spans="1:9">
      <c r="A946" s="1" t="s">
        <v>921</v>
      </c>
      <c r="B946" s="2">
        <v>43406</v>
      </c>
      <c r="C946" s="1">
        <v>5</v>
      </c>
      <c r="D946" s="1">
        <v>45</v>
      </c>
      <c r="E946" s="1">
        <v>-10385812</v>
      </c>
      <c r="F946" s="1">
        <v>5613894</v>
      </c>
      <c r="G946" s="1">
        <v>7</v>
      </c>
      <c r="H946" s="1">
        <v>4</v>
      </c>
      <c r="I946" s="1" t="s">
        <v>3</v>
      </c>
    </row>
    <row r="947" spans="1:9">
      <c r="A947" s="1" t="s">
        <v>483</v>
      </c>
      <c r="B947" s="2">
        <v>43407</v>
      </c>
      <c r="C947" s="1">
        <v>1</v>
      </c>
      <c r="D947" s="1">
        <v>88</v>
      </c>
      <c r="E947" s="1">
        <v>-10380444</v>
      </c>
      <c r="F947" s="1">
        <v>5617842</v>
      </c>
      <c r="G947" s="1">
        <v>7</v>
      </c>
      <c r="H947" s="1">
        <v>4</v>
      </c>
      <c r="I947" s="1" t="s">
        <v>3</v>
      </c>
    </row>
    <row r="948" spans="1:9">
      <c r="A948" s="1" t="s">
        <v>922</v>
      </c>
      <c r="B948" s="2">
        <v>43407</v>
      </c>
      <c r="C948" s="1">
        <v>2</v>
      </c>
      <c r="D948" s="1">
        <v>12</v>
      </c>
      <c r="E948" s="1">
        <v>-10378932</v>
      </c>
      <c r="F948" s="1">
        <v>5625315</v>
      </c>
      <c r="G948" s="1">
        <v>7</v>
      </c>
      <c r="H948" s="1">
        <v>4</v>
      </c>
      <c r="I948" s="1" t="s">
        <v>3</v>
      </c>
    </row>
    <row r="949" spans="1:9">
      <c r="A949" s="1" t="s">
        <v>630</v>
      </c>
      <c r="B949" s="2">
        <v>43408</v>
      </c>
      <c r="C949" s="1">
        <v>1</v>
      </c>
      <c r="D949" s="1">
        <v>88</v>
      </c>
      <c r="E949" s="1">
        <v>-10380897</v>
      </c>
      <c r="F949" s="1">
        <v>5617583</v>
      </c>
      <c r="G949" s="1">
        <v>7</v>
      </c>
      <c r="H949" s="1">
        <v>4</v>
      </c>
      <c r="I949" s="2">
        <v>43407</v>
      </c>
    </row>
    <row r="950" spans="1:9">
      <c r="A950" s="1" t="s">
        <v>631</v>
      </c>
      <c r="B950" s="2">
        <v>43408</v>
      </c>
      <c r="C950" s="1">
        <v>3</v>
      </c>
      <c r="D950" s="1">
        <v>61</v>
      </c>
      <c r="E950" s="1">
        <v>-10377790</v>
      </c>
      <c r="F950" s="1">
        <v>5613936</v>
      </c>
      <c r="G950" s="1">
        <v>7</v>
      </c>
      <c r="H950" s="1">
        <v>4</v>
      </c>
      <c r="I950" s="1" t="s">
        <v>3</v>
      </c>
    </row>
    <row r="951" spans="1:9">
      <c r="A951" s="1" t="s">
        <v>767</v>
      </c>
      <c r="B951" s="2">
        <v>43408</v>
      </c>
      <c r="C951" s="1">
        <v>2</v>
      </c>
      <c r="D951" s="1">
        <v>39</v>
      </c>
      <c r="E951" s="1">
        <v>-10377550</v>
      </c>
      <c r="F951" s="1">
        <v>5617297</v>
      </c>
      <c r="G951" s="1">
        <v>7</v>
      </c>
      <c r="H951" s="1">
        <v>4</v>
      </c>
      <c r="I951" s="1" t="s">
        <v>3</v>
      </c>
    </row>
    <row r="952" spans="1:9">
      <c r="A952" s="1" t="s">
        <v>768</v>
      </c>
      <c r="B952" s="2">
        <v>43409</v>
      </c>
      <c r="C952" s="1">
        <v>4</v>
      </c>
      <c r="D952" s="1">
        <v>25</v>
      </c>
      <c r="E952" s="1">
        <v>-10384936</v>
      </c>
      <c r="F952" s="1">
        <v>5622007</v>
      </c>
      <c r="G952" s="1">
        <v>7</v>
      </c>
      <c r="H952" s="1">
        <v>4</v>
      </c>
      <c r="I952" s="1" t="s">
        <v>3</v>
      </c>
    </row>
    <row r="953" spans="1:9">
      <c r="A953" s="1" t="s">
        <v>648</v>
      </c>
      <c r="B953" s="2">
        <v>43410</v>
      </c>
      <c r="C953" s="1">
        <v>3</v>
      </c>
      <c r="D953" s="1">
        <v>58</v>
      </c>
      <c r="E953" s="1">
        <v>-10380332</v>
      </c>
      <c r="F953" s="1">
        <v>5610317</v>
      </c>
      <c r="G953" s="1">
        <v>7</v>
      </c>
      <c r="H953" s="1">
        <v>4</v>
      </c>
      <c r="I953" s="1" t="s">
        <v>3</v>
      </c>
    </row>
    <row r="954" spans="1:9">
      <c r="A954" s="1" t="s">
        <v>835</v>
      </c>
      <c r="B954" s="2">
        <v>43410</v>
      </c>
      <c r="C954" s="1">
        <v>2</v>
      </c>
      <c r="D954" s="1">
        <v>35</v>
      </c>
      <c r="E954" s="1">
        <v>-10379382</v>
      </c>
      <c r="F954" s="1">
        <v>5618545</v>
      </c>
      <c r="G954" s="1">
        <v>7</v>
      </c>
      <c r="H954" s="1">
        <v>4</v>
      </c>
      <c r="I954" s="1" t="s">
        <v>3</v>
      </c>
    </row>
    <row r="955" spans="1:9">
      <c r="A955" s="1" t="s">
        <v>876</v>
      </c>
      <c r="B955" s="2">
        <v>43410</v>
      </c>
      <c r="C955" s="1">
        <v>1</v>
      </c>
      <c r="D955" s="1">
        <v>38</v>
      </c>
      <c r="E955" s="1">
        <v>-10379565</v>
      </c>
      <c r="F955" s="1">
        <v>5616735</v>
      </c>
      <c r="G955" s="1">
        <v>7</v>
      </c>
      <c r="H955" s="1">
        <v>4</v>
      </c>
      <c r="I955" s="1" t="s">
        <v>3</v>
      </c>
    </row>
    <row r="956" spans="1:9">
      <c r="A956" s="1" t="s">
        <v>923</v>
      </c>
      <c r="B956" s="2">
        <v>43410</v>
      </c>
      <c r="C956" s="1">
        <v>5</v>
      </c>
      <c r="D956" s="1">
        <v>51</v>
      </c>
      <c r="E956" s="1">
        <v>-10383690</v>
      </c>
      <c r="F956" s="1">
        <v>5613953</v>
      </c>
      <c r="G956" s="1">
        <v>7</v>
      </c>
      <c r="H956" s="1">
        <v>4</v>
      </c>
      <c r="I956" s="1" t="s">
        <v>3</v>
      </c>
    </row>
    <row r="957" spans="1:9">
      <c r="A957" s="1" t="s">
        <v>649</v>
      </c>
      <c r="B957" s="2">
        <v>43411</v>
      </c>
      <c r="C957" s="1">
        <v>4</v>
      </c>
      <c r="D957" s="1">
        <v>7</v>
      </c>
      <c r="E957" s="1">
        <v>-10384954</v>
      </c>
      <c r="F957" s="1">
        <v>5623825</v>
      </c>
      <c r="G957" s="1">
        <v>7</v>
      </c>
      <c r="H957" s="1">
        <v>4</v>
      </c>
      <c r="I957" s="1" t="s">
        <v>3</v>
      </c>
    </row>
    <row r="958" spans="1:9">
      <c r="A958" s="1" t="s">
        <v>732</v>
      </c>
      <c r="B958" s="2">
        <v>43411</v>
      </c>
      <c r="C958" s="1">
        <v>3</v>
      </c>
      <c r="D958" s="1">
        <v>91</v>
      </c>
      <c r="E958" s="1">
        <v>-10380860</v>
      </c>
      <c r="F958" s="1">
        <v>5613914</v>
      </c>
      <c r="G958" s="1">
        <v>7</v>
      </c>
      <c r="H958" s="1">
        <v>4</v>
      </c>
      <c r="I958" s="1" t="s">
        <v>3</v>
      </c>
    </row>
    <row r="959" spans="1:9">
      <c r="A959" s="1" t="s">
        <v>769</v>
      </c>
      <c r="B959" s="2">
        <v>43411</v>
      </c>
      <c r="C959" s="1">
        <v>3</v>
      </c>
      <c r="D959" s="1">
        <v>61</v>
      </c>
      <c r="E959" s="1">
        <v>-10377575</v>
      </c>
      <c r="F959" s="1">
        <v>5612731</v>
      </c>
      <c r="G959" s="1">
        <v>7</v>
      </c>
      <c r="H959" s="1">
        <v>4</v>
      </c>
      <c r="I959" s="1" t="s">
        <v>3</v>
      </c>
    </row>
    <row r="960" spans="1:9">
      <c r="A960" s="1" t="s">
        <v>770</v>
      </c>
      <c r="B960" s="2">
        <v>43411</v>
      </c>
      <c r="C960" s="1">
        <v>5</v>
      </c>
      <c r="D960" s="1">
        <v>47</v>
      </c>
      <c r="E960" s="1">
        <v>-10385543</v>
      </c>
      <c r="F960" s="1">
        <v>5611885</v>
      </c>
      <c r="G960" s="1">
        <v>7</v>
      </c>
      <c r="H960" s="1">
        <v>4</v>
      </c>
      <c r="I960" s="1" t="s">
        <v>3</v>
      </c>
    </row>
    <row r="961" spans="1:9">
      <c r="A961" s="1" t="s">
        <v>924</v>
      </c>
      <c r="B961" s="2">
        <v>43411</v>
      </c>
      <c r="C961" s="1">
        <v>2</v>
      </c>
      <c r="D961" s="1">
        <v>40</v>
      </c>
      <c r="E961" s="1">
        <v>-10378737</v>
      </c>
      <c r="F961" s="1">
        <v>5617673</v>
      </c>
      <c r="G961" s="1">
        <v>7</v>
      </c>
      <c r="H961" s="1">
        <v>4</v>
      </c>
      <c r="I961" s="1" t="s">
        <v>3</v>
      </c>
    </row>
    <row r="962" spans="1:9">
      <c r="A962" s="1" t="s">
        <v>836</v>
      </c>
      <c r="B962" s="2">
        <v>43412</v>
      </c>
      <c r="C962" s="1">
        <v>1</v>
      </c>
      <c r="D962" s="1">
        <v>87</v>
      </c>
      <c r="E962" s="1">
        <v>-10383222</v>
      </c>
      <c r="F962" s="1">
        <v>5617419</v>
      </c>
      <c r="G962" s="1">
        <v>7</v>
      </c>
      <c r="H962" s="1">
        <v>4</v>
      </c>
      <c r="I962" s="1" t="s">
        <v>3</v>
      </c>
    </row>
    <row r="963" spans="1:9">
      <c r="A963" s="1" t="s">
        <v>202</v>
      </c>
      <c r="B963" s="2">
        <v>43413</v>
      </c>
      <c r="C963" s="1">
        <v>5</v>
      </c>
      <c r="D963" s="1">
        <v>45</v>
      </c>
      <c r="E963" s="1">
        <v>-10384881</v>
      </c>
      <c r="F963" s="1">
        <v>5615682</v>
      </c>
      <c r="G963" s="1">
        <v>7</v>
      </c>
      <c r="H963" s="1">
        <v>4</v>
      </c>
      <c r="I963" s="1" t="s">
        <v>3</v>
      </c>
    </row>
    <row r="964" spans="1:9">
      <c r="A964" s="1" t="s">
        <v>202</v>
      </c>
      <c r="B964" s="2">
        <v>43413</v>
      </c>
      <c r="C964" s="1">
        <v>5</v>
      </c>
      <c r="D964" s="1">
        <v>45</v>
      </c>
      <c r="E964" s="1">
        <v>-10384881</v>
      </c>
      <c r="F964" s="1">
        <v>5615682</v>
      </c>
      <c r="G964" s="1">
        <v>7</v>
      </c>
      <c r="H964" s="1">
        <v>4</v>
      </c>
      <c r="I964" s="1" t="s">
        <v>3</v>
      </c>
    </row>
    <row r="965" spans="1:9">
      <c r="A965" s="1" t="s">
        <v>379</v>
      </c>
      <c r="B965" s="2">
        <v>43413</v>
      </c>
      <c r="C965" s="1">
        <v>3</v>
      </c>
      <c r="D965" s="1">
        <v>89</v>
      </c>
      <c r="E965" s="1">
        <v>-10381191</v>
      </c>
      <c r="F965" s="1">
        <v>5615920</v>
      </c>
      <c r="G965" s="1">
        <v>7</v>
      </c>
      <c r="H965" s="1">
        <v>4</v>
      </c>
      <c r="I965" s="1" t="s">
        <v>3</v>
      </c>
    </row>
    <row r="966" spans="1:9">
      <c r="A966" s="1" t="s">
        <v>504</v>
      </c>
      <c r="B966" s="2">
        <v>43415</v>
      </c>
      <c r="C966" s="1">
        <v>2</v>
      </c>
      <c r="D966" s="1">
        <v>40</v>
      </c>
      <c r="E966" s="1">
        <v>-10378272</v>
      </c>
      <c r="F966" s="1">
        <v>5617285</v>
      </c>
      <c r="G966" s="1">
        <v>7</v>
      </c>
      <c r="H966" s="1">
        <v>4</v>
      </c>
      <c r="I966" s="1" t="s">
        <v>3</v>
      </c>
    </row>
    <row r="967" spans="1:9">
      <c r="A967" s="1" t="s">
        <v>689</v>
      </c>
      <c r="B967" s="2">
        <v>43415</v>
      </c>
      <c r="C967" s="1">
        <v>5</v>
      </c>
      <c r="D967" s="1">
        <v>66</v>
      </c>
      <c r="E967" s="1">
        <v>-10387536</v>
      </c>
      <c r="F967" s="1">
        <v>5606125</v>
      </c>
      <c r="G967" s="1">
        <v>7</v>
      </c>
      <c r="H967" s="1">
        <v>4</v>
      </c>
      <c r="I967" s="1" t="s">
        <v>3</v>
      </c>
    </row>
    <row r="968" spans="1:9">
      <c r="A968" s="1" t="s">
        <v>21</v>
      </c>
      <c r="B968" s="2">
        <v>43416</v>
      </c>
      <c r="C968" s="1">
        <v>5</v>
      </c>
      <c r="D968" s="1">
        <v>47</v>
      </c>
      <c r="E968" s="1">
        <v>-10385881</v>
      </c>
      <c r="F968" s="1">
        <v>5612597</v>
      </c>
      <c r="G968" s="1">
        <v>7</v>
      </c>
      <c r="H968" s="1">
        <v>4</v>
      </c>
      <c r="I968" s="1" t="s">
        <v>3</v>
      </c>
    </row>
    <row r="969" spans="1:9">
      <c r="A969" s="1" t="s">
        <v>21</v>
      </c>
      <c r="B969" s="2">
        <v>43416</v>
      </c>
      <c r="C969" s="1">
        <v>5</v>
      </c>
      <c r="D969" s="1">
        <v>47</v>
      </c>
      <c r="E969" s="1">
        <v>-10385881</v>
      </c>
      <c r="F969" s="1">
        <v>5612597</v>
      </c>
      <c r="G969" s="1">
        <v>7</v>
      </c>
      <c r="H969" s="1">
        <v>4</v>
      </c>
      <c r="I969" s="1" t="s">
        <v>3</v>
      </c>
    </row>
    <row r="970" spans="1:9">
      <c r="A970" s="1" t="s">
        <v>270</v>
      </c>
      <c r="B970" s="2">
        <v>43416</v>
      </c>
      <c r="C970" s="1">
        <v>5</v>
      </c>
      <c r="D970" s="1">
        <v>67</v>
      </c>
      <c r="E970" s="1">
        <v>-10386404</v>
      </c>
      <c r="F970" s="1">
        <v>5606180</v>
      </c>
      <c r="G970" s="1">
        <v>7</v>
      </c>
      <c r="H970" s="1">
        <v>4</v>
      </c>
      <c r="I970" s="1" t="s">
        <v>3</v>
      </c>
    </row>
    <row r="971" spans="1:9">
      <c r="A971" s="1" t="s">
        <v>270</v>
      </c>
      <c r="B971" s="2">
        <v>43416</v>
      </c>
      <c r="C971" s="1">
        <v>5</v>
      </c>
      <c r="D971" s="1">
        <v>67</v>
      </c>
      <c r="E971" s="1">
        <v>-10386404</v>
      </c>
      <c r="F971" s="1">
        <v>5606180</v>
      </c>
      <c r="G971" s="1">
        <v>7</v>
      </c>
      <c r="H971" s="1">
        <v>4</v>
      </c>
      <c r="I971" s="1" t="s">
        <v>3</v>
      </c>
    </row>
    <row r="972" spans="1:9">
      <c r="A972" s="1" t="s">
        <v>380</v>
      </c>
      <c r="B972" s="2">
        <v>43416</v>
      </c>
      <c r="C972" s="1">
        <v>3</v>
      </c>
      <c r="D972" s="1">
        <v>56</v>
      </c>
      <c r="E972" s="1">
        <v>-10379441</v>
      </c>
      <c r="F972" s="1">
        <v>5612431</v>
      </c>
      <c r="G972" s="1">
        <v>7</v>
      </c>
      <c r="H972" s="1">
        <v>4</v>
      </c>
      <c r="I972" s="1" t="s">
        <v>3</v>
      </c>
    </row>
    <row r="973" spans="1:9">
      <c r="A973" s="1" t="s">
        <v>381</v>
      </c>
      <c r="B973" s="2">
        <v>43416</v>
      </c>
      <c r="C973" s="1">
        <v>5</v>
      </c>
      <c r="D973" s="1">
        <v>51</v>
      </c>
      <c r="E973" s="1">
        <v>-10384207</v>
      </c>
      <c r="F973" s="1">
        <v>5615368</v>
      </c>
      <c r="G973" s="1">
        <v>7</v>
      </c>
      <c r="H973" s="1">
        <v>4</v>
      </c>
      <c r="I973" s="1" t="s">
        <v>3</v>
      </c>
    </row>
    <row r="974" spans="1:9">
      <c r="A974" s="1" t="s">
        <v>271</v>
      </c>
      <c r="B974" s="2">
        <v>43417</v>
      </c>
      <c r="C974" s="1">
        <v>3</v>
      </c>
      <c r="D974" s="1">
        <v>74</v>
      </c>
      <c r="E974" s="1">
        <v>-10382614</v>
      </c>
      <c r="F974" s="1">
        <v>5609051</v>
      </c>
      <c r="G974" s="1">
        <v>7</v>
      </c>
      <c r="H974" s="1">
        <v>4</v>
      </c>
      <c r="I974" s="1" t="s">
        <v>3</v>
      </c>
    </row>
    <row r="975" spans="1:9">
      <c r="A975" s="1" t="s">
        <v>534</v>
      </c>
      <c r="B975" s="2">
        <v>43417</v>
      </c>
      <c r="C975" s="1">
        <v>5</v>
      </c>
      <c r="D975" s="1">
        <v>70</v>
      </c>
      <c r="E975" s="1">
        <v>-10385006</v>
      </c>
      <c r="F975" s="1">
        <v>5611263</v>
      </c>
      <c r="G975" s="1">
        <v>7</v>
      </c>
      <c r="H975" s="1">
        <v>4</v>
      </c>
      <c r="I975" s="1" t="s">
        <v>3</v>
      </c>
    </row>
    <row r="976" spans="1:9">
      <c r="A976" s="1" t="s">
        <v>82</v>
      </c>
      <c r="B976" s="2">
        <v>43419</v>
      </c>
      <c r="C976" s="1">
        <v>3</v>
      </c>
      <c r="D976" s="1">
        <v>63</v>
      </c>
      <c r="E976" s="1">
        <v>-10377988</v>
      </c>
      <c r="F976" s="1">
        <v>5610941</v>
      </c>
      <c r="G976" s="1">
        <v>7</v>
      </c>
      <c r="H976" s="1">
        <v>4</v>
      </c>
      <c r="I976" s="1" t="s">
        <v>3</v>
      </c>
    </row>
    <row r="977" spans="1:9">
      <c r="A977" s="1" t="s">
        <v>505</v>
      </c>
      <c r="B977" s="2">
        <v>43419</v>
      </c>
      <c r="C977" s="1">
        <v>5</v>
      </c>
      <c r="D977" s="1">
        <v>73</v>
      </c>
      <c r="E977" s="1">
        <v>-10385836</v>
      </c>
      <c r="F977" s="1">
        <v>5606969</v>
      </c>
      <c r="G977" s="1">
        <v>7</v>
      </c>
      <c r="H977" s="1">
        <v>4</v>
      </c>
      <c r="I977" s="1" t="s">
        <v>3</v>
      </c>
    </row>
    <row r="978" spans="1:9">
      <c r="A978" s="1" t="s">
        <v>43</v>
      </c>
      <c r="B978" s="2">
        <v>43420</v>
      </c>
      <c r="C978" s="1">
        <v>5</v>
      </c>
      <c r="D978" s="1">
        <v>41</v>
      </c>
      <c r="E978" s="1">
        <v>-10389101</v>
      </c>
      <c r="F978" s="1">
        <v>5614304</v>
      </c>
      <c r="G978" s="1">
        <v>7</v>
      </c>
      <c r="H978" s="1">
        <v>4</v>
      </c>
      <c r="I978" s="1" t="s">
        <v>3</v>
      </c>
    </row>
    <row r="979" spans="1:9">
      <c r="A979" s="1" t="s">
        <v>533</v>
      </c>
      <c r="B979" s="2">
        <v>43420</v>
      </c>
      <c r="C979" s="1">
        <v>1</v>
      </c>
      <c r="D979" s="1">
        <v>87</v>
      </c>
      <c r="E979" s="1">
        <v>-10381620</v>
      </c>
      <c r="F979" s="1">
        <v>5618449</v>
      </c>
      <c r="G979" s="1">
        <v>7</v>
      </c>
      <c r="H979" s="1">
        <v>4</v>
      </c>
      <c r="I979" s="1" t="s">
        <v>3</v>
      </c>
    </row>
    <row r="980" spans="1:9">
      <c r="A980" s="1" t="s">
        <v>44</v>
      </c>
      <c r="B980" s="2">
        <v>43421</v>
      </c>
      <c r="C980" s="1">
        <v>5</v>
      </c>
      <c r="D980" s="1">
        <v>68</v>
      </c>
      <c r="E980" s="1">
        <v>-10384201</v>
      </c>
      <c r="F980" s="1">
        <v>5606189</v>
      </c>
      <c r="G980" s="1">
        <v>7</v>
      </c>
      <c r="H980" s="1">
        <v>4</v>
      </c>
      <c r="I980" s="1" t="s">
        <v>3</v>
      </c>
    </row>
    <row r="981" spans="1:9">
      <c r="A981" s="1" t="s">
        <v>44</v>
      </c>
      <c r="B981" s="2">
        <v>43421</v>
      </c>
      <c r="C981" s="1">
        <v>5</v>
      </c>
      <c r="D981" s="1">
        <v>68</v>
      </c>
      <c r="E981" s="1">
        <v>-10384201</v>
      </c>
      <c r="F981" s="1">
        <v>5606189</v>
      </c>
      <c r="G981" s="1">
        <v>7</v>
      </c>
      <c r="H981" s="1">
        <v>4</v>
      </c>
      <c r="I981" s="1" t="s">
        <v>3</v>
      </c>
    </row>
    <row r="982" spans="1:9">
      <c r="A982" s="1" t="s">
        <v>45</v>
      </c>
      <c r="B982" s="2">
        <v>43421</v>
      </c>
      <c r="C982" s="1">
        <v>1</v>
      </c>
      <c r="D982" s="1">
        <v>87</v>
      </c>
      <c r="E982" s="1">
        <v>-10381939</v>
      </c>
      <c r="F982" s="1">
        <v>5618650</v>
      </c>
      <c r="G982" s="1">
        <v>7</v>
      </c>
      <c r="H982" s="1">
        <v>4</v>
      </c>
      <c r="I982" s="1" t="s">
        <v>3</v>
      </c>
    </row>
    <row r="983" spans="1:9">
      <c r="A983" s="1" t="s">
        <v>46</v>
      </c>
      <c r="B983" s="2">
        <v>43421</v>
      </c>
      <c r="C983" s="1">
        <v>5</v>
      </c>
      <c r="D983" s="1">
        <v>45</v>
      </c>
      <c r="E983" s="1">
        <v>-10385513</v>
      </c>
      <c r="F983" s="1">
        <v>5614766</v>
      </c>
      <c r="G983" s="1">
        <v>7</v>
      </c>
      <c r="H983" s="1">
        <v>4</v>
      </c>
      <c r="I983" s="1" t="s">
        <v>3</v>
      </c>
    </row>
    <row r="984" spans="1:9">
      <c r="A984" s="1" t="s">
        <v>699</v>
      </c>
      <c r="B984" s="2">
        <v>43421</v>
      </c>
      <c r="C984" s="1">
        <v>4</v>
      </c>
      <c r="D984" s="1">
        <v>26</v>
      </c>
      <c r="E984" s="1">
        <v>-10387775</v>
      </c>
      <c r="F984" s="1">
        <v>5622509</v>
      </c>
      <c r="G984" s="1">
        <v>7</v>
      </c>
      <c r="H984" s="1">
        <v>4</v>
      </c>
      <c r="I984" s="1" t="s">
        <v>3</v>
      </c>
    </row>
    <row r="985" spans="1:9">
      <c r="A985" s="1" t="s">
        <v>700</v>
      </c>
      <c r="B985" s="2">
        <v>43421</v>
      </c>
      <c r="C985" s="1">
        <v>1</v>
      </c>
      <c r="D985" s="1">
        <v>87</v>
      </c>
      <c r="E985" s="1">
        <v>-10382949</v>
      </c>
      <c r="F985" s="1">
        <v>5618612</v>
      </c>
      <c r="G985" s="1">
        <v>7</v>
      </c>
      <c r="H985" s="1">
        <v>4</v>
      </c>
      <c r="I985" s="1" t="s">
        <v>3</v>
      </c>
    </row>
    <row r="986" spans="1:9">
      <c r="A986" s="1" t="s">
        <v>700</v>
      </c>
      <c r="B986" s="2">
        <v>43421</v>
      </c>
      <c r="C986" s="1">
        <v>1</v>
      </c>
      <c r="D986" s="1">
        <v>87</v>
      </c>
      <c r="E986" s="1">
        <v>-10382949</v>
      </c>
      <c r="F986" s="1">
        <v>5618612</v>
      </c>
      <c r="G986" s="1">
        <v>7</v>
      </c>
      <c r="H986" s="1">
        <v>4</v>
      </c>
      <c r="I986" s="1" t="s">
        <v>3</v>
      </c>
    </row>
    <row r="987" spans="1:9">
      <c r="A987" s="1" t="s">
        <v>104</v>
      </c>
      <c r="B987" s="2">
        <v>43422</v>
      </c>
      <c r="C987" s="1">
        <v>5</v>
      </c>
      <c r="D987" s="1">
        <v>45</v>
      </c>
      <c r="E987" s="1">
        <v>-10385812</v>
      </c>
      <c r="F987" s="1">
        <v>5613894</v>
      </c>
      <c r="G987" s="1">
        <v>7</v>
      </c>
      <c r="H987" s="1">
        <v>4</v>
      </c>
      <c r="I987" s="1" t="s">
        <v>3</v>
      </c>
    </row>
    <row r="988" spans="1:9">
      <c r="A988" s="1" t="s">
        <v>163</v>
      </c>
      <c r="B988" s="2">
        <v>43422</v>
      </c>
      <c r="C988" s="1">
        <v>1</v>
      </c>
      <c r="D988" s="1">
        <v>86</v>
      </c>
      <c r="E988" s="1">
        <v>-10382989</v>
      </c>
      <c r="F988" s="1">
        <v>5619555</v>
      </c>
      <c r="G988" s="1">
        <v>7</v>
      </c>
      <c r="H988" s="1">
        <v>4</v>
      </c>
      <c r="I988" s="1" t="s">
        <v>3</v>
      </c>
    </row>
    <row r="989" spans="1:9">
      <c r="A989" s="1" t="s">
        <v>701</v>
      </c>
      <c r="B989" s="2">
        <v>43422</v>
      </c>
      <c r="C989" s="1">
        <v>1</v>
      </c>
      <c r="D989" s="1">
        <v>87</v>
      </c>
      <c r="E989" s="1">
        <v>-10383325</v>
      </c>
      <c r="F989" s="1">
        <v>5617551</v>
      </c>
      <c r="G989" s="1">
        <v>7</v>
      </c>
      <c r="H989" s="1">
        <v>4</v>
      </c>
      <c r="I989" s="1" t="s">
        <v>3</v>
      </c>
    </row>
    <row r="990" spans="1:9">
      <c r="A990" s="1" t="s">
        <v>701</v>
      </c>
      <c r="B990" s="2">
        <v>43422</v>
      </c>
      <c r="C990" s="1">
        <v>1</v>
      </c>
      <c r="D990" s="1">
        <v>87</v>
      </c>
      <c r="E990" s="1">
        <v>-10383325</v>
      </c>
      <c r="F990" s="1">
        <v>5617551</v>
      </c>
      <c r="G990" s="1">
        <v>7</v>
      </c>
      <c r="H990" s="1">
        <v>4</v>
      </c>
      <c r="I990" s="1" t="s">
        <v>3</v>
      </c>
    </row>
    <row r="991" spans="1:9">
      <c r="A991" s="1" t="s">
        <v>218</v>
      </c>
      <c r="B991" s="2">
        <v>43423</v>
      </c>
      <c r="C991" s="1">
        <v>5</v>
      </c>
      <c r="D991" s="1">
        <v>47</v>
      </c>
      <c r="E991" s="1">
        <v>-10385821</v>
      </c>
      <c r="F991" s="1">
        <v>5612611</v>
      </c>
      <c r="G991" s="1">
        <v>7</v>
      </c>
      <c r="H991" s="1">
        <v>4</v>
      </c>
      <c r="I991" s="1" t="s">
        <v>3</v>
      </c>
    </row>
    <row r="992" spans="1:9">
      <c r="A992" s="1" t="s">
        <v>401</v>
      </c>
      <c r="B992" s="2">
        <v>43423</v>
      </c>
      <c r="C992" s="1">
        <v>3</v>
      </c>
      <c r="D992" s="1">
        <v>60</v>
      </c>
      <c r="E992" s="1">
        <v>-10378356</v>
      </c>
      <c r="F992" s="1">
        <v>5614701</v>
      </c>
      <c r="G992" s="1">
        <v>7</v>
      </c>
      <c r="H992" s="1">
        <v>4</v>
      </c>
      <c r="I992" s="1" t="s">
        <v>3</v>
      </c>
    </row>
    <row r="993" spans="1:9">
      <c r="A993" s="1" t="s">
        <v>402</v>
      </c>
      <c r="B993" s="2">
        <v>43423</v>
      </c>
      <c r="C993" s="1">
        <v>1</v>
      </c>
      <c r="D993" s="1">
        <v>86</v>
      </c>
      <c r="E993" s="1">
        <v>-10383510</v>
      </c>
      <c r="F993" s="1">
        <v>5619631</v>
      </c>
      <c r="G993" s="1">
        <v>7</v>
      </c>
      <c r="H993" s="1">
        <v>4</v>
      </c>
      <c r="I993" s="1" t="s">
        <v>3</v>
      </c>
    </row>
    <row r="994" spans="1:9">
      <c r="A994" s="1" t="s">
        <v>165</v>
      </c>
      <c r="B994" s="2">
        <v>43424</v>
      </c>
      <c r="C994" s="1">
        <v>3</v>
      </c>
      <c r="D994" s="1">
        <v>76</v>
      </c>
      <c r="E994" s="1">
        <v>-10378515</v>
      </c>
      <c r="F994" s="1">
        <v>5609060</v>
      </c>
      <c r="G994" s="1">
        <v>7</v>
      </c>
      <c r="H994" s="1">
        <v>4</v>
      </c>
      <c r="I994" s="1" t="s">
        <v>3</v>
      </c>
    </row>
    <row r="995" spans="1:9">
      <c r="A995" s="1" t="s">
        <v>165</v>
      </c>
      <c r="B995" s="2">
        <v>43424</v>
      </c>
      <c r="C995" s="1">
        <v>3</v>
      </c>
      <c r="D995" s="1">
        <v>76</v>
      </c>
      <c r="E995" s="1">
        <v>-10378515</v>
      </c>
      <c r="F995" s="1">
        <v>5609060</v>
      </c>
      <c r="G995" s="1">
        <v>7</v>
      </c>
      <c r="H995" s="1">
        <v>4</v>
      </c>
      <c r="I995" s="1" t="s">
        <v>3</v>
      </c>
    </row>
    <row r="996" spans="1:9">
      <c r="A996" s="1" t="s">
        <v>165</v>
      </c>
      <c r="B996" s="2">
        <v>43424</v>
      </c>
      <c r="C996" s="1">
        <v>3</v>
      </c>
      <c r="D996" s="1">
        <v>76</v>
      </c>
      <c r="E996" s="1">
        <v>-10378515</v>
      </c>
      <c r="F996" s="1">
        <v>5609060</v>
      </c>
      <c r="G996" s="1">
        <v>7</v>
      </c>
      <c r="H996" s="1">
        <v>4</v>
      </c>
      <c r="I996" s="1" t="s">
        <v>3</v>
      </c>
    </row>
    <row r="997" spans="1:9">
      <c r="A997" s="1" t="s">
        <v>403</v>
      </c>
      <c r="B997" s="2">
        <v>43424</v>
      </c>
      <c r="C997" s="1">
        <v>5</v>
      </c>
      <c r="D997" s="1">
        <v>44</v>
      </c>
      <c r="E997" s="1">
        <v>-10386445</v>
      </c>
      <c r="F997" s="1">
        <v>5613610</v>
      </c>
      <c r="G997" s="1">
        <v>7</v>
      </c>
      <c r="H997" s="1">
        <v>4</v>
      </c>
      <c r="I997" s="1" t="s">
        <v>3</v>
      </c>
    </row>
    <row r="998" spans="1:9">
      <c r="A998" s="1" t="s">
        <v>404</v>
      </c>
      <c r="B998" s="2">
        <v>43424</v>
      </c>
      <c r="C998" s="1">
        <v>3</v>
      </c>
      <c r="D998" s="1">
        <v>74</v>
      </c>
      <c r="E998" s="1">
        <v>-10382898</v>
      </c>
      <c r="F998" s="1">
        <v>5608996</v>
      </c>
      <c r="G998" s="1">
        <v>7</v>
      </c>
      <c r="H998" s="1">
        <v>4</v>
      </c>
      <c r="I998" s="1" t="s">
        <v>3</v>
      </c>
    </row>
    <row r="999" spans="1:9">
      <c r="A999" s="1" t="s">
        <v>47</v>
      </c>
      <c r="B999" s="2">
        <v>43425</v>
      </c>
      <c r="C999" s="1">
        <v>3</v>
      </c>
      <c r="D999" s="1">
        <v>74</v>
      </c>
      <c r="E999" s="1">
        <v>-10382977</v>
      </c>
      <c r="F999" s="1">
        <v>5609258</v>
      </c>
      <c r="G999" s="1">
        <v>7</v>
      </c>
      <c r="H999" s="1">
        <v>4</v>
      </c>
      <c r="I999" s="1" t="s">
        <v>3</v>
      </c>
    </row>
    <row r="1000" spans="1:9">
      <c r="A1000" s="1" t="s">
        <v>164</v>
      </c>
      <c r="B1000" s="2">
        <v>43425</v>
      </c>
      <c r="C1000" s="1">
        <v>4</v>
      </c>
      <c r="D1000" s="1">
        <v>6</v>
      </c>
      <c r="E1000" s="1">
        <v>-10386362</v>
      </c>
      <c r="F1000" s="1">
        <v>5624111</v>
      </c>
      <c r="G1000" s="1">
        <v>7</v>
      </c>
      <c r="H1000" s="1">
        <v>4</v>
      </c>
      <c r="I1000" s="1" t="s">
        <v>3</v>
      </c>
    </row>
    <row r="1001" spans="1:9">
      <c r="A1001" s="1" t="s">
        <v>702</v>
      </c>
      <c r="B1001" s="2">
        <v>43425</v>
      </c>
      <c r="C1001" s="1">
        <v>2</v>
      </c>
      <c r="D1001" s="1">
        <v>12</v>
      </c>
      <c r="E1001" s="1">
        <v>-10380060</v>
      </c>
      <c r="F1001" s="1">
        <v>5626481</v>
      </c>
      <c r="G1001" s="1">
        <v>7</v>
      </c>
      <c r="H1001" s="1">
        <v>4</v>
      </c>
      <c r="I1001" s="1" t="s">
        <v>3</v>
      </c>
    </row>
    <row r="1002" spans="1:9">
      <c r="A1002" s="1" t="s">
        <v>807</v>
      </c>
      <c r="B1002" s="2">
        <v>43425</v>
      </c>
      <c r="C1002" s="1">
        <v>1</v>
      </c>
      <c r="D1002" s="1">
        <v>38</v>
      </c>
      <c r="E1002" s="1">
        <v>-10380151</v>
      </c>
      <c r="F1002" s="1">
        <v>5616499</v>
      </c>
      <c r="G1002" s="1">
        <v>7</v>
      </c>
      <c r="H1002" s="1">
        <v>4</v>
      </c>
      <c r="I1002" s="1" t="s">
        <v>3</v>
      </c>
    </row>
    <row r="1003" spans="1:9">
      <c r="A1003" s="1" t="s">
        <v>425</v>
      </c>
      <c r="B1003" s="2">
        <v>43426</v>
      </c>
      <c r="C1003" s="1">
        <v>3</v>
      </c>
      <c r="D1003" s="1">
        <v>90</v>
      </c>
      <c r="E1003" s="1">
        <v>-10382802</v>
      </c>
      <c r="F1003" s="1">
        <v>5613394</v>
      </c>
      <c r="G1003" s="1">
        <v>7</v>
      </c>
      <c r="H1003" s="1">
        <v>4</v>
      </c>
      <c r="I1003" s="1" t="s">
        <v>3</v>
      </c>
    </row>
    <row r="1004" spans="1:9">
      <c r="A1004" s="1" t="s">
        <v>535</v>
      </c>
      <c r="B1004" s="2">
        <v>43426</v>
      </c>
      <c r="C1004" s="1">
        <v>4</v>
      </c>
      <c r="D1004" s="1">
        <v>24</v>
      </c>
      <c r="E1004" s="1">
        <v>-10387266</v>
      </c>
      <c r="F1004" s="1">
        <v>5622791</v>
      </c>
      <c r="G1004" s="1">
        <v>7</v>
      </c>
      <c r="H1004" s="1">
        <v>4</v>
      </c>
      <c r="I1004" s="1" t="s">
        <v>3</v>
      </c>
    </row>
    <row r="1005" spans="1:9">
      <c r="A1005" s="1" t="s">
        <v>426</v>
      </c>
      <c r="B1005" s="2">
        <v>43427</v>
      </c>
      <c r="C1005" s="1">
        <v>3</v>
      </c>
      <c r="D1005" s="1">
        <v>60</v>
      </c>
      <c r="E1005" s="1">
        <v>-10379611</v>
      </c>
      <c r="F1005" s="1">
        <v>5615340</v>
      </c>
      <c r="G1005" s="1">
        <v>7</v>
      </c>
      <c r="H1005" s="1">
        <v>4</v>
      </c>
      <c r="I1005" s="1" t="s">
        <v>3</v>
      </c>
    </row>
    <row r="1006" spans="1:9">
      <c r="A1006" s="1" t="s">
        <v>595</v>
      </c>
      <c r="B1006" s="2">
        <v>43427</v>
      </c>
      <c r="C1006" s="1">
        <v>4</v>
      </c>
      <c r="D1006" s="1">
        <v>6</v>
      </c>
      <c r="E1006" s="1">
        <v>-10386703</v>
      </c>
      <c r="F1006" s="1">
        <v>5623767</v>
      </c>
      <c r="G1006" s="1">
        <v>7</v>
      </c>
      <c r="H1006" s="1">
        <v>4</v>
      </c>
      <c r="I1006" s="1" t="s">
        <v>3</v>
      </c>
    </row>
    <row r="1007" spans="1:9">
      <c r="A1007" s="1" t="s">
        <v>595</v>
      </c>
      <c r="B1007" s="2">
        <v>43427</v>
      </c>
      <c r="C1007" s="1">
        <v>4</v>
      </c>
      <c r="D1007" s="1">
        <v>6</v>
      </c>
      <c r="E1007" s="1">
        <v>-10386703</v>
      </c>
      <c r="F1007" s="1">
        <v>5623767</v>
      </c>
      <c r="G1007" s="1">
        <v>7</v>
      </c>
      <c r="H1007" s="1">
        <v>4</v>
      </c>
      <c r="I1007" s="1" t="s">
        <v>3</v>
      </c>
    </row>
    <row r="1008" spans="1:9">
      <c r="A1008" s="1" t="s">
        <v>808</v>
      </c>
      <c r="B1008" s="2">
        <v>43427</v>
      </c>
      <c r="C1008" s="1">
        <v>5</v>
      </c>
      <c r="D1008" s="1">
        <v>51</v>
      </c>
      <c r="E1008" s="1">
        <v>-10383633</v>
      </c>
      <c r="F1008" s="1">
        <v>5613542</v>
      </c>
      <c r="G1008" s="1">
        <v>7</v>
      </c>
      <c r="H1008" s="1">
        <v>4</v>
      </c>
      <c r="I1008" s="1" t="s">
        <v>3</v>
      </c>
    </row>
    <row r="1009" spans="1:9">
      <c r="A1009" s="1" t="s">
        <v>894</v>
      </c>
      <c r="B1009" s="2">
        <v>43428</v>
      </c>
      <c r="C1009" s="1">
        <v>3</v>
      </c>
      <c r="D1009" s="1">
        <v>75</v>
      </c>
      <c r="E1009" s="1">
        <v>-10380853</v>
      </c>
      <c r="F1009" s="1">
        <v>5608793</v>
      </c>
      <c r="G1009" s="1">
        <v>7</v>
      </c>
      <c r="H1009" s="1">
        <v>4</v>
      </c>
      <c r="I1009" s="1" t="s">
        <v>3</v>
      </c>
    </row>
    <row r="1010" spans="1:9">
      <c r="A1010" s="1" t="s">
        <v>894</v>
      </c>
      <c r="B1010" s="2">
        <v>43428</v>
      </c>
      <c r="C1010" s="1">
        <v>3</v>
      </c>
      <c r="D1010" s="1">
        <v>75</v>
      </c>
      <c r="E1010" s="1">
        <v>-10380853</v>
      </c>
      <c r="F1010" s="1">
        <v>5608793</v>
      </c>
      <c r="G1010" s="1">
        <v>7</v>
      </c>
      <c r="H1010" s="1">
        <v>4</v>
      </c>
      <c r="I1010" s="1" t="s">
        <v>3</v>
      </c>
    </row>
    <row r="1011" spans="1:9">
      <c r="A1011" s="1" t="s">
        <v>894</v>
      </c>
      <c r="B1011" s="2">
        <v>43428</v>
      </c>
      <c r="C1011" s="1">
        <v>3</v>
      </c>
      <c r="D1011" s="1">
        <v>75</v>
      </c>
      <c r="E1011" s="1">
        <v>-10380853</v>
      </c>
      <c r="F1011" s="1">
        <v>5608793</v>
      </c>
      <c r="G1011" s="1">
        <v>7</v>
      </c>
      <c r="H1011" s="1">
        <v>4</v>
      </c>
      <c r="I1011" s="1" t="s">
        <v>3</v>
      </c>
    </row>
    <row r="1012" spans="1:9">
      <c r="A1012" s="1" t="s">
        <v>895</v>
      </c>
      <c r="B1012" s="2">
        <v>43428</v>
      </c>
      <c r="C1012" s="1">
        <v>1</v>
      </c>
      <c r="D1012" s="1">
        <v>31</v>
      </c>
      <c r="E1012" s="1">
        <v>-10383980</v>
      </c>
      <c r="F1012" s="1">
        <v>5616589</v>
      </c>
      <c r="G1012" s="1">
        <v>7</v>
      </c>
      <c r="H1012" s="1">
        <v>4</v>
      </c>
      <c r="I1012" s="1" t="s">
        <v>3</v>
      </c>
    </row>
    <row r="1013" spans="1:9">
      <c r="A1013" s="1" t="s">
        <v>438</v>
      </c>
      <c r="B1013" s="2">
        <v>43429</v>
      </c>
      <c r="C1013" s="1">
        <v>5</v>
      </c>
      <c r="D1013" s="1">
        <v>44</v>
      </c>
      <c r="E1013" s="1">
        <v>-10386069</v>
      </c>
      <c r="F1013" s="1">
        <v>5614235</v>
      </c>
      <c r="G1013" s="1">
        <v>7</v>
      </c>
      <c r="H1013" s="1">
        <v>4</v>
      </c>
      <c r="I1013" s="1" t="s">
        <v>3</v>
      </c>
    </row>
    <row r="1014" spans="1:9">
      <c r="A1014" s="1" t="s">
        <v>596</v>
      </c>
      <c r="B1014" s="2">
        <v>43429</v>
      </c>
      <c r="C1014" s="1">
        <v>5</v>
      </c>
      <c r="D1014" s="1">
        <v>32</v>
      </c>
      <c r="E1014" s="1">
        <v>-10383035</v>
      </c>
      <c r="F1014" s="1">
        <v>5615673</v>
      </c>
      <c r="G1014" s="1">
        <v>7</v>
      </c>
      <c r="H1014" s="1">
        <v>4</v>
      </c>
      <c r="I1014" s="1" t="s">
        <v>3</v>
      </c>
    </row>
    <row r="1015" spans="1:9">
      <c r="A1015" s="1" t="s">
        <v>331</v>
      </c>
      <c r="B1015" s="2">
        <v>43431</v>
      </c>
      <c r="C1015" s="1">
        <v>3</v>
      </c>
      <c r="D1015" s="1">
        <v>60</v>
      </c>
      <c r="E1015" s="1">
        <v>-10379831</v>
      </c>
      <c r="F1015" s="1">
        <v>5615820</v>
      </c>
      <c r="G1015" s="1">
        <v>7</v>
      </c>
      <c r="H1015" s="1">
        <v>4</v>
      </c>
      <c r="I1015" s="1" t="s">
        <v>3</v>
      </c>
    </row>
    <row r="1016" spans="1:9">
      <c r="A1016" s="1" t="s">
        <v>439</v>
      </c>
      <c r="B1016" s="2">
        <v>43431</v>
      </c>
      <c r="C1016" s="1">
        <v>3</v>
      </c>
      <c r="D1016" s="1">
        <v>54</v>
      </c>
      <c r="E1016" s="1">
        <v>-10383177</v>
      </c>
      <c r="F1016" s="1">
        <v>5611465</v>
      </c>
      <c r="G1016" s="1">
        <v>7</v>
      </c>
      <c r="H1016" s="1">
        <v>4</v>
      </c>
      <c r="I1016" s="1" t="s">
        <v>3</v>
      </c>
    </row>
    <row r="1017" spans="1:9">
      <c r="A1017" s="1" t="s">
        <v>740</v>
      </c>
      <c r="B1017" s="2">
        <v>43431</v>
      </c>
      <c r="C1017" s="1">
        <v>5</v>
      </c>
      <c r="D1017" s="1">
        <v>73</v>
      </c>
      <c r="E1017" s="1">
        <v>-10385229</v>
      </c>
      <c r="F1017" s="1">
        <v>5606915</v>
      </c>
      <c r="G1017" s="1">
        <v>7</v>
      </c>
      <c r="H1017" s="1">
        <v>4</v>
      </c>
      <c r="I1017" s="1" t="s">
        <v>3</v>
      </c>
    </row>
    <row r="1018" spans="1:9">
      <c r="A1018" s="1" t="s">
        <v>469</v>
      </c>
      <c r="B1018" s="2">
        <v>43433</v>
      </c>
      <c r="C1018" s="1">
        <v>5</v>
      </c>
      <c r="D1018" s="1">
        <v>51</v>
      </c>
      <c r="E1018" s="1">
        <v>-10384594</v>
      </c>
      <c r="F1018" s="1">
        <v>5614841</v>
      </c>
      <c r="G1018" s="1">
        <v>7</v>
      </c>
      <c r="H1018" s="1">
        <v>4</v>
      </c>
      <c r="I1018" s="1" t="s">
        <v>3</v>
      </c>
    </row>
    <row r="1019" spans="1:9">
      <c r="A1019" s="1" t="s">
        <v>469</v>
      </c>
      <c r="B1019" s="2">
        <v>43433</v>
      </c>
      <c r="C1019" s="1">
        <v>5</v>
      </c>
      <c r="D1019" s="1">
        <v>51</v>
      </c>
      <c r="E1019" s="1">
        <v>-10384594</v>
      </c>
      <c r="F1019" s="1">
        <v>5614841</v>
      </c>
      <c r="G1019" s="1">
        <v>7</v>
      </c>
      <c r="H1019" s="1">
        <v>4</v>
      </c>
      <c r="I1019" s="1" t="s">
        <v>3</v>
      </c>
    </row>
    <row r="1020" spans="1:9">
      <c r="A1020" s="1" t="s">
        <v>617</v>
      </c>
      <c r="B1020" s="2">
        <v>43433</v>
      </c>
      <c r="C1020" s="1">
        <v>3</v>
      </c>
      <c r="D1020" s="1">
        <v>90</v>
      </c>
      <c r="E1020" s="1">
        <v>-10382519</v>
      </c>
      <c r="F1020" s="1">
        <v>5613394</v>
      </c>
      <c r="G1020" s="1">
        <v>7</v>
      </c>
      <c r="H1020" s="1">
        <v>4</v>
      </c>
      <c r="I1020" s="1" t="s">
        <v>3</v>
      </c>
    </row>
    <row r="1021" spans="1:9">
      <c r="A1021" s="1" t="s">
        <v>351</v>
      </c>
      <c r="B1021" s="2">
        <v>43436</v>
      </c>
      <c r="C1021" s="1">
        <v>2</v>
      </c>
      <c r="D1021" s="1">
        <v>37</v>
      </c>
      <c r="E1021" s="1">
        <v>-10377780</v>
      </c>
      <c r="F1021" s="1">
        <v>5619270</v>
      </c>
      <c r="G1021" s="1">
        <v>7</v>
      </c>
      <c r="H1021" s="1">
        <v>4</v>
      </c>
      <c r="I1021" s="1" t="s">
        <v>3</v>
      </c>
    </row>
    <row r="1022" spans="1:9">
      <c r="A1022" s="1" t="s">
        <v>865</v>
      </c>
      <c r="B1022" s="2">
        <v>43437</v>
      </c>
      <c r="C1022" s="1">
        <v>2</v>
      </c>
      <c r="D1022" s="1">
        <v>35</v>
      </c>
      <c r="E1022" s="1">
        <v>-10379629</v>
      </c>
      <c r="F1022" s="1">
        <v>5618567</v>
      </c>
      <c r="G1022" s="1">
        <v>7</v>
      </c>
      <c r="H1022" s="1">
        <v>4</v>
      </c>
      <c r="I1022" s="1" t="s">
        <v>3</v>
      </c>
    </row>
    <row r="1023" spans="1:9">
      <c r="A1023" s="1" t="s">
        <v>618</v>
      </c>
      <c r="B1023" s="2">
        <v>43438</v>
      </c>
      <c r="C1023" s="1">
        <v>3</v>
      </c>
      <c r="D1023" s="1">
        <v>89</v>
      </c>
      <c r="E1023" s="1">
        <v>-10380886</v>
      </c>
      <c r="F1023" s="1">
        <v>5615329</v>
      </c>
      <c r="G1023" s="1">
        <v>7</v>
      </c>
      <c r="H1023" s="1">
        <v>4</v>
      </c>
      <c r="I1023" s="1" t="s">
        <v>3</v>
      </c>
    </row>
    <row r="1024" spans="1:9">
      <c r="A1024" s="1" t="s">
        <v>755</v>
      </c>
      <c r="B1024" s="2">
        <v>43438</v>
      </c>
      <c r="C1024" s="1">
        <v>1</v>
      </c>
      <c r="D1024" s="1">
        <v>31</v>
      </c>
      <c r="E1024" s="1">
        <v>-10383849</v>
      </c>
      <c r="F1024" s="1">
        <v>5616301</v>
      </c>
      <c r="G1024" s="1">
        <v>7</v>
      </c>
      <c r="H1024" s="1">
        <v>4</v>
      </c>
      <c r="I1024" s="1" t="s">
        <v>3</v>
      </c>
    </row>
    <row r="1025" spans="1:9">
      <c r="A1025" s="1" t="s">
        <v>619</v>
      </c>
      <c r="B1025" s="2">
        <v>43439</v>
      </c>
      <c r="C1025" s="1">
        <v>3</v>
      </c>
      <c r="D1025" s="1">
        <v>89</v>
      </c>
      <c r="E1025" s="1">
        <v>-10381233</v>
      </c>
      <c r="F1025" s="1">
        <v>5615553</v>
      </c>
      <c r="G1025" s="1">
        <v>7</v>
      </c>
      <c r="H1025" s="1">
        <v>4</v>
      </c>
      <c r="I1025" s="1" t="s">
        <v>3</v>
      </c>
    </row>
    <row r="1026" spans="1:9">
      <c r="A1026" s="1" t="s">
        <v>756</v>
      </c>
      <c r="B1026" s="2">
        <v>43439</v>
      </c>
      <c r="C1026" s="1">
        <v>3</v>
      </c>
      <c r="D1026" s="1">
        <v>82</v>
      </c>
      <c r="E1026" s="1">
        <v>-10381784</v>
      </c>
      <c r="F1026" s="1">
        <v>5605534</v>
      </c>
      <c r="G1026" s="1">
        <v>7</v>
      </c>
      <c r="H1026" s="1">
        <v>4</v>
      </c>
      <c r="I1026" s="1" t="s">
        <v>3</v>
      </c>
    </row>
    <row r="1027" spans="1:9">
      <c r="A1027" s="1" t="s">
        <v>757</v>
      </c>
      <c r="B1027" s="2">
        <v>43439</v>
      </c>
      <c r="C1027" s="1">
        <v>1</v>
      </c>
      <c r="D1027" s="1">
        <v>33</v>
      </c>
      <c r="E1027" s="1">
        <v>-10381402</v>
      </c>
      <c r="F1027" s="1">
        <v>5616703</v>
      </c>
      <c r="G1027" s="1">
        <v>7</v>
      </c>
      <c r="H1027" s="1">
        <v>4</v>
      </c>
      <c r="I1027" s="1" t="s">
        <v>3</v>
      </c>
    </row>
    <row r="1028" spans="1:9">
      <c r="A1028" s="1" t="s">
        <v>866</v>
      </c>
      <c r="B1028" s="2">
        <v>43439</v>
      </c>
      <c r="C1028" s="1">
        <v>1</v>
      </c>
      <c r="D1028" s="1">
        <v>33</v>
      </c>
      <c r="E1028" s="1">
        <v>-10382437</v>
      </c>
      <c r="F1028" s="1">
        <v>5616320</v>
      </c>
      <c r="G1028" s="1">
        <v>7</v>
      </c>
      <c r="H1028" s="1">
        <v>4</v>
      </c>
      <c r="I1028" s="1" t="s">
        <v>3</v>
      </c>
    </row>
    <row r="1029" spans="1:9">
      <c r="A1029" s="1" t="s">
        <v>180</v>
      </c>
      <c r="B1029" s="2">
        <v>43440</v>
      </c>
      <c r="C1029" s="1">
        <v>2</v>
      </c>
      <c r="D1029" s="1">
        <v>35</v>
      </c>
      <c r="E1029" s="1">
        <v>-10378976</v>
      </c>
      <c r="F1029" s="1">
        <v>5618608</v>
      </c>
      <c r="G1029" s="1">
        <v>7</v>
      </c>
      <c r="H1029" s="1">
        <v>4</v>
      </c>
      <c r="I1029" s="1" t="s">
        <v>3</v>
      </c>
    </row>
    <row r="1030" spans="1:9">
      <c r="A1030" s="1" t="s">
        <v>572</v>
      </c>
      <c r="B1030" s="2">
        <v>43440</v>
      </c>
      <c r="C1030" s="1">
        <v>3</v>
      </c>
      <c r="D1030" s="1">
        <v>91</v>
      </c>
      <c r="E1030" s="1">
        <v>-10380914</v>
      </c>
      <c r="F1030" s="1">
        <v>5614478</v>
      </c>
      <c r="G1030" s="1">
        <v>7</v>
      </c>
      <c r="H1030" s="1">
        <v>4</v>
      </c>
      <c r="I1030" s="1" t="s">
        <v>3</v>
      </c>
    </row>
    <row r="1031" spans="1:9">
      <c r="A1031" s="1" t="s">
        <v>572</v>
      </c>
      <c r="B1031" s="2">
        <v>43440</v>
      </c>
      <c r="C1031" s="1">
        <v>3</v>
      </c>
      <c r="D1031" s="1">
        <v>91</v>
      </c>
      <c r="E1031" s="1">
        <v>-10380914</v>
      </c>
      <c r="F1031" s="1">
        <v>5614478</v>
      </c>
      <c r="G1031" s="1">
        <v>7</v>
      </c>
      <c r="H1031" s="1">
        <v>4</v>
      </c>
      <c r="I1031" s="1" t="s">
        <v>3</v>
      </c>
    </row>
    <row r="1032" spans="1:9">
      <c r="A1032" s="1" t="s">
        <v>821</v>
      </c>
      <c r="B1032" s="2">
        <v>43440</v>
      </c>
      <c r="C1032" s="1">
        <v>5</v>
      </c>
      <c r="D1032" s="1">
        <v>43</v>
      </c>
      <c r="E1032" s="1">
        <v>-10385579</v>
      </c>
      <c r="F1032" s="1">
        <v>5615680</v>
      </c>
      <c r="G1032" s="1">
        <v>7</v>
      </c>
      <c r="H1032" s="1">
        <v>4</v>
      </c>
      <c r="I1032" s="1" t="s">
        <v>3</v>
      </c>
    </row>
    <row r="1033" spans="1:9">
      <c r="A1033" s="1" t="s">
        <v>413</v>
      </c>
      <c r="B1033" s="2">
        <v>43443</v>
      </c>
      <c r="C1033" s="1">
        <v>5</v>
      </c>
      <c r="D1033" s="1">
        <v>69</v>
      </c>
      <c r="E1033" s="1">
        <v>-10389301</v>
      </c>
      <c r="F1033" s="1">
        <v>5610794</v>
      </c>
      <c r="G1033" s="1">
        <v>7</v>
      </c>
      <c r="H1033" s="1">
        <v>4</v>
      </c>
      <c r="I1033" s="1" t="s">
        <v>3</v>
      </c>
    </row>
    <row r="1034" spans="1:9">
      <c r="A1034" s="1" t="s">
        <v>413</v>
      </c>
      <c r="B1034" s="2">
        <v>43443</v>
      </c>
      <c r="C1034" s="1">
        <v>5</v>
      </c>
      <c r="D1034" s="1">
        <v>69</v>
      </c>
      <c r="E1034" s="1">
        <v>-10389301</v>
      </c>
      <c r="F1034" s="1">
        <v>5610794</v>
      </c>
      <c r="G1034" s="1">
        <v>7</v>
      </c>
      <c r="H1034" s="1">
        <v>4</v>
      </c>
      <c r="I1034" s="1" t="s">
        <v>3</v>
      </c>
    </row>
    <row r="1035" spans="1:9">
      <c r="A1035" s="1" t="s">
        <v>538</v>
      </c>
      <c r="B1035" s="2">
        <v>43443</v>
      </c>
      <c r="C1035" s="1">
        <v>5</v>
      </c>
      <c r="D1035" s="1">
        <v>51</v>
      </c>
      <c r="E1035" s="1">
        <v>-10384158</v>
      </c>
      <c r="F1035" s="1">
        <v>5614858</v>
      </c>
      <c r="G1035" s="1">
        <v>7</v>
      </c>
      <c r="H1035" s="1">
        <v>4</v>
      </c>
      <c r="I1035" s="1" t="s">
        <v>3</v>
      </c>
    </row>
    <row r="1036" spans="1:9">
      <c r="A1036" s="1" t="s">
        <v>717</v>
      </c>
      <c r="B1036" s="2">
        <v>43446</v>
      </c>
      <c r="C1036" s="1">
        <v>5</v>
      </c>
      <c r="D1036" s="1">
        <v>45</v>
      </c>
      <c r="E1036" s="1">
        <v>-10384951</v>
      </c>
      <c r="F1036" s="1">
        <v>5615772</v>
      </c>
      <c r="G1036" s="1">
        <v>7</v>
      </c>
      <c r="H1036" s="1">
        <v>4</v>
      </c>
      <c r="I1036" s="1" t="s">
        <v>3</v>
      </c>
    </row>
    <row r="1037" spans="1:9">
      <c r="A1037" s="1" t="s">
        <v>506</v>
      </c>
      <c r="B1037" s="2">
        <v>43448</v>
      </c>
      <c r="C1037" s="1">
        <v>2</v>
      </c>
      <c r="D1037" s="1">
        <v>35</v>
      </c>
      <c r="E1037" s="1">
        <v>-10379642</v>
      </c>
      <c r="F1037" s="1">
        <v>5619505</v>
      </c>
      <c r="G1037" s="1">
        <v>7</v>
      </c>
      <c r="H1037" s="1">
        <v>4</v>
      </c>
      <c r="I1037" s="1" t="s">
        <v>3</v>
      </c>
    </row>
    <row r="1038" spans="1:9">
      <c r="A1038" s="1" t="s">
        <v>506</v>
      </c>
      <c r="B1038" s="2">
        <v>43448</v>
      </c>
      <c r="C1038" s="1">
        <v>2</v>
      </c>
      <c r="D1038" s="1">
        <v>35</v>
      </c>
      <c r="E1038" s="1">
        <v>-10379642</v>
      </c>
      <c r="F1038" s="1">
        <v>5619505</v>
      </c>
      <c r="G1038" s="1">
        <v>7</v>
      </c>
      <c r="H1038" s="1">
        <v>4</v>
      </c>
      <c r="I1038" s="1" t="s">
        <v>3</v>
      </c>
    </row>
    <row r="1039" spans="1:9">
      <c r="A1039" s="1" t="s">
        <v>272</v>
      </c>
      <c r="B1039" s="2">
        <v>43449</v>
      </c>
      <c r="C1039" s="1">
        <v>4</v>
      </c>
      <c r="D1039" s="1">
        <v>26</v>
      </c>
      <c r="E1039" s="1">
        <v>-10387631</v>
      </c>
      <c r="F1039" s="1">
        <v>5622025</v>
      </c>
      <c r="G1039" s="1">
        <v>7</v>
      </c>
      <c r="H1039" s="1">
        <v>4</v>
      </c>
      <c r="I1039" s="1" t="s">
        <v>3</v>
      </c>
    </row>
    <row r="1040" spans="1:9">
      <c r="A1040" s="1" t="s">
        <v>507</v>
      </c>
      <c r="B1040" s="2">
        <v>43449</v>
      </c>
      <c r="C1040" s="1">
        <v>5</v>
      </c>
      <c r="D1040" s="1">
        <v>70</v>
      </c>
      <c r="E1040" s="1">
        <v>-10385829</v>
      </c>
      <c r="F1040" s="1">
        <v>5610230</v>
      </c>
      <c r="G1040" s="1">
        <v>7</v>
      </c>
      <c r="H1040" s="1">
        <v>4</v>
      </c>
      <c r="I1040" s="2">
        <v>43449</v>
      </c>
    </row>
    <row r="1041" spans="1:9">
      <c r="A1041" s="1" t="s">
        <v>508</v>
      </c>
      <c r="B1041" s="2">
        <v>43450</v>
      </c>
      <c r="C1041" s="1">
        <v>1</v>
      </c>
      <c r="D1041" s="1">
        <v>31</v>
      </c>
      <c r="E1041" s="1">
        <v>-10383772</v>
      </c>
      <c r="F1041" s="1">
        <v>5616581</v>
      </c>
      <c r="G1041" s="1">
        <v>7</v>
      </c>
      <c r="H1041" s="1">
        <v>4</v>
      </c>
      <c r="I1041" s="1" t="s">
        <v>3</v>
      </c>
    </row>
    <row r="1042" spans="1:9">
      <c r="A1042" s="1" t="s">
        <v>382</v>
      </c>
      <c r="B1042" s="2">
        <v>43451</v>
      </c>
      <c r="C1042" s="1">
        <v>2</v>
      </c>
      <c r="D1042" s="1">
        <v>39</v>
      </c>
      <c r="E1042" s="1">
        <v>-10377943</v>
      </c>
      <c r="F1042" s="1">
        <v>5617420</v>
      </c>
      <c r="G1042" s="1">
        <v>7</v>
      </c>
      <c r="H1042" s="1">
        <v>4</v>
      </c>
      <c r="I1042" s="1" t="s">
        <v>3</v>
      </c>
    </row>
    <row r="1043" spans="1:9">
      <c r="A1043" s="1" t="s">
        <v>509</v>
      </c>
      <c r="B1043" s="2">
        <v>43451</v>
      </c>
      <c r="C1043" s="1">
        <v>3</v>
      </c>
      <c r="D1043" s="1">
        <v>62</v>
      </c>
      <c r="E1043" s="1">
        <v>-10376575</v>
      </c>
      <c r="F1043" s="1">
        <v>5613540</v>
      </c>
      <c r="G1043" s="1">
        <v>7</v>
      </c>
      <c r="H1043" s="1">
        <v>4</v>
      </c>
      <c r="I1043" s="1" t="s">
        <v>3</v>
      </c>
    </row>
    <row r="1044" spans="1:9">
      <c r="A1044" s="1" t="s">
        <v>509</v>
      </c>
      <c r="B1044" s="2">
        <v>43451</v>
      </c>
      <c r="C1044" s="1">
        <v>3</v>
      </c>
      <c r="D1044" s="1">
        <v>62</v>
      </c>
      <c r="E1044" s="1">
        <v>-10376575</v>
      </c>
      <c r="F1044" s="1">
        <v>5613540</v>
      </c>
      <c r="G1044" s="1">
        <v>7</v>
      </c>
      <c r="H1044" s="1">
        <v>4</v>
      </c>
      <c r="I1044" s="1" t="s">
        <v>3</v>
      </c>
    </row>
    <row r="1045" spans="1:9">
      <c r="A1045" s="1" t="s">
        <v>48</v>
      </c>
      <c r="B1045" s="2">
        <v>43453</v>
      </c>
      <c r="C1045" s="1">
        <v>3</v>
      </c>
      <c r="D1045" s="1">
        <v>63</v>
      </c>
      <c r="E1045" s="1">
        <v>-10376638</v>
      </c>
      <c r="F1045" s="1">
        <v>5612216</v>
      </c>
      <c r="G1045" s="1">
        <v>7</v>
      </c>
      <c r="H1045" s="1">
        <v>4</v>
      </c>
      <c r="I1045" s="1" t="s">
        <v>3</v>
      </c>
    </row>
    <row r="1046" spans="1:9">
      <c r="A1046" s="1" t="s">
        <v>105</v>
      </c>
      <c r="B1046" s="2">
        <v>43453</v>
      </c>
      <c r="C1046" s="1">
        <v>5</v>
      </c>
      <c r="D1046" s="1">
        <v>47</v>
      </c>
      <c r="E1046" s="1">
        <v>-10385027</v>
      </c>
      <c r="F1046" s="1">
        <v>5613309</v>
      </c>
      <c r="G1046" s="1">
        <v>7</v>
      </c>
      <c r="H1046" s="1">
        <v>4</v>
      </c>
      <c r="I1046" s="1" t="s">
        <v>3</v>
      </c>
    </row>
    <row r="1047" spans="1:9">
      <c r="A1047" s="1" t="s">
        <v>293</v>
      </c>
      <c r="B1047" s="2">
        <v>43453</v>
      </c>
      <c r="C1047" s="1">
        <v>2</v>
      </c>
      <c r="D1047" s="1">
        <v>35</v>
      </c>
      <c r="E1047" s="1">
        <v>-10380395</v>
      </c>
      <c r="F1047" s="1">
        <v>5618912</v>
      </c>
      <c r="G1047" s="1">
        <v>7</v>
      </c>
      <c r="H1047" s="1">
        <v>4</v>
      </c>
      <c r="I1047" s="1" t="s">
        <v>3</v>
      </c>
    </row>
    <row r="1048" spans="1:9">
      <c r="A1048" s="1" t="s">
        <v>49</v>
      </c>
      <c r="B1048" s="2">
        <v>43454</v>
      </c>
      <c r="C1048" s="1">
        <v>2</v>
      </c>
      <c r="D1048" s="1">
        <v>39</v>
      </c>
      <c r="E1048" s="1">
        <v>-10377221</v>
      </c>
      <c r="F1048" s="1">
        <v>5616857</v>
      </c>
      <c r="G1048" s="1">
        <v>7</v>
      </c>
      <c r="H1048" s="1">
        <v>4</v>
      </c>
      <c r="I1048" s="1" t="s">
        <v>3</v>
      </c>
    </row>
    <row r="1049" spans="1:9">
      <c r="A1049" s="1" t="s">
        <v>219</v>
      </c>
      <c r="B1049" s="2">
        <v>43455</v>
      </c>
      <c r="C1049" s="1">
        <v>5</v>
      </c>
      <c r="D1049" s="1">
        <v>47</v>
      </c>
      <c r="E1049" s="1">
        <v>-10384966</v>
      </c>
      <c r="F1049" s="1">
        <v>5613279</v>
      </c>
      <c r="G1049" s="1">
        <v>7</v>
      </c>
      <c r="H1049" s="1">
        <v>4</v>
      </c>
      <c r="I1049" s="1" t="s">
        <v>3</v>
      </c>
    </row>
    <row r="1050" spans="1:9">
      <c r="A1050" s="1" t="s">
        <v>536</v>
      </c>
      <c r="B1050" s="2">
        <v>43455</v>
      </c>
      <c r="C1050" s="1">
        <v>5</v>
      </c>
      <c r="D1050" s="1">
        <v>53</v>
      </c>
      <c r="E1050" s="1">
        <v>-10384684</v>
      </c>
      <c r="F1050" s="1">
        <v>5612743</v>
      </c>
      <c r="G1050" s="1">
        <v>7</v>
      </c>
      <c r="H1050" s="1">
        <v>4</v>
      </c>
      <c r="I1050" s="1" t="s">
        <v>3</v>
      </c>
    </row>
    <row r="1051" spans="1:9">
      <c r="A1051" s="1" t="s">
        <v>50</v>
      </c>
      <c r="B1051" s="2">
        <v>43456</v>
      </c>
      <c r="C1051" s="1">
        <v>3</v>
      </c>
      <c r="D1051" s="1">
        <v>55</v>
      </c>
      <c r="E1051" s="1">
        <v>-10381940</v>
      </c>
      <c r="F1051" s="1">
        <v>5612011</v>
      </c>
      <c r="G1051" s="1">
        <v>7</v>
      </c>
      <c r="H1051" s="1">
        <v>4</v>
      </c>
      <c r="I1051" s="1" t="s">
        <v>3</v>
      </c>
    </row>
    <row r="1052" spans="1:9">
      <c r="A1052" s="1" t="s">
        <v>537</v>
      </c>
      <c r="B1052" s="2">
        <v>43456</v>
      </c>
      <c r="C1052" s="1">
        <v>1</v>
      </c>
      <c r="D1052" s="1">
        <v>88</v>
      </c>
      <c r="E1052" s="1">
        <v>-10380661</v>
      </c>
      <c r="F1052" s="1">
        <v>5617441</v>
      </c>
      <c r="G1052" s="1">
        <v>7</v>
      </c>
      <c r="H1052" s="1">
        <v>4</v>
      </c>
      <c r="I1052" s="1" t="s">
        <v>3</v>
      </c>
    </row>
    <row r="1053" spans="1:9">
      <c r="A1053" s="1" t="s">
        <v>539</v>
      </c>
      <c r="B1053" s="2">
        <v>43457</v>
      </c>
      <c r="C1053" s="1">
        <v>5</v>
      </c>
      <c r="D1053" s="1">
        <v>46</v>
      </c>
      <c r="E1053" s="1">
        <v>-10386108</v>
      </c>
      <c r="F1053" s="1">
        <v>5612168</v>
      </c>
      <c r="G1053" s="1">
        <v>7</v>
      </c>
      <c r="H1053" s="1">
        <v>4</v>
      </c>
      <c r="I1053" s="1" t="s">
        <v>3</v>
      </c>
    </row>
    <row r="1054" spans="1:9">
      <c r="A1054" s="1" t="s">
        <v>294</v>
      </c>
      <c r="B1054" s="2">
        <v>43458</v>
      </c>
      <c r="C1054" s="1">
        <v>3</v>
      </c>
      <c r="D1054" s="1">
        <v>92</v>
      </c>
      <c r="E1054" s="1">
        <v>-10380248</v>
      </c>
      <c r="F1054" s="1">
        <v>5614524</v>
      </c>
      <c r="G1054" s="1">
        <v>7</v>
      </c>
      <c r="H1054" s="1">
        <v>4</v>
      </c>
      <c r="I1054" s="1" t="s">
        <v>3</v>
      </c>
    </row>
    <row r="1055" spans="1:9">
      <c r="A1055" s="1" t="s">
        <v>540</v>
      </c>
      <c r="B1055" s="2">
        <v>43460</v>
      </c>
      <c r="C1055" s="1">
        <v>2</v>
      </c>
      <c r="D1055" s="1">
        <v>35</v>
      </c>
      <c r="E1055" s="1">
        <v>-10380373</v>
      </c>
      <c r="F1055" s="1">
        <v>5618982</v>
      </c>
      <c r="G1055" s="1">
        <v>7</v>
      </c>
      <c r="H1055" s="1">
        <v>4</v>
      </c>
      <c r="I1055" s="1" t="s">
        <v>3</v>
      </c>
    </row>
    <row r="1056" spans="1:9">
      <c r="A1056" s="1" t="s">
        <v>733</v>
      </c>
      <c r="B1056" s="2">
        <v>43460</v>
      </c>
      <c r="C1056" s="1">
        <v>3</v>
      </c>
      <c r="D1056" s="1">
        <v>59</v>
      </c>
      <c r="E1056" s="1">
        <v>-10380065</v>
      </c>
      <c r="F1056" s="1">
        <v>5611063</v>
      </c>
      <c r="G1056" s="1">
        <v>7</v>
      </c>
      <c r="H1056" s="1">
        <v>4</v>
      </c>
      <c r="I1056" s="1" t="s">
        <v>3</v>
      </c>
    </row>
    <row r="1057" spans="1:9">
      <c r="A1057" s="1" t="s">
        <v>733</v>
      </c>
      <c r="B1057" s="2">
        <v>43460</v>
      </c>
      <c r="C1057" s="1">
        <v>3</v>
      </c>
      <c r="D1057" s="1">
        <v>59</v>
      </c>
      <c r="E1057" s="1">
        <v>-10380065</v>
      </c>
      <c r="F1057" s="1">
        <v>5611063</v>
      </c>
      <c r="G1057" s="1">
        <v>7</v>
      </c>
      <c r="H1057" s="1">
        <v>4</v>
      </c>
      <c r="I1057" s="1" t="s">
        <v>3</v>
      </c>
    </row>
    <row r="1058" spans="1:9">
      <c r="A1058" s="1" t="s">
        <v>809</v>
      </c>
      <c r="B1058" s="2">
        <v>43460</v>
      </c>
      <c r="C1058" s="1">
        <v>1</v>
      </c>
      <c r="D1058" s="1">
        <v>31</v>
      </c>
      <c r="E1058" s="1">
        <v>-10384483</v>
      </c>
      <c r="F1058" s="1">
        <v>5616374</v>
      </c>
      <c r="G1058" s="1">
        <v>7</v>
      </c>
      <c r="H1058" s="1">
        <v>4</v>
      </c>
      <c r="I1058" s="1" t="s">
        <v>3</v>
      </c>
    </row>
    <row r="1059" spans="1:9">
      <c r="A1059" s="1" t="s">
        <v>733</v>
      </c>
      <c r="B1059" s="2">
        <v>43460</v>
      </c>
      <c r="C1059" s="1">
        <v>3</v>
      </c>
      <c r="D1059" s="1">
        <v>59</v>
      </c>
      <c r="E1059" s="1">
        <v>-10380065</v>
      </c>
      <c r="F1059" s="1">
        <v>5611063</v>
      </c>
      <c r="G1059" s="1">
        <v>7</v>
      </c>
      <c r="H1059" s="1">
        <v>4</v>
      </c>
      <c r="I1059" s="1" t="s">
        <v>3</v>
      </c>
    </row>
    <row r="1060" spans="1:9">
      <c r="A1060" s="1" t="s">
        <v>733</v>
      </c>
      <c r="B1060" s="2">
        <v>43460</v>
      </c>
      <c r="C1060" s="1">
        <v>3</v>
      </c>
      <c r="D1060" s="1">
        <v>59</v>
      </c>
      <c r="E1060" s="1">
        <v>-10380065</v>
      </c>
      <c r="F1060" s="1">
        <v>5611063</v>
      </c>
      <c r="G1060" s="1">
        <v>7</v>
      </c>
      <c r="H1060" s="1">
        <v>4</v>
      </c>
      <c r="I1060" s="1" t="s">
        <v>3</v>
      </c>
    </row>
    <row r="1061" spans="1:9">
      <c r="A1061" s="1" t="s">
        <v>741</v>
      </c>
      <c r="B1061" s="2">
        <v>43461</v>
      </c>
      <c r="C1061" s="1">
        <v>3</v>
      </c>
      <c r="D1061" s="1">
        <v>60</v>
      </c>
      <c r="E1061" s="1">
        <v>-10379459</v>
      </c>
      <c r="F1061" s="1">
        <v>5615175</v>
      </c>
      <c r="G1061" s="1">
        <v>7</v>
      </c>
      <c r="H1061" s="1">
        <v>4</v>
      </c>
      <c r="I1061" s="1" t="s">
        <v>3</v>
      </c>
    </row>
    <row r="1062" spans="1:9">
      <c r="A1062" s="1" t="s">
        <v>896</v>
      </c>
      <c r="B1062" s="2">
        <v>43462</v>
      </c>
      <c r="C1062" s="1">
        <v>2</v>
      </c>
      <c r="D1062" s="1">
        <v>35</v>
      </c>
      <c r="E1062" s="1">
        <v>-10380010</v>
      </c>
      <c r="F1062" s="1">
        <v>5619047</v>
      </c>
      <c r="G1062" s="1">
        <v>7</v>
      </c>
      <c r="H1062" s="1">
        <v>4</v>
      </c>
      <c r="I1062" s="1" t="s">
        <v>3</v>
      </c>
    </row>
    <row r="1063" spans="1:9">
      <c r="A1063" s="1" t="s">
        <v>597</v>
      </c>
      <c r="B1063" s="2">
        <v>43464</v>
      </c>
      <c r="C1063" s="1">
        <v>4</v>
      </c>
      <c r="D1063" s="1">
        <v>25</v>
      </c>
      <c r="E1063" s="1">
        <v>-10385295</v>
      </c>
      <c r="F1063" s="1">
        <v>5623046</v>
      </c>
      <c r="G1063" s="1">
        <v>7</v>
      </c>
      <c r="H1063" s="1">
        <v>4</v>
      </c>
      <c r="I1063" s="1" t="s">
        <v>3</v>
      </c>
    </row>
    <row r="1064" spans="1:9">
      <c r="A1064" s="1" t="s">
        <v>598</v>
      </c>
      <c r="B1064" s="2">
        <v>43465</v>
      </c>
      <c r="C1064" s="1">
        <v>4</v>
      </c>
      <c r="D1064" s="1">
        <v>50</v>
      </c>
      <c r="E1064" s="1">
        <v>-10387219</v>
      </c>
      <c r="F1064" s="1">
        <v>5617483</v>
      </c>
      <c r="G1064" s="1">
        <v>7</v>
      </c>
      <c r="H1064" s="1">
        <v>4</v>
      </c>
      <c r="I1064" s="1" t="s">
        <v>3</v>
      </c>
    </row>
    <row r="1065" spans="1:9">
      <c r="A1065" s="1" t="s">
        <v>598</v>
      </c>
      <c r="B1065" s="2">
        <v>43465</v>
      </c>
      <c r="C1065" s="1">
        <v>4</v>
      </c>
      <c r="D1065" s="1">
        <v>50</v>
      </c>
      <c r="E1065" s="1">
        <v>-10387219</v>
      </c>
      <c r="F1065" s="1">
        <v>5617483</v>
      </c>
      <c r="G1065" s="1">
        <v>7</v>
      </c>
      <c r="H1065" s="1">
        <v>4</v>
      </c>
      <c r="I1065" s="1" t="s">
        <v>3</v>
      </c>
    </row>
    <row r="1066" spans="1:9">
      <c r="A1066" s="1" t="s">
        <v>598</v>
      </c>
      <c r="B1066" s="2">
        <v>43465</v>
      </c>
      <c r="C1066" s="1">
        <v>4</v>
      </c>
      <c r="D1066" s="1">
        <v>50</v>
      </c>
      <c r="E1066" s="1">
        <v>-10387219</v>
      </c>
      <c r="F1066" s="1">
        <v>5617483</v>
      </c>
      <c r="G1066" s="1">
        <v>7</v>
      </c>
      <c r="H1066" s="1">
        <v>4</v>
      </c>
      <c r="I1066" s="1" t="s">
        <v>3</v>
      </c>
    </row>
    <row r="1067" spans="1:9">
      <c r="A1067" s="1" t="s">
        <v>598</v>
      </c>
      <c r="B1067" s="2">
        <v>43465</v>
      </c>
      <c r="C1067" s="1">
        <v>4</v>
      </c>
      <c r="D1067" s="1">
        <v>50</v>
      </c>
      <c r="E1067" s="1">
        <v>-10387219</v>
      </c>
      <c r="F1067" s="1">
        <v>5617483</v>
      </c>
      <c r="G1067" s="1">
        <v>7</v>
      </c>
      <c r="H1067" s="1">
        <v>4</v>
      </c>
      <c r="I1067" s="1" t="s">
        <v>3</v>
      </c>
    </row>
    <row r="1068" spans="1:9">
      <c r="A1068" s="1" t="s">
        <v>598</v>
      </c>
      <c r="B1068" s="2">
        <v>43465</v>
      </c>
      <c r="C1068" s="1">
        <v>4</v>
      </c>
      <c r="D1068" s="1">
        <v>50</v>
      </c>
      <c r="E1068" s="1">
        <v>-10387219</v>
      </c>
      <c r="F1068" s="1">
        <v>5617483</v>
      </c>
      <c r="G1068" s="1">
        <v>7</v>
      </c>
      <c r="H1068" s="1">
        <v>4</v>
      </c>
      <c r="I1068" s="1" t="s">
        <v>3</v>
      </c>
    </row>
  </sheetData>
  <sortState ref="A2:I106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C6E9-D021-6543-8E71-1D1CF7A17546}">
  <dimension ref="A3:B91"/>
  <sheetViews>
    <sheetView workbookViewId="0">
      <selection activeCell="A3" sqref="A3:B91"/>
    </sheetView>
  </sheetViews>
  <sheetFormatPr baseColWidth="10" defaultRowHeight="15"/>
  <cols>
    <col min="1" max="1" width="28.1640625" bestFit="1" customWidth="1"/>
    <col min="2" max="2" width="15.33203125" bestFit="1" customWidth="1"/>
  </cols>
  <sheetData>
    <row r="3" spans="1:2">
      <c r="A3" s="8" t="s">
        <v>3283</v>
      </c>
      <c r="B3" t="s">
        <v>3286</v>
      </c>
    </row>
    <row r="4" spans="1:2">
      <c r="A4" s="1" t="s">
        <v>1312</v>
      </c>
      <c r="B4" s="9">
        <v>8</v>
      </c>
    </row>
    <row r="5" spans="1:2">
      <c r="A5" s="1" t="s">
        <v>1240</v>
      </c>
      <c r="B5" s="9">
        <v>8</v>
      </c>
    </row>
    <row r="6" spans="1:2">
      <c r="A6" s="1" t="s">
        <v>1110</v>
      </c>
      <c r="B6" s="9">
        <v>12</v>
      </c>
    </row>
    <row r="7" spans="1:2">
      <c r="A7" s="1" t="s">
        <v>1924</v>
      </c>
      <c r="B7" s="9">
        <v>3</v>
      </c>
    </row>
    <row r="8" spans="1:2">
      <c r="A8" s="1" t="s">
        <v>992</v>
      </c>
      <c r="B8" s="9">
        <v>8</v>
      </c>
    </row>
    <row r="9" spans="1:2">
      <c r="A9" s="1" t="s">
        <v>1113</v>
      </c>
      <c r="B9" s="9">
        <v>12</v>
      </c>
    </row>
    <row r="10" spans="1:2">
      <c r="A10" s="1" t="s">
        <v>1233</v>
      </c>
      <c r="B10" s="9">
        <v>11</v>
      </c>
    </row>
    <row r="11" spans="1:2">
      <c r="A11" s="1" t="s">
        <v>2959</v>
      </c>
      <c r="B11" s="9">
        <v>1</v>
      </c>
    </row>
    <row r="12" spans="1:2">
      <c r="A12" s="1" t="s">
        <v>1064</v>
      </c>
      <c r="B12" s="9">
        <v>67</v>
      </c>
    </row>
    <row r="13" spans="1:2">
      <c r="A13" s="1" t="s">
        <v>987</v>
      </c>
      <c r="B13" s="9">
        <v>44</v>
      </c>
    </row>
    <row r="14" spans="1:2">
      <c r="A14" s="1" t="s">
        <v>1022</v>
      </c>
      <c r="B14" s="9">
        <v>35</v>
      </c>
    </row>
    <row r="15" spans="1:2">
      <c r="A15" s="1" t="s">
        <v>1039</v>
      </c>
      <c r="B15" s="9">
        <v>23</v>
      </c>
    </row>
    <row r="16" spans="1:2">
      <c r="A16" s="1" t="s">
        <v>1385</v>
      </c>
      <c r="B16" s="9">
        <v>6</v>
      </c>
    </row>
    <row r="17" spans="1:2">
      <c r="A17" s="1" t="s">
        <v>1729</v>
      </c>
      <c r="B17" s="9">
        <v>3</v>
      </c>
    </row>
    <row r="18" spans="1:2">
      <c r="A18" s="1" t="s">
        <v>1034</v>
      </c>
      <c r="B18" s="9">
        <v>35</v>
      </c>
    </row>
    <row r="19" spans="1:2">
      <c r="A19" s="1" t="s">
        <v>1053</v>
      </c>
      <c r="B19" s="9">
        <v>18</v>
      </c>
    </row>
    <row r="20" spans="1:2">
      <c r="A20" s="1" t="s">
        <v>983</v>
      </c>
      <c r="B20" s="9">
        <v>23</v>
      </c>
    </row>
    <row r="21" spans="1:2">
      <c r="A21" s="1" t="s">
        <v>1225</v>
      </c>
      <c r="B21" s="9">
        <v>7</v>
      </c>
    </row>
    <row r="22" spans="1:2">
      <c r="A22" s="1" t="s">
        <v>969</v>
      </c>
      <c r="B22" s="9">
        <v>64</v>
      </c>
    </row>
    <row r="23" spans="1:2">
      <c r="A23" s="1" t="s">
        <v>977</v>
      </c>
      <c r="B23" s="9">
        <v>160</v>
      </c>
    </row>
    <row r="24" spans="1:2">
      <c r="A24" s="1" t="s">
        <v>1018</v>
      </c>
      <c r="B24" s="9">
        <v>19</v>
      </c>
    </row>
    <row r="25" spans="1:2">
      <c r="A25" s="1" t="s">
        <v>1001</v>
      </c>
      <c r="B25" s="9">
        <v>42</v>
      </c>
    </row>
    <row r="26" spans="1:2">
      <c r="A26" s="1" t="s">
        <v>1029</v>
      </c>
      <c r="B26" s="9">
        <v>29</v>
      </c>
    </row>
    <row r="27" spans="1:2">
      <c r="A27" s="1" t="s">
        <v>1046</v>
      </c>
      <c r="B27" s="9">
        <v>28</v>
      </c>
    </row>
    <row r="28" spans="1:2">
      <c r="A28" s="1" t="s">
        <v>1007</v>
      </c>
      <c r="B28" s="9">
        <v>32</v>
      </c>
    </row>
    <row r="29" spans="1:2">
      <c r="A29" s="1" t="s">
        <v>1230</v>
      </c>
      <c r="B29" s="9">
        <v>21</v>
      </c>
    </row>
    <row r="30" spans="1:2">
      <c r="A30" s="1" t="s">
        <v>981</v>
      </c>
      <c r="B30" s="9">
        <v>10</v>
      </c>
    </row>
    <row r="31" spans="1:2">
      <c r="A31" s="1" t="s">
        <v>1088</v>
      </c>
      <c r="B31" s="9">
        <v>7</v>
      </c>
    </row>
    <row r="32" spans="1:2">
      <c r="A32" s="1" t="s">
        <v>1020</v>
      </c>
      <c r="B32" s="9">
        <v>17</v>
      </c>
    </row>
    <row r="33" spans="1:2">
      <c r="A33" s="1" t="s">
        <v>975</v>
      </c>
      <c r="B33" s="9">
        <v>9</v>
      </c>
    </row>
    <row r="34" spans="1:2">
      <c r="A34" s="1" t="s">
        <v>1130</v>
      </c>
      <c r="B34" s="9">
        <v>11</v>
      </c>
    </row>
    <row r="35" spans="1:2">
      <c r="A35" s="1" t="s">
        <v>1203</v>
      </c>
      <c r="B35" s="9">
        <v>8</v>
      </c>
    </row>
    <row r="36" spans="1:2">
      <c r="A36" s="1" t="s">
        <v>985</v>
      </c>
      <c r="B36" s="9">
        <v>34</v>
      </c>
    </row>
    <row r="37" spans="1:2">
      <c r="A37" s="1" t="s">
        <v>1095</v>
      </c>
      <c r="B37" s="9">
        <v>21</v>
      </c>
    </row>
    <row r="38" spans="1:2">
      <c r="A38" s="1" t="s">
        <v>973</v>
      </c>
      <c r="B38" s="9">
        <v>23</v>
      </c>
    </row>
    <row r="39" spans="1:2">
      <c r="A39" s="1" t="s">
        <v>1074</v>
      </c>
      <c r="B39" s="9">
        <v>20</v>
      </c>
    </row>
    <row r="40" spans="1:2">
      <c r="A40" s="1" t="s">
        <v>989</v>
      </c>
      <c r="B40" s="9">
        <v>17</v>
      </c>
    </row>
    <row r="41" spans="1:2">
      <c r="A41" s="1" t="s">
        <v>1081</v>
      </c>
      <c r="B41" s="9">
        <v>11</v>
      </c>
    </row>
    <row r="42" spans="1:2">
      <c r="A42" s="1" t="s">
        <v>1169</v>
      </c>
      <c r="B42" s="9">
        <v>4</v>
      </c>
    </row>
    <row r="43" spans="1:2">
      <c r="A43" s="1" t="s">
        <v>999</v>
      </c>
      <c r="B43" s="9">
        <v>60</v>
      </c>
    </row>
    <row r="44" spans="1:2">
      <c r="A44" s="1" t="s">
        <v>1070</v>
      </c>
      <c r="B44" s="9">
        <v>10</v>
      </c>
    </row>
    <row r="45" spans="1:2">
      <c r="A45" s="1" t="s">
        <v>958</v>
      </c>
      <c r="B45" s="9">
        <v>41</v>
      </c>
    </row>
    <row r="46" spans="1:2">
      <c r="A46" s="1" t="s">
        <v>2076</v>
      </c>
      <c r="B46" s="9">
        <v>1</v>
      </c>
    </row>
    <row r="47" spans="1:2">
      <c r="A47" s="1" t="s">
        <v>1015</v>
      </c>
      <c r="B47" s="9">
        <v>30</v>
      </c>
    </row>
    <row r="48" spans="1:2">
      <c r="A48" s="1" t="s">
        <v>963</v>
      </c>
      <c r="B48" s="9">
        <v>87</v>
      </c>
    </row>
    <row r="49" spans="1:2">
      <c r="A49" s="1" t="s">
        <v>1056</v>
      </c>
      <c r="B49" s="9">
        <v>30</v>
      </c>
    </row>
    <row r="50" spans="1:2">
      <c r="A50" s="1" t="s">
        <v>950</v>
      </c>
      <c r="B50" s="9">
        <v>113</v>
      </c>
    </row>
    <row r="51" spans="1:2">
      <c r="A51" s="1" t="s">
        <v>1037</v>
      </c>
      <c r="B51" s="9">
        <v>72</v>
      </c>
    </row>
    <row r="52" spans="1:2">
      <c r="A52" s="1" t="s">
        <v>1099</v>
      </c>
      <c r="B52" s="9">
        <v>21</v>
      </c>
    </row>
    <row r="53" spans="1:2">
      <c r="A53" s="1" t="s">
        <v>1027</v>
      </c>
      <c r="B53" s="9">
        <v>155</v>
      </c>
    </row>
    <row r="54" spans="1:2">
      <c r="A54" s="1" t="s">
        <v>1485</v>
      </c>
      <c r="B54" s="9">
        <v>8</v>
      </c>
    </row>
    <row r="55" spans="1:2">
      <c r="A55" s="1" t="s">
        <v>1090</v>
      </c>
      <c r="B55" s="9">
        <v>5</v>
      </c>
    </row>
    <row r="56" spans="1:2">
      <c r="A56" s="1" t="s">
        <v>1901</v>
      </c>
      <c r="B56" s="9">
        <v>3</v>
      </c>
    </row>
    <row r="57" spans="1:2">
      <c r="A57" s="1" t="s">
        <v>1013</v>
      </c>
      <c r="B57" s="9">
        <v>27</v>
      </c>
    </row>
    <row r="58" spans="1:2">
      <c r="A58" s="1" t="s">
        <v>1121</v>
      </c>
      <c r="B58" s="9">
        <v>14</v>
      </c>
    </row>
    <row r="59" spans="1:2">
      <c r="A59" s="1" t="s">
        <v>1647</v>
      </c>
      <c r="B59" s="9">
        <v>3</v>
      </c>
    </row>
    <row r="60" spans="1:2">
      <c r="A60" s="1" t="s">
        <v>1061</v>
      </c>
      <c r="B60" s="9">
        <v>21</v>
      </c>
    </row>
    <row r="61" spans="1:2">
      <c r="A61" s="1" t="s">
        <v>1682</v>
      </c>
      <c r="B61" s="9">
        <v>16</v>
      </c>
    </row>
    <row r="62" spans="1:2">
      <c r="A62" s="1" t="s">
        <v>960</v>
      </c>
      <c r="B62" s="9">
        <v>82</v>
      </c>
    </row>
    <row r="63" spans="1:2">
      <c r="A63" s="1" t="s">
        <v>1141</v>
      </c>
      <c r="B63" s="9">
        <v>4</v>
      </c>
    </row>
    <row r="64" spans="1:2">
      <c r="A64" s="1" t="s">
        <v>979</v>
      </c>
      <c r="B64" s="9">
        <v>18</v>
      </c>
    </row>
    <row r="65" spans="1:2">
      <c r="A65" s="1" t="s">
        <v>1281</v>
      </c>
      <c r="B65" s="9">
        <v>6</v>
      </c>
    </row>
    <row r="66" spans="1:2">
      <c r="A66" s="1" t="s">
        <v>1193</v>
      </c>
      <c r="B66" s="9">
        <v>17</v>
      </c>
    </row>
    <row r="67" spans="1:2">
      <c r="A67" s="1" t="s">
        <v>1024</v>
      </c>
      <c r="B67" s="9">
        <v>37</v>
      </c>
    </row>
    <row r="68" spans="1:2">
      <c r="A68" s="1" t="s">
        <v>971</v>
      </c>
      <c r="B68" s="9">
        <v>57</v>
      </c>
    </row>
    <row r="69" spans="1:2">
      <c r="A69" s="1" t="s">
        <v>1105</v>
      </c>
      <c r="B69" s="9">
        <v>9</v>
      </c>
    </row>
    <row r="70" spans="1:2">
      <c r="A70" s="1" t="s">
        <v>965</v>
      </c>
      <c r="B70" s="9">
        <v>49</v>
      </c>
    </row>
    <row r="71" spans="1:2">
      <c r="A71" s="1" t="s">
        <v>1461</v>
      </c>
      <c r="B71" s="9">
        <v>10</v>
      </c>
    </row>
    <row r="72" spans="1:2">
      <c r="A72" s="1" t="s">
        <v>1128</v>
      </c>
      <c r="B72" s="9">
        <v>5</v>
      </c>
    </row>
    <row r="73" spans="1:2">
      <c r="A73" s="1" t="s">
        <v>967</v>
      </c>
      <c r="B73" s="9">
        <v>6</v>
      </c>
    </row>
    <row r="74" spans="1:2">
      <c r="A74" s="1" t="s">
        <v>1464</v>
      </c>
      <c r="B74" s="9">
        <v>3</v>
      </c>
    </row>
    <row r="75" spans="1:2">
      <c r="A75" s="1" t="s">
        <v>1173</v>
      </c>
      <c r="B75" s="9">
        <v>40</v>
      </c>
    </row>
    <row r="76" spans="1:2">
      <c r="A76" s="1" t="s">
        <v>1041</v>
      </c>
      <c r="B76" s="9">
        <v>24</v>
      </c>
    </row>
    <row r="77" spans="1:2">
      <c r="A77" s="1" t="s">
        <v>1631</v>
      </c>
      <c r="B77" s="9">
        <v>2</v>
      </c>
    </row>
    <row r="78" spans="1:2">
      <c r="A78" s="1" t="s">
        <v>956</v>
      </c>
      <c r="B78" s="9">
        <v>27</v>
      </c>
    </row>
    <row r="79" spans="1:2">
      <c r="A79" s="1" t="s">
        <v>1213</v>
      </c>
      <c r="B79" s="9">
        <v>15</v>
      </c>
    </row>
    <row r="80" spans="1:2">
      <c r="A80" s="1" t="s">
        <v>994</v>
      </c>
      <c r="B80" s="9">
        <v>30</v>
      </c>
    </row>
    <row r="81" spans="1:2">
      <c r="A81" s="1" t="s">
        <v>1206</v>
      </c>
      <c r="B81" s="9">
        <v>5</v>
      </c>
    </row>
    <row r="82" spans="1:2">
      <c r="A82" s="1" t="s">
        <v>1132</v>
      </c>
      <c r="B82" s="9">
        <v>9</v>
      </c>
    </row>
    <row r="83" spans="1:2">
      <c r="A83" s="1" t="s">
        <v>1156</v>
      </c>
      <c r="B83" s="9">
        <v>11</v>
      </c>
    </row>
    <row r="84" spans="1:2">
      <c r="A84" s="1" t="s">
        <v>1143</v>
      </c>
      <c r="B84" s="9">
        <v>13</v>
      </c>
    </row>
    <row r="85" spans="1:2">
      <c r="A85" s="1" t="s">
        <v>1118</v>
      </c>
      <c r="B85" s="9">
        <v>23</v>
      </c>
    </row>
    <row r="86" spans="1:2">
      <c r="A86" s="1" t="s">
        <v>1067</v>
      </c>
      <c r="B86" s="9">
        <v>91</v>
      </c>
    </row>
    <row r="87" spans="1:2">
      <c r="A87" s="1" t="s">
        <v>1004</v>
      </c>
      <c r="B87" s="9">
        <v>14</v>
      </c>
    </row>
    <row r="88" spans="1:2">
      <c r="A88" s="1" t="s">
        <v>1138</v>
      </c>
      <c r="B88" s="9">
        <v>7</v>
      </c>
    </row>
    <row r="89" spans="1:2">
      <c r="A89" s="1" t="s">
        <v>1072</v>
      </c>
      <c r="B89" s="9">
        <v>18</v>
      </c>
    </row>
    <row r="90" spans="1:2">
      <c r="A90" s="1" t="s">
        <v>3284</v>
      </c>
      <c r="B90" s="9">
        <v>13</v>
      </c>
    </row>
    <row r="91" spans="1:2">
      <c r="A91" s="1" t="s">
        <v>3285</v>
      </c>
      <c r="B91" s="9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8D81-13EE-5747-9F9E-08CF871E0FEA}">
  <dimension ref="A1:B89"/>
  <sheetViews>
    <sheetView tabSelected="1" workbookViewId="0">
      <selection activeCell="B12" sqref="A3:B12"/>
    </sheetView>
  </sheetViews>
  <sheetFormatPr baseColWidth="10" defaultRowHeight="15"/>
  <cols>
    <col min="1" max="1" width="20.83203125" customWidth="1"/>
  </cols>
  <sheetData>
    <row r="1" spans="1:2">
      <c r="A1" t="s">
        <v>3283</v>
      </c>
      <c r="B1" t="s">
        <v>3286</v>
      </c>
    </row>
    <row r="2" spans="1:2">
      <c r="A2" t="s">
        <v>3285</v>
      </c>
      <c r="B2">
        <v>2273</v>
      </c>
    </row>
    <row r="3" spans="1:2">
      <c r="A3" t="s">
        <v>977</v>
      </c>
      <c r="B3">
        <v>160</v>
      </c>
    </row>
    <row r="4" spans="1:2">
      <c r="A4" t="s">
        <v>1027</v>
      </c>
      <c r="B4">
        <v>155</v>
      </c>
    </row>
    <row r="5" spans="1:2">
      <c r="A5" t="s">
        <v>950</v>
      </c>
      <c r="B5">
        <v>113</v>
      </c>
    </row>
    <row r="6" spans="1:2">
      <c r="A6" t="s">
        <v>1067</v>
      </c>
      <c r="B6">
        <v>91</v>
      </c>
    </row>
    <row r="7" spans="1:2">
      <c r="A7" t="s">
        <v>963</v>
      </c>
      <c r="B7">
        <v>87</v>
      </c>
    </row>
    <row r="8" spans="1:2">
      <c r="A8" t="s">
        <v>960</v>
      </c>
      <c r="B8">
        <v>82</v>
      </c>
    </row>
    <row r="9" spans="1:2">
      <c r="A9" t="s">
        <v>1037</v>
      </c>
      <c r="B9">
        <v>72</v>
      </c>
    </row>
    <row r="10" spans="1:2">
      <c r="A10" t="s">
        <v>1064</v>
      </c>
      <c r="B10">
        <v>67</v>
      </c>
    </row>
    <row r="11" spans="1:2">
      <c r="A11" t="s">
        <v>969</v>
      </c>
      <c r="B11">
        <v>64</v>
      </c>
    </row>
    <row r="12" spans="1:2">
      <c r="A12" t="s">
        <v>999</v>
      </c>
      <c r="B12">
        <v>60</v>
      </c>
    </row>
    <row r="13" spans="1:2">
      <c r="A13" t="s">
        <v>971</v>
      </c>
      <c r="B13">
        <v>57</v>
      </c>
    </row>
    <row r="14" spans="1:2">
      <c r="A14" t="s">
        <v>965</v>
      </c>
      <c r="B14">
        <v>49</v>
      </c>
    </row>
    <row r="15" spans="1:2">
      <c r="A15" t="s">
        <v>987</v>
      </c>
      <c r="B15">
        <v>44</v>
      </c>
    </row>
    <row r="16" spans="1:2">
      <c r="A16" t="s">
        <v>1001</v>
      </c>
      <c r="B16">
        <v>42</v>
      </c>
    </row>
    <row r="17" spans="1:2">
      <c r="A17" t="s">
        <v>958</v>
      </c>
      <c r="B17">
        <v>41</v>
      </c>
    </row>
    <row r="18" spans="1:2">
      <c r="A18" t="s">
        <v>1173</v>
      </c>
      <c r="B18">
        <v>40</v>
      </c>
    </row>
    <row r="19" spans="1:2">
      <c r="A19" t="s">
        <v>1024</v>
      </c>
      <c r="B19">
        <v>37</v>
      </c>
    </row>
    <row r="20" spans="1:2">
      <c r="A20" t="s">
        <v>1022</v>
      </c>
      <c r="B20">
        <v>35</v>
      </c>
    </row>
    <row r="21" spans="1:2">
      <c r="A21" t="s">
        <v>1034</v>
      </c>
      <c r="B21">
        <v>35</v>
      </c>
    </row>
    <row r="22" spans="1:2">
      <c r="A22" t="s">
        <v>985</v>
      </c>
      <c r="B22">
        <v>34</v>
      </c>
    </row>
    <row r="23" spans="1:2">
      <c r="A23" t="s">
        <v>1007</v>
      </c>
      <c r="B23">
        <v>32</v>
      </c>
    </row>
    <row r="24" spans="1:2">
      <c r="A24" t="s">
        <v>1015</v>
      </c>
      <c r="B24">
        <v>30</v>
      </c>
    </row>
    <row r="25" spans="1:2">
      <c r="A25" t="s">
        <v>1056</v>
      </c>
      <c r="B25">
        <v>30</v>
      </c>
    </row>
    <row r="26" spans="1:2">
      <c r="A26" t="s">
        <v>994</v>
      </c>
      <c r="B26">
        <v>30</v>
      </c>
    </row>
    <row r="27" spans="1:2">
      <c r="A27" t="s">
        <v>1029</v>
      </c>
      <c r="B27">
        <v>29</v>
      </c>
    </row>
    <row r="28" spans="1:2">
      <c r="A28" t="s">
        <v>1046</v>
      </c>
      <c r="B28">
        <v>28</v>
      </c>
    </row>
    <row r="29" spans="1:2">
      <c r="A29" t="s">
        <v>1013</v>
      </c>
      <c r="B29">
        <v>27</v>
      </c>
    </row>
    <row r="30" spans="1:2">
      <c r="A30" t="s">
        <v>956</v>
      </c>
      <c r="B30">
        <v>27</v>
      </c>
    </row>
    <row r="31" spans="1:2">
      <c r="A31" t="s">
        <v>1041</v>
      </c>
      <c r="B31">
        <v>24</v>
      </c>
    </row>
    <row r="32" spans="1:2">
      <c r="A32" t="s">
        <v>1039</v>
      </c>
      <c r="B32">
        <v>23</v>
      </c>
    </row>
    <row r="33" spans="1:2">
      <c r="A33" t="s">
        <v>983</v>
      </c>
      <c r="B33">
        <v>23</v>
      </c>
    </row>
    <row r="34" spans="1:2">
      <c r="A34" t="s">
        <v>973</v>
      </c>
      <c r="B34">
        <v>23</v>
      </c>
    </row>
    <row r="35" spans="1:2">
      <c r="A35" t="s">
        <v>1118</v>
      </c>
      <c r="B35">
        <v>23</v>
      </c>
    </row>
    <row r="36" spans="1:2">
      <c r="A36" t="s">
        <v>1230</v>
      </c>
      <c r="B36">
        <v>21</v>
      </c>
    </row>
    <row r="37" spans="1:2">
      <c r="A37" t="s">
        <v>1095</v>
      </c>
      <c r="B37">
        <v>21</v>
      </c>
    </row>
    <row r="38" spans="1:2">
      <c r="A38" t="s">
        <v>1099</v>
      </c>
      <c r="B38">
        <v>21</v>
      </c>
    </row>
    <row r="39" spans="1:2">
      <c r="A39" t="s">
        <v>1061</v>
      </c>
      <c r="B39">
        <v>21</v>
      </c>
    </row>
    <row r="40" spans="1:2">
      <c r="A40" t="s">
        <v>1074</v>
      </c>
      <c r="B40">
        <v>20</v>
      </c>
    </row>
    <row r="41" spans="1:2">
      <c r="A41" t="s">
        <v>1018</v>
      </c>
      <c r="B41">
        <v>19</v>
      </c>
    </row>
    <row r="42" spans="1:2">
      <c r="A42" t="s">
        <v>1053</v>
      </c>
      <c r="B42">
        <v>18</v>
      </c>
    </row>
    <row r="43" spans="1:2">
      <c r="A43" t="s">
        <v>979</v>
      </c>
      <c r="B43">
        <v>18</v>
      </c>
    </row>
    <row r="44" spans="1:2">
      <c r="A44" t="s">
        <v>1072</v>
      </c>
      <c r="B44">
        <v>18</v>
      </c>
    </row>
    <row r="45" spans="1:2">
      <c r="A45" t="s">
        <v>1020</v>
      </c>
      <c r="B45">
        <v>17</v>
      </c>
    </row>
    <row r="46" spans="1:2">
      <c r="A46" t="s">
        <v>989</v>
      </c>
      <c r="B46">
        <v>17</v>
      </c>
    </row>
    <row r="47" spans="1:2">
      <c r="A47" t="s">
        <v>1193</v>
      </c>
      <c r="B47">
        <v>17</v>
      </c>
    </row>
    <row r="48" spans="1:2">
      <c r="A48" t="s">
        <v>1682</v>
      </c>
      <c r="B48">
        <v>16</v>
      </c>
    </row>
    <row r="49" spans="1:2">
      <c r="A49" t="s">
        <v>1213</v>
      </c>
      <c r="B49">
        <v>15</v>
      </c>
    </row>
    <row r="50" spans="1:2">
      <c r="A50" t="s">
        <v>1121</v>
      </c>
      <c r="B50">
        <v>14</v>
      </c>
    </row>
    <row r="51" spans="1:2">
      <c r="A51" t="s">
        <v>1004</v>
      </c>
      <c r="B51">
        <v>14</v>
      </c>
    </row>
    <row r="52" spans="1:2">
      <c r="A52" t="s">
        <v>1143</v>
      </c>
      <c r="B52">
        <v>13</v>
      </c>
    </row>
    <row r="53" spans="1:2">
      <c r="A53" t="s">
        <v>3284</v>
      </c>
      <c r="B53">
        <v>13</v>
      </c>
    </row>
    <row r="54" spans="1:2">
      <c r="A54" t="s">
        <v>1110</v>
      </c>
      <c r="B54">
        <v>12</v>
      </c>
    </row>
    <row r="55" spans="1:2">
      <c r="A55" t="s">
        <v>1113</v>
      </c>
      <c r="B55">
        <v>12</v>
      </c>
    </row>
    <row r="56" spans="1:2">
      <c r="A56" t="s">
        <v>1233</v>
      </c>
      <c r="B56">
        <v>11</v>
      </c>
    </row>
    <row r="57" spans="1:2">
      <c r="A57" t="s">
        <v>1130</v>
      </c>
      <c r="B57">
        <v>11</v>
      </c>
    </row>
    <row r="58" spans="1:2">
      <c r="A58" t="s">
        <v>1081</v>
      </c>
      <c r="B58">
        <v>11</v>
      </c>
    </row>
    <row r="59" spans="1:2">
      <c r="A59" t="s">
        <v>1156</v>
      </c>
      <c r="B59">
        <v>11</v>
      </c>
    </row>
    <row r="60" spans="1:2">
      <c r="A60" t="s">
        <v>981</v>
      </c>
      <c r="B60">
        <v>10</v>
      </c>
    </row>
    <row r="61" spans="1:2">
      <c r="A61" t="s">
        <v>1070</v>
      </c>
      <c r="B61">
        <v>10</v>
      </c>
    </row>
    <row r="62" spans="1:2">
      <c r="A62" t="s">
        <v>1461</v>
      </c>
      <c r="B62">
        <v>10</v>
      </c>
    </row>
    <row r="63" spans="1:2">
      <c r="A63" t="s">
        <v>975</v>
      </c>
      <c r="B63">
        <v>9</v>
      </c>
    </row>
    <row r="64" spans="1:2">
      <c r="A64" t="s">
        <v>1105</v>
      </c>
      <c r="B64">
        <v>9</v>
      </c>
    </row>
    <row r="65" spans="1:2">
      <c r="A65" t="s">
        <v>1132</v>
      </c>
      <c r="B65">
        <v>9</v>
      </c>
    </row>
    <row r="66" spans="1:2">
      <c r="A66" t="s">
        <v>1312</v>
      </c>
      <c r="B66">
        <v>8</v>
      </c>
    </row>
    <row r="67" spans="1:2">
      <c r="A67" t="s">
        <v>1240</v>
      </c>
      <c r="B67">
        <v>8</v>
      </c>
    </row>
    <row r="68" spans="1:2">
      <c r="A68" t="s">
        <v>992</v>
      </c>
      <c r="B68">
        <v>8</v>
      </c>
    </row>
    <row r="69" spans="1:2">
      <c r="A69" t="s">
        <v>1203</v>
      </c>
      <c r="B69">
        <v>8</v>
      </c>
    </row>
    <row r="70" spans="1:2">
      <c r="A70" t="s">
        <v>1485</v>
      </c>
      <c r="B70">
        <v>8</v>
      </c>
    </row>
    <row r="71" spans="1:2">
      <c r="A71" t="s">
        <v>1225</v>
      </c>
      <c r="B71">
        <v>7</v>
      </c>
    </row>
    <row r="72" spans="1:2">
      <c r="A72" t="s">
        <v>1088</v>
      </c>
      <c r="B72">
        <v>7</v>
      </c>
    </row>
    <row r="73" spans="1:2">
      <c r="A73" t="s">
        <v>1138</v>
      </c>
      <c r="B73">
        <v>7</v>
      </c>
    </row>
    <row r="74" spans="1:2">
      <c r="A74" t="s">
        <v>1385</v>
      </c>
      <c r="B74">
        <v>6</v>
      </c>
    </row>
    <row r="75" spans="1:2">
      <c r="A75" t="s">
        <v>1281</v>
      </c>
      <c r="B75">
        <v>6</v>
      </c>
    </row>
    <row r="76" spans="1:2">
      <c r="A76" t="s">
        <v>967</v>
      </c>
      <c r="B76">
        <v>6</v>
      </c>
    </row>
    <row r="77" spans="1:2">
      <c r="A77" t="s">
        <v>1090</v>
      </c>
      <c r="B77">
        <v>5</v>
      </c>
    </row>
    <row r="78" spans="1:2">
      <c r="A78" t="s">
        <v>1128</v>
      </c>
      <c r="B78">
        <v>5</v>
      </c>
    </row>
    <row r="79" spans="1:2">
      <c r="A79" t="s">
        <v>1206</v>
      </c>
      <c r="B79">
        <v>5</v>
      </c>
    </row>
    <row r="80" spans="1:2">
      <c r="A80" t="s">
        <v>1169</v>
      </c>
      <c r="B80">
        <v>4</v>
      </c>
    </row>
    <row r="81" spans="1:2">
      <c r="A81" t="s">
        <v>1141</v>
      </c>
      <c r="B81">
        <v>4</v>
      </c>
    </row>
    <row r="82" spans="1:2">
      <c r="A82" t="s">
        <v>1924</v>
      </c>
      <c r="B82">
        <v>3</v>
      </c>
    </row>
    <row r="83" spans="1:2">
      <c r="A83" t="s">
        <v>1729</v>
      </c>
      <c r="B83">
        <v>3</v>
      </c>
    </row>
    <row r="84" spans="1:2">
      <c r="A84" t="s">
        <v>1901</v>
      </c>
      <c r="B84">
        <v>3</v>
      </c>
    </row>
    <row r="85" spans="1:2">
      <c r="A85" t="s">
        <v>1647</v>
      </c>
      <c r="B85">
        <v>3</v>
      </c>
    </row>
    <row r="86" spans="1:2">
      <c r="A86" t="s">
        <v>1464</v>
      </c>
      <c r="B86">
        <v>3</v>
      </c>
    </row>
    <row r="87" spans="1:2">
      <c r="A87" t="s">
        <v>1631</v>
      </c>
      <c r="B87">
        <v>2</v>
      </c>
    </row>
    <row r="88" spans="1:2">
      <c r="A88" t="s">
        <v>2959</v>
      </c>
      <c r="B88">
        <v>1</v>
      </c>
    </row>
    <row r="89" spans="1:2">
      <c r="A89" t="s">
        <v>2076</v>
      </c>
      <c r="B89">
        <v>1</v>
      </c>
    </row>
  </sheetData>
  <sortState ref="A2:B89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74"/>
  <sheetViews>
    <sheetView workbookViewId="0">
      <selection activeCell="D20" sqref="A1:J2274"/>
    </sheetView>
  </sheetViews>
  <sheetFormatPr baseColWidth="10" defaultRowHeight="15"/>
  <cols>
    <col min="3" max="3" width="13.33203125" bestFit="1" customWidth="1"/>
  </cols>
  <sheetData>
    <row r="1" spans="1:10">
      <c r="A1" s="3" t="s">
        <v>942</v>
      </c>
      <c r="B1" s="3" t="s">
        <v>935</v>
      </c>
      <c r="C1" s="3" t="s">
        <v>943</v>
      </c>
      <c r="D1" s="3" t="s">
        <v>944</v>
      </c>
      <c r="E1" s="3" t="s">
        <v>945</v>
      </c>
      <c r="F1" s="3" t="s">
        <v>946</v>
      </c>
      <c r="G1" s="3" t="s">
        <v>947</v>
      </c>
      <c r="H1" s="3" t="s">
        <v>948</v>
      </c>
      <c r="I1" s="3" t="s">
        <v>940</v>
      </c>
      <c r="J1" s="3" t="s">
        <v>936</v>
      </c>
    </row>
    <row r="2" spans="1:10">
      <c r="A2" s="1">
        <v>2017</v>
      </c>
      <c r="B2" s="1" t="s">
        <v>949</v>
      </c>
      <c r="C2" s="4">
        <v>42755.80972222222</v>
      </c>
      <c r="D2" s="1" t="s">
        <v>950</v>
      </c>
      <c r="E2" s="1">
        <v>44.950760000000002</v>
      </c>
      <c r="F2" s="1">
        <v>-93.291269999999997</v>
      </c>
      <c r="G2" s="1" t="s">
        <v>951</v>
      </c>
      <c r="H2" s="1">
        <v>1</v>
      </c>
      <c r="I2" s="1" t="s">
        <v>952</v>
      </c>
      <c r="J2" s="1"/>
    </row>
    <row r="3" spans="1:10">
      <c r="A3" s="1">
        <v>2017</v>
      </c>
      <c r="B3" s="1" t="s">
        <v>953</v>
      </c>
      <c r="C3" s="4">
        <v>42760.758333333331</v>
      </c>
      <c r="D3" s="1" t="s">
        <v>950</v>
      </c>
      <c r="E3" s="1">
        <v>44.950760000000002</v>
      </c>
      <c r="F3" s="1">
        <v>-93.291269999999997</v>
      </c>
      <c r="G3" s="1" t="s">
        <v>951</v>
      </c>
      <c r="H3" s="1">
        <v>1</v>
      </c>
      <c r="I3" s="1" t="s">
        <v>954</v>
      </c>
      <c r="J3" s="4">
        <v>42762</v>
      </c>
    </row>
    <row r="4" spans="1:10">
      <c r="A4" s="1">
        <v>2017</v>
      </c>
      <c r="B4" s="1" t="s">
        <v>955</v>
      </c>
      <c r="C4" s="4">
        <v>42763.506944444445</v>
      </c>
      <c r="D4" s="1" t="s">
        <v>956</v>
      </c>
      <c r="E4" s="1">
        <v>44.916220000000003</v>
      </c>
      <c r="F4" s="1">
        <v>-93.287360000000007</v>
      </c>
      <c r="G4" s="1" t="s">
        <v>951</v>
      </c>
      <c r="H4" s="1">
        <v>1</v>
      </c>
      <c r="I4" s="1" t="s">
        <v>952</v>
      </c>
      <c r="J4" s="1"/>
    </row>
    <row r="5" spans="1:10">
      <c r="A5" s="1">
        <v>2017</v>
      </c>
      <c r="B5" s="1" t="s">
        <v>957</v>
      </c>
      <c r="C5" s="4">
        <v>42768.834027777775</v>
      </c>
      <c r="D5" s="1" t="s">
        <v>958</v>
      </c>
      <c r="E5" s="1">
        <v>44.92651</v>
      </c>
      <c r="F5" s="1">
        <v>-93.325609999999998</v>
      </c>
      <c r="G5" s="1" t="s">
        <v>951</v>
      </c>
      <c r="H5" s="1">
        <v>2</v>
      </c>
      <c r="I5" s="1" t="s">
        <v>952</v>
      </c>
      <c r="J5" s="1"/>
    </row>
    <row r="6" spans="1:10">
      <c r="A6" s="1">
        <v>2017</v>
      </c>
      <c r="B6" s="1" t="s">
        <v>959</v>
      </c>
      <c r="C6" s="4">
        <v>42770.793749999997</v>
      </c>
      <c r="D6" s="1" t="s">
        <v>960</v>
      </c>
      <c r="E6" s="1">
        <v>44.982990000000001</v>
      </c>
      <c r="F6" s="1">
        <v>-93.269099999999995</v>
      </c>
      <c r="G6" s="1" t="s">
        <v>951</v>
      </c>
      <c r="H6" s="1"/>
      <c r="I6" s="1" t="s">
        <v>952</v>
      </c>
      <c r="J6" s="1"/>
    </row>
    <row r="7" spans="1:10">
      <c r="A7" s="1">
        <v>2017</v>
      </c>
      <c r="B7" s="1" t="s">
        <v>961</v>
      </c>
      <c r="C7" s="4">
        <v>42775.305555555555</v>
      </c>
      <c r="D7" s="1" t="s">
        <v>950</v>
      </c>
      <c r="E7" s="1">
        <v>44.950760000000002</v>
      </c>
      <c r="F7" s="1">
        <v>-93.291269999999997</v>
      </c>
      <c r="G7" s="1" t="s">
        <v>951</v>
      </c>
      <c r="H7" s="1">
        <v>1</v>
      </c>
      <c r="I7" s="1" t="s">
        <v>952</v>
      </c>
      <c r="J7" s="1"/>
    </row>
    <row r="8" spans="1:10">
      <c r="A8" s="1">
        <v>2017</v>
      </c>
      <c r="B8" s="1" t="s">
        <v>962</v>
      </c>
      <c r="C8" s="4">
        <v>42783.479166666664</v>
      </c>
      <c r="D8" s="1" t="s">
        <v>963</v>
      </c>
      <c r="E8" s="1">
        <v>44.96611</v>
      </c>
      <c r="F8" s="1">
        <v>-93.285210000000006</v>
      </c>
      <c r="G8" s="1" t="s">
        <v>951</v>
      </c>
      <c r="H8" s="1">
        <v>1</v>
      </c>
      <c r="I8" s="1" t="s">
        <v>952</v>
      </c>
      <c r="J8" s="1"/>
    </row>
    <row r="9" spans="1:10">
      <c r="A9" s="1">
        <v>2017</v>
      </c>
      <c r="B9" s="1" t="s">
        <v>964</v>
      </c>
      <c r="C9" s="4">
        <v>42783.59097222222</v>
      </c>
      <c r="D9" s="1" t="s">
        <v>965</v>
      </c>
      <c r="E9" s="1">
        <v>44.959870000000002</v>
      </c>
      <c r="F9" s="1">
        <v>-93.231890000000007</v>
      </c>
      <c r="G9" s="1" t="s">
        <v>951</v>
      </c>
      <c r="H9" s="1">
        <v>2</v>
      </c>
      <c r="I9" s="1" t="s">
        <v>952</v>
      </c>
      <c r="J9" s="1"/>
    </row>
    <row r="10" spans="1:10">
      <c r="A10" s="1">
        <v>2017</v>
      </c>
      <c r="B10" s="1" t="s">
        <v>966</v>
      </c>
      <c r="C10" s="4">
        <v>42801.341666666667</v>
      </c>
      <c r="D10" s="1" t="s">
        <v>967</v>
      </c>
      <c r="E10" s="1">
        <v>44.996389999999998</v>
      </c>
      <c r="F10" s="1">
        <v>-93.253519999999995</v>
      </c>
      <c r="G10" s="1" t="s">
        <v>951</v>
      </c>
      <c r="H10" s="1">
        <v>1</v>
      </c>
      <c r="I10" s="1" t="s">
        <v>952</v>
      </c>
      <c r="J10" s="1"/>
    </row>
    <row r="11" spans="1:10">
      <c r="A11" s="1">
        <v>2017</v>
      </c>
      <c r="B11" s="1" t="s">
        <v>968</v>
      </c>
      <c r="C11" s="4">
        <v>42801.459027777775</v>
      </c>
      <c r="D11" s="1" t="s">
        <v>969</v>
      </c>
      <c r="E11" s="1">
        <v>44.977029999999999</v>
      </c>
      <c r="F11" s="1">
        <v>-93.254840000000002</v>
      </c>
      <c r="G11" s="1" t="s">
        <v>951</v>
      </c>
      <c r="H11" s="1">
        <v>1</v>
      </c>
      <c r="I11" s="1" t="s">
        <v>952</v>
      </c>
      <c r="J11" s="1"/>
    </row>
    <row r="12" spans="1:10">
      <c r="A12" s="1">
        <v>2017</v>
      </c>
      <c r="B12" s="1" t="s">
        <v>970</v>
      </c>
      <c r="C12" s="4">
        <v>42808.14166666667</v>
      </c>
      <c r="D12" s="1" t="s">
        <v>971</v>
      </c>
      <c r="E12" s="1">
        <v>44.972650000000002</v>
      </c>
      <c r="F12" s="1">
        <v>-93.225470000000001</v>
      </c>
      <c r="G12" s="1" t="s">
        <v>951</v>
      </c>
      <c r="H12" s="1">
        <v>1</v>
      </c>
      <c r="I12" s="1" t="s">
        <v>952</v>
      </c>
      <c r="J12" s="1"/>
    </row>
    <row r="13" spans="1:10">
      <c r="A13" s="1">
        <v>2017</v>
      </c>
      <c r="B13" s="1" t="s">
        <v>972</v>
      </c>
      <c r="C13" s="4">
        <v>42811.243055555555</v>
      </c>
      <c r="D13" s="1" t="s">
        <v>973</v>
      </c>
      <c r="E13" s="1">
        <v>44.935409999999997</v>
      </c>
      <c r="F13" s="1">
        <v>-93.205550000000002</v>
      </c>
      <c r="G13" s="1" t="s">
        <v>951</v>
      </c>
      <c r="H13" s="1">
        <v>1</v>
      </c>
      <c r="I13" s="1" t="s">
        <v>952</v>
      </c>
      <c r="J13" s="1"/>
    </row>
    <row r="14" spans="1:10">
      <c r="A14" s="1">
        <v>2017</v>
      </c>
      <c r="B14" s="1" t="s">
        <v>974</v>
      </c>
      <c r="C14" s="4">
        <v>42819.349305555559</v>
      </c>
      <c r="D14" s="1" t="s">
        <v>975</v>
      </c>
      <c r="E14" s="1">
        <v>44.913710000000002</v>
      </c>
      <c r="F14" s="1">
        <v>-93.248930000000001</v>
      </c>
      <c r="G14" s="1" t="s">
        <v>951</v>
      </c>
      <c r="H14" s="1">
        <v>1</v>
      </c>
      <c r="I14" s="1" t="s">
        <v>952</v>
      </c>
      <c r="J14" s="1"/>
    </row>
    <row r="15" spans="1:10">
      <c r="A15" s="1">
        <v>2017</v>
      </c>
      <c r="B15" s="1" t="s">
        <v>976</v>
      </c>
      <c r="C15" s="4">
        <v>42823.510416666664</v>
      </c>
      <c r="D15" s="1" t="s">
        <v>977</v>
      </c>
      <c r="E15" s="1">
        <v>44.979950000000002</v>
      </c>
      <c r="F15" s="1">
        <v>-93.259069999999994</v>
      </c>
      <c r="G15" s="1" t="s">
        <v>951</v>
      </c>
      <c r="H15" s="1">
        <v>3</v>
      </c>
      <c r="I15" s="1" t="s">
        <v>952</v>
      </c>
      <c r="J15" s="1"/>
    </row>
    <row r="16" spans="1:10">
      <c r="A16" s="1">
        <v>2017</v>
      </c>
      <c r="B16" s="1" t="s">
        <v>978</v>
      </c>
      <c r="C16" s="4">
        <v>42824.581944444442</v>
      </c>
      <c r="D16" s="1" t="s">
        <v>979</v>
      </c>
      <c r="E16" s="1">
        <v>44.922870000000003</v>
      </c>
      <c r="F16" s="1">
        <v>-93.249470000000002</v>
      </c>
      <c r="G16" s="1" t="s">
        <v>951</v>
      </c>
      <c r="H16" s="1">
        <v>1</v>
      </c>
      <c r="I16" s="1" t="s">
        <v>952</v>
      </c>
      <c r="J16" s="1"/>
    </row>
    <row r="17" spans="1:10">
      <c r="A17" s="1">
        <v>2017</v>
      </c>
      <c r="B17" s="1" t="s">
        <v>980</v>
      </c>
      <c r="C17" s="4">
        <v>42835.563194444447</v>
      </c>
      <c r="D17" s="1" t="s">
        <v>981</v>
      </c>
      <c r="E17" s="1">
        <v>44.91366</v>
      </c>
      <c r="F17" s="1">
        <v>-93.266130000000004</v>
      </c>
      <c r="G17" s="1" t="s">
        <v>951</v>
      </c>
      <c r="H17" s="1">
        <v>2</v>
      </c>
      <c r="I17" s="1" t="s">
        <v>952</v>
      </c>
      <c r="J17" s="1"/>
    </row>
    <row r="18" spans="1:10">
      <c r="A18" s="1">
        <v>2017</v>
      </c>
      <c r="B18" s="1" t="s">
        <v>982</v>
      </c>
      <c r="C18" s="4">
        <v>42838.4375</v>
      </c>
      <c r="D18" s="1" t="s">
        <v>983</v>
      </c>
      <c r="E18" s="1">
        <v>44.94567</v>
      </c>
      <c r="F18" s="1">
        <v>-93.243620000000007</v>
      </c>
      <c r="G18" s="1" t="s">
        <v>951</v>
      </c>
      <c r="H18" s="1">
        <v>1</v>
      </c>
      <c r="I18" s="1" t="s">
        <v>952</v>
      </c>
      <c r="J18" s="1"/>
    </row>
    <row r="19" spans="1:10">
      <c r="A19" s="1">
        <v>2017</v>
      </c>
      <c r="B19" s="1" t="s">
        <v>984</v>
      </c>
      <c r="C19" s="4">
        <v>42852.353472222225</v>
      </c>
      <c r="D19" s="1" t="s">
        <v>985</v>
      </c>
      <c r="E19" s="1">
        <v>44.928190000000001</v>
      </c>
      <c r="F19" s="1">
        <v>-93.209299999999999</v>
      </c>
      <c r="G19" s="1" t="s">
        <v>951</v>
      </c>
      <c r="H19" s="1">
        <v>1</v>
      </c>
      <c r="I19" s="1" t="s">
        <v>954</v>
      </c>
      <c r="J19" s="4">
        <v>42849</v>
      </c>
    </row>
    <row r="20" spans="1:10">
      <c r="A20" s="1">
        <v>2017</v>
      </c>
      <c r="B20" s="1" t="s">
        <v>986</v>
      </c>
      <c r="C20" s="4">
        <v>42853.518055555556</v>
      </c>
      <c r="D20" s="1" t="s">
        <v>987</v>
      </c>
      <c r="E20" s="1">
        <v>44.95046</v>
      </c>
      <c r="F20" s="1">
        <v>-93.313450000000003</v>
      </c>
      <c r="G20" s="1" t="s">
        <v>951</v>
      </c>
      <c r="H20" s="1">
        <v>2</v>
      </c>
      <c r="I20" s="1" t="s">
        <v>952</v>
      </c>
      <c r="J20" s="1"/>
    </row>
    <row r="21" spans="1:10">
      <c r="A21" s="1">
        <v>2017</v>
      </c>
      <c r="B21" s="1" t="s">
        <v>988</v>
      </c>
      <c r="C21" s="4">
        <v>42854.260416666664</v>
      </c>
      <c r="D21" s="1" t="s">
        <v>989</v>
      </c>
      <c r="E21" s="1">
        <v>44.90795</v>
      </c>
      <c r="F21" s="1">
        <v>-93.231870000000001</v>
      </c>
      <c r="G21" s="1" t="s">
        <v>951</v>
      </c>
      <c r="H21" s="1">
        <v>1</v>
      </c>
      <c r="I21" s="1" t="s">
        <v>954</v>
      </c>
      <c r="J21" s="4">
        <v>42854</v>
      </c>
    </row>
    <row r="22" spans="1:10">
      <c r="A22" s="1">
        <v>2017</v>
      </c>
      <c r="B22" s="1" t="s">
        <v>990</v>
      </c>
      <c r="C22" s="4">
        <v>42864.911111111112</v>
      </c>
      <c r="D22" s="1" t="s">
        <v>967</v>
      </c>
      <c r="E22" s="1">
        <v>44.991</v>
      </c>
      <c r="F22" s="1">
        <v>-93.2547</v>
      </c>
      <c r="G22" s="1" t="s">
        <v>951</v>
      </c>
      <c r="H22" s="1">
        <v>1</v>
      </c>
      <c r="I22" s="1" t="s">
        <v>952</v>
      </c>
      <c r="J22" s="1"/>
    </row>
    <row r="23" spans="1:10">
      <c r="A23" s="1">
        <v>2017</v>
      </c>
      <c r="B23" s="1" t="s">
        <v>991</v>
      </c>
      <c r="C23" s="4">
        <v>42865.40625</v>
      </c>
      <c r="D23" s="1" t="s">
        <v>992</v>
      </c>
      <c r="E23" s="1">
        <v>45.005279999999999</v>
      </c>
      <c r="F23" s="1">
        <v>-93.266350000000003</v>
      </c>
      <c r="G23" s="1" t="s">
        <v>951</v>
      </c>
      <c r="H23" s="1">
        <v>1</v>
      </c>
      <c r="I23" s="1" t="s">
        <v>952</v>
      </c>
      <c r="J23" s="1"/>
    </row>
    <row r="24" spans="1:10">
      <c r="A24" s="1">
        <v>2017</v>
      </c>
      <c r="B24" s="1" t="s">
        <v>993</v>
      </c>
      <c r="C24" s="4">
        <v>42865.875</v>
      </c>
      <c r="D24" s="1" t="s">
        <v>994</v>
      </c>
      <c r="E24" s="1">
        <v>44.959769999999999</v>
      </c>
      <c r="F24" s="1">
        <v>-93.259230000000002</v>
      </c>
      <c r="G24" s="1" t="s">
        <v>951</v>
      </c>
      <c r="H24" s="1">
        <v>1</v>
      </c>
      <c r="I24" s="1" t="s">
        <v>952</v>
      </c>
      <c r="J24" s="1"/>
    </row>
    <row r="25" spans="1:10">
      <c r="A25" s="1">
        <v>2017</v>
      </c>
      <c r="B25" s="1" t="s">
        <v>995</v>
      </c>
      <c r="C25" s="4">
        <v>42866.604166666664</v>
      </c>
      <c r="D25" s="1" t="s">
        <v>950</v>
      </c>
      <c r="E25" s="1">
        <v>44.951590000000003</v>
      </c>
      <c r="F25" s="1">
        <v>-93.288499999999999</v>
      </c>
      <c r="G25" s="1" t="s">
        <v>951</v>
      </c>
      <c r="H25" s="1">
        <v>1</v>
      </c>
      <c r="I25" s="1" t="s">
        <v>952</v>
      </c>
      <c r="J25" s="1"/>
    </row>
    <row r="26" spans="1:10">
      <c r="A26" s="1">
        <v>2017</v>
      </c>
      <c r="B26" s="1" t="s">
        <v>996</v>
      </c>
      <c r="C26" s="4">
        <v>42867.729166666664</v>
      </c>
      <c r="D26" s="1" t="s">
        <v>965</v>
      </c>
      <c r="E26" s="1">
        <v>44.955159999999999</v>
      </c>
      <c r="F26" s="1">
        <v>-93.229470000000006</v>
      </c>
      <c r="G26" s="1" t="s">
        <v>951</v>
      </c>
      <c r="H26" s="1">
        <v>1</v>
      </c>
      <c r="I26" s="1" t="s">
        <v>952</v>
      </c>
      <c r="J26" s="1"/>
    </row>
    <row r="27" spans="1:10">
      <c r="A27" s="1">
        <v>2017</v>
      </c>
      <c r="B27" s="1" t="s">
        <v>997</v>
      </c>
      <c r="C27" s="4">
        <v>42872.67291666667</v>
      </c>
      <c r="D27" s="1" t="s">
        <v>963</v>
      </c>
      <c r="E27" s="1">
        <v>44.974130000000002</v>
      </c>
      <c r="F27" s="1">
        <v>-93.28407</v>
      </c>
      <c r="G27" s="1" t="s">
        <v>951</v>
      </c>
      <c r="H27" s="1">
        <v>1</v>
      </c>
      <c r="I27" s="1" t="s">
        <v>952</v>
      </c>
      <c r="J27" s="1"/>
    </row>
    <row r="28" spans="1:10">
      <c r="A28" s="1">
        <v>2017</v>
      </c>
      <c r="B28" s="1" t="s">
        <v>998</v>
      </c>
      <c r="C28" s="4">
        <v>42872.911805555559</v>
      </c>
      <c r="D28" s="1" t="s">
        <v>999</v>
      </c>
      <c r="E28" s="1">
        <v>44.934269999999998</v>
      </c>
      <c r="F28" s="1">
        <v>-93.276970000000006</v>
      </c>
      <c r="G28" s="1" t="s">
        <v>951</v>
      </c>
      <c r="H28" s="1">
        <v>1</v>
      </c>
      <c r="I28" s="1" t="s">
        <v>952</v>
      </c>
      <c r="J28" s="1"/>
    </row>
    <row r="29" spans="1:10">
      <c r="A29" s="1">
        <v>2017</v>
      </c>
      <c r="B29" s="1" t="s">
        <v>1000</v>
      </c>
      <c r="C29" s="4">
        <v>42874.552083333336</v>
      </c>
      <c r="D29" s="1" t="s">
        <v>1001</v>
      </c>
      <c r="E29" s="1">
        <v>44.949260000000002</v>
      </c>
      <c r="F29" s="1">
        <v>-93.302289999999999</v>
      </c>
      <c r="G29" s="1" t="s">
        <v>951</v>
      </c>
      <c r="H29" s="1">
        <v>1</v>
      </c>
      <c r="I29" s="1" t="s">
        <v>952</v>
      </c>
      <c r="J29" s="1"/>
    </row>
    <row r="30" spans="1:10">
      <c r="A30" s="1">
        <v>2017</v>
      </c>
      <c r="B30" s="1" t="s">
        <v>1002</v>
      </c>
      <c r="C30" s="4">
        <v>42876.555555555555</v>
      </c>
      <c r="D30" s="1" t="s">
        <v>950</v>
      </c>
      <c r="E30" s="1">
        <v>44.95926</v>
      </c>
      <c r="F30" s="1">
        <v>-93.291910000000001</v>
      </c>
      <c r="G30" s="1" t="s">
        <v>951</v>
      </c>
      <c r="H30" s="1">
        <v>1</v>
      </c>
      <c r="I30" s="1" t="s">
        <v>952</v>
      </c>
      <c r="J30" s="1"/>
    </row>
    <row r="31" spans="1:10">
      <c r="A31" s="1">
        <v>2017</v>
      </c>
      <c r="B31" s="1" t="s">
        <v>1003</v>
      </c>
      <c r="C31" s="4">
        <v>42877.805555555555</v>
      </c>
      <c r="D31" s="1" t="s">
        <v>1004</v>
      </c>
      <c r="E31" s="1">
        <v>45.000030000000002</v>
      </c>
      <c r="F31" s="1">
        <v>-93.312960000000004</v>
      </c>
      <c r="G31" s="1" t="s">
        <v>951</v>
      </c>
      <c r="H31" s="1">
        <v>1</v>
      </c>
      <c r="I31" s="1" t="s">
        <v>952</v>
      </c>
      <c r="J31" s="1"/>
    </row>
    <row r="32" spans="1:10">
      <c r="A32" s="1">
        <v>2017</v>
      </c>
      <c r="B32" s="1" t="s">
        <v>1005</v>
      </c>
      <c r="C32" s="4">
        <v>42878.739583333336</v>
      </c>
      <c r="D32" s="1" t="s">
        <v>999</v>
      </c>
      <c r="E32" s="1">
        <v>44.93647</v>
      </c>
      <c r="F32" s="1">
        <v>-93.280230000000003</v>
      </c>
      <c r="G32" s="1" t="s">
        <v>951</v>
      </c>
      <c r="H32" s="1">
        <v>1</v>
      </c>
      <c r="I32" s="1" t="s">
        <v>952</v>
      </c>
      <c r="J32" s="1"/>
    </row>
    <row r="33" spans="1:10">
      <c r="A33" s="1">
        <v>2017</v>
      </c>
      <c r="B33" s="1" t="s">
        <v>1006</v>
      </c>
      <c r="C33" s="4">
        <v>42878.493055555555</v>
      </c>
      <c r="D33" s="1" t="s">
        <v>1007</v>
      </c>
      <c r="E33" s="1">
        <v>44.966419999999999</v>
      </c>
      <c r="F33" s="1">
        <v>-93.262900000000002</v>
      </c>
      <c r="G33" s="1" t="s">
        <v>951</v>
      </c>
      <c r="H33" s="1">
        <v>1</v>
      </c>
      <c r="I33" s="1" t="s">
        <v>952</v>
      </c>
      <c r="J33" s="1"/>
    </row>
    <row r="34" spans="1:10">
      <c r="A34" s="1">
        <v>2017</v>
      </c>
      <c r="B34" s="1" t="s">
        <v>1008</v>
      </c>
      <c r="C34" s="4">
        <v>42890.472222222219</v>
      </c>
      <c r="D34" s="1" t="s">
        <v>950</v>
      </c>
      <c r="E34" s="1">
        <v>44.957329999999999</v>
      </c>
      <c r="F34" s="1">
        <v>-93.291849999999997</v>
      </c>
      <c r="G34" s="1" t="s">
        <v>951</v>
      </c>
      <c r="H34" s="1">
        <v>1</v>
      </c>
      <c r="I34" s="1" t="s">
        <v>954</v>
      </c>
      <c r="J34" s="4">
        <v>42890</v>
      </c>
    </row>
    <row r="35" spans="1:10">
      <c r="A35" s="1">
        <v>2017</v>
      </c>
      <c r="B35" s="1" t="s">
        <v>1009</v>
      </c>
      <c r="C35" s="4">
        <v>42883.211805555555</v>
      </c>
      <c r="D35" s="1" t="s">
        <v>983</v>
      </c>
      <c r="E35" s="1">
        <v>44.943199999999997</v>
      </c>
      <c r="F35" s="1">
        <v>-93.245199999999997</v>
      </c>
      <c r="G35" s="1" t="s">
        <v>951</v>
      </c>
      <c r="H35" s="1">
        <v>1</v>
      </c>
      <c r="I35" s="1" t="s">
        <v>952</v>
      </c>
      <c r="J35" s="1"/>
    </row>
    <row r="36" spans="1:10">
      <c r="A36" s="1">
        <v>2017</v>
      </c>
      <c r="B36" s="1" t="s">
        <v>1010</v>
      </c>
      <c r="C36" s="4">
        <v>42886.768750000003</v>
      </c>
      <c r="D36" s="1" t="s">
        <v>963</v>
      </c>
      <c r="E36" s="1">
        <v>44.969329999999999</v>
      </c>
      <c r="F36" s="1">
        <v>-93.281350000000003</v>
      </c>
      <c r="G36" s="1" t="s">
        <v>951</v>
      </c>
      <c r="H36" s="1">
        <v>1</v>
      </c>
      <c r="I36" s="1" t="s">
        <v>952</v>
      </c>
      <c r="J36" s="1"/>
    </row>
    <row r="37" spans="1:10">
      <c r="A37" s="1">
        <v>2017</v>
      </c>
      <c r="B37" s="1" t="s">
        <v>1011</v>
      </c>
      <c r="C37" s="4">
        <v>42887.697916666664</v>
      </c>
      <c r="D37" s="1" t="s">
        <v>960</v>
      </c>
      <c r="E37" s="1">
        <v>44.9876</v>
      </c>
      <c r="F37" s="1">
        <v>-93.276120000000006</v>
      </c>
      <c r="G37" s="1" t="s">
        <v>951</v>
      </c>
      <c r="H37" s="1">
        <v>1</v>
      </c>
      <c r="I37" s="1" t="s">
        <v>952</v>
      </c>
      <c r="J37" s="1"/>
    </row>
    <row r="38" spans="1:10">
      <c r="A38" s="1">
        <v>2017</v>
      </c>
      <c r="B38" s="1" t="s">
        <v>1012</v>
      </c>
      <c r="C38" s="4">
        <v>42889.490972222222</v>
      </c>
      <c r="D38" s="1" t="s">
        <v>1013</v>
      </c>
      <c r="E38" s="1">
        <v>44.95035</v>
      </c>
      <c r="F38" s="1">
        <v>-93.262649999999994</v>
      </c>
      <c r="G38" s="1" t="s">
        <v>951</v>
      </c>
      <c r="H38" s="1">
        <v>2</v>
      </c>
      <c r="I38" s="1" t="s">
        <v>952</v>
      </c>
      <c r="J38" s="1"/>
    </row>
    <row r="39" spans="1:10">
      <c r="A39" s="1">
        <v>2017</v>
      </c>
      <c r="B39" s="1" t="s">
        <v>1014</v>
      </c>
      <c r="C39" s="4">
        <v>42890.513888888891</v>
      </c>
      <c r="D39" s="1" t="s">
        <v>1015</v>
      </c>
      <c r="E39" s="1">
        <v>44.943660000000001</v>
      </c>
      <c r="F39" s="1">
        <v>-93.230360000000005</v>
      </c>
      <c r="G39" s="1" t="s">
        <v>951</v>
      </c>
      <c r="H39" s="1">
        <v>1</v>
      </c>
      <c r="I39" s="1" t="s">
        <v>952</v>
      </c>
      <c r="J39" s="1"/>
    </row>
    <row r="40" spans="1:10">
      <c r="A40" s="1">
        <v>2017</v>
      </c>
      <c r="B40" s="1" t="s">
        <v>1016</v>
      </c>
      <c r="C40" s="4">
        <v>42897.886805555558</v>
      </c>
      <c r="D40" s="1" t="s">
        <v>994</v>
      </c>
      <c r="E40" s="1">
        <v>44.961109999999998</v>
      </c>
      <c r="F40" s="1">
        <v>-93.25197</v>
      </c>
      <c r="G40" s="1" t="s">
        <v>951</v>
      </c>
      <c r="H40" s="1">
        <v>1</v>
      </c>
      <c r="I40" s="1" t="s">
        <v>954</v>
      </c>
      <c r="J40" s="4">
        <v>42897</v>
      </c>
    </row>
    <row r="41" spans="1:10">
      <c r="A41" s="1">
        <v>2017</v>
      </c>
      <c r="B41" s="1" t="s">
        <v>1017</v>
      </c>
      <c r="C41" s="4">
        <v>42898.708333333336</v>
      </c>
      <c r="D41" s="1" t="s">
        <v>1018</v>
      </c>
      <c r="E41" s="1">
        <v>44.9221</v>
      </c>
      <c r="F41" s="1">
        <v>-93.29468</v>
      </c>
      <c r="G41" s="1" t="s">
        <v>951</v>
      </c>
      <c r="H41" s="1">
        <v>1</v>
      </c>
      <c r="I41" s="1" t="s">
        <v>954</v>
      </c>
      <c r="J41" s="4">
        <v>42898</v>
      </c>
    </row>
    <row r="42" spans="1:10">
      <c r="A42" s="1">
        <v>2017</v>
      </c>
      <c r="B42" s="1" t="s">
        <v>1019</v>
      </c>
      <c r="C42" s="4">
        <v>42898.895833333336</v>
      </c>
      <c r="D42" s="1" t="s">
        <v>1020</v>
      </c>
      <c r="E42" s="1">
        <v>44.914700000000003</v>
      </c>
      <c r="F42" s="1">
        <v>-93.317959999999999</v>
      </c>
      <c r="G42" s="1" t="s">
        <v>951</v>
      </c>
      <c r="H42" s="1">
        <v>1</v>
      </c>
      <c r="I42" s="1" t="s">
        <v>952</v>
      </c>
      <c r="J42" s="1"/>
    </row>
    <row r="43" spans="1:10">
      <c r="A43" s="1">
        <v>2017</v>
      </c>
      <c r="B43" s="1" t="s">
        <v>1021</v>
      </c>
      <c r="C43" s="4">
        <v>42900.094444444447</v>
      </c>
      <c r="D43" s="1" t="s">
        <v>1022</v>
      </c>
      <c r="E43" s="1">
        <v>44.969450000000002</v>
      </c>
      <c r="F43" s="1">
        <v>-93.246160000000003</v>
      </c>
      <c r="G43" s="1" t="s">
        <v>951</v>
      </c>
      <c r="H43" s="1">
        <v>1</v>
      </c>
      <c r="I43" s="1" t="s">
        <v>952</v>
      </c>
      <c r="J43" s="1"/>
    </row>
    <row r="44" spans="1:10">
      <c r="A44" s="1">
        <v>2017</v>
      </c>
      <c r="B44" s="1" t="s">
        <v>1023</v>
      </c>
      <c r="C44" s="4">
        <v>42900.356249999997</v>
      </c>
      <c r="D44" s="1" t="s">
        <v>1024</v>
      </c>
      <c r="E44" s="1">
        <v>44.942590000000003</v>
      </c>
      <c r="F44" s="1">
        <v>-93.252870000000001</v>
      </c>
      <c r="G44" s="1" t="s">
        <v>951</v>
      </c>
      <c r="H44" s="1">
        <v>1</v>
      </c>
      <c r="I44" s="1" t="s">
        <v>952</v>
      </c>
      <c r="J44" s="1"/>
    </row>
    <row r="45" spans="1:10">
      <c r="A45" s="1">
        <v>2017</v>
      </c>
      <c r="B45" s="1" t="s">
        <v>1025</v>
      </c>
      <c r="C45" s="4">
        <v>42902.833333333336</v>
      </c>
      <c r="D45" s="1" t="s">
        <v>950</v>
      </c>
      <c r="E45" s="1">
        <v>44.949820000000003</v>
      </c>
      <c r="F45" s="1">
        <v>-93.28828</v>
      </c>
      <c r="G45" s="1" t="s">
        <v>951</v>
      </c>
      <c r="H45" s="1">
        <v>2</v>
      </c>
      <c r="I45" s="1" t="s">
        <v>952</v>
      </c>
      <c r="J45" s="1"/>
    </row>
    <row r="46" spans="1:10">
      <c r="A46" s="1">
        <v>2017</v>
      </c>
      <c r="B46" s="1" t="s">
        <v>1026</v>
      </c>
      <c r="C46" s="4">
        <v>42905.770833333336</v>
      </c>
      <c r="D46" s="1" t="s">
        <v>1027</v>
      </c>
      <c r="E46" s="1">
        <v>44.990670000000001</v>
      </c>
      <c r="F46" s="1">
        <v>-93.251549999999995</v>
      </c>
      <c r="G46" s="1" t="s">
        <v>951</v>
      </c>
      <c r="H46" s="1">
        <v>1</v>
      </c>
      <c r="I46" s="1" t="s">
        <v>952</v>
      </c>
      <c r="J46" s="1"/>
    </row>
    <row r="47" spans="1:10">
      <c r="A47" s="1">
        <v>2017</v>
      </c>
      <c r="B47" s="1" t="s">
        <v>1028</v>
      </c>
      <c r="C47" s="4">
        <v>42907.413194444445</v>
      </c>
      <c r="D47" s="1" t="s">
        <v>1029</v>
      </c>
      <c r="E47" s="1">
        <v>44.950980000000001</v>
      </c>
      <c r="F47" s="1">
        <v>-93.248310000000004</v>
      </c>
      <c r="G47" s="1" t="s">
        <v>951</v>
      </c>
      <c r="H47" s="1">
        <v>1</v>
      </c>
      <c r="I47" s="1" t="s">
        <v>954</v>
      </c>
      <c r="J47" s="4">
        <v>42921</v>
      </c>
    </row>
    <row r="48" spans="1:10">
      <c r="A48" s="1">
        <v>2017</v>
      </c>
      <c r="B48" s="1" t="s">
        <v>1030</v>
      </c>
      <c r="C48" s="4">
        <v>42909.739583333336</v>
      </c>
      <c r="D48" s="1" t="s">
        <v>969</v>
      </c>
      <c r="E48" s="1">
        <v>44.974980000000002</v>
      </c>
      <c r="F48" s="1">
        <v>-93.253200000000007</v>
      </c>
      <c r="G48" s="1" t="s">
        <v>951</v>
      </c>
      <c r="H48" s="1">
        <v>1</v>
      </c>
      <c r="I48" s="1" t="s">
        <v>952</v>
      </c>
      <c r="J48" s="1"/>
    </row>
    <row r="49" spans="1:10">
      <c r="A49" s="1">
        <v>2017</v>
      </c>
      <c r="B49" s="1" t="s">
        <v>1031</v>
      </c>
      <c r="C49" s="4">
        <v>42910.000694444447</v>
      </c>
      <c r="D49" s="1" t="s">
        <v>969</v>
      </c>
      <c r="E49" s="1">
        <v>44.976239999999997</v>
      </c>
      <c r="F49" s="1">
        <v>-93.253829999999994</v>
      </c>
      <c r="G49" s="1" t="s">
        <v>951</v>
      </c>
      <c r="H49" s="1">
        <v>1</v>
      </c>
      <c r="I49" s="1" t="s">
        <v>952</v>
      </c>
      <c r="J49" s="1"/>
    </row>
    <row r="50" spans="1:10">
      <c r="A50" s="1">
        <v>2017</v>
      </c>
      <c r="B50" s="1" t="s">
        <v>1032</v>
      </c>
      <c r="C50" s="4">
        <v>42911.6</v>
      </c>
      <c r="D50" s="1" t="s">
        <v>983</v>
      </c>
      <c r="E50" s="1">
        <v>44.947780000000002</v>
      </c>
      <c r="F50" s="1">
        <v>-93.241339999999994</v>
      </c>
      <c r="G50" s="1" t="s">
        <v>951</v>
      </c>
      <c r="H50" s="1">
        <v>1</v>
      </c>
      <c r="I50" s="1" t="s">
        <v>952</v>
      </c>
      <c r="J50" s="1"/>
    </row>
    <row r="51" spans="1:10">
      <c r="A51" s="1">
        <v>2017</v>
      </c>
      <c r="B51" s="1" t="s">
        <v>1033</v>
      </c>
      <c r="C51" s="4">
        <v>42912.511111111111</v>
      </c>
      <c r="D51" s="1" t="s">
        <v>1034</v>
      </c>
      <c r="E51" s="1">
        <v>44.98563</v>
      </c>
      <c r="F51" s="1">
        <v>-93.230180000000004</v>
      </c>
      <c r="G51" s="1" t="s">
        <v>951</v>
      </c>
      <c r="H51" s="1">
        <v>1</v>
      </c>
      <c r="I51" s="1" t="s">
        <v>954</v>
      </c>
      <c r="J51" s="4">
        <v>42912</v>
      </c>
    </row>
    <row r="52" spans="1:10">
      <c r="A52" s="1">
        <v>2017</v>
      </c>
      <c r="B52" s="1" t="s">
        <v>1035</v>
      </c>
      <c r="C52" s="4">
        <v>42912.927083333336</v>
      </c>
      <c r="D52" s="1" t="s">
        <v>999</v>
      </c>
      <c r="E52" s="1">
        <v>44.934130000000003</v>
      </c>
      <c r="F52" s="1">
        <v>-93.275319999999994</v>
      </c>
      <c r="G52" s="1" t="s">
        <v>951</v>
      </c>
      <c r="H52" s="1">
        <v>6</v>
      </c>
      <c r="I52" s="1" t="s">
        <v>954</v>
      </c>
      <c r="J52" s="4">
        <v>42912</v>
      </c>
    </row>
    <row r="53" spans="1:10">
      <c r="A53" s="1">
        <v>2017</v>
      </c>
      <c r="B53" s="1" t="s">
        <v>1036</v>
      </c>
      <c r="C53" s="4">
        <v>42913.051388888889</v>
      </c>
      <c r="D53" s="1" t="s">
        <v>1037</v>
      </c>
      <c r="E53" s="1">
        <v>44.946339999999999</v>
      </c>
      <c r="F53" s="1">
        <v>-93.285359999999997</v>
      </c>
      <c r="G53" s="1" t="s">
        <v>951</v>
      </c>
      <c r="H53" s="1">
        <v>1</v>
      </c>
      <c r="I53" s="1" t="s">
        <v>954</v>
      </c>
      <c r="J53" s="4">
        <v>42912</v>
      </c>
    </row>
    <row r="54" spans="1:10">
      <c r="A54" s="1">
        <v>2017</v>
      </c>
      <c r="B54" s="1" t="s">
        <v>1038</v>
      </c>
      <c r="C54" s="4">
        <v>42914.46875</v>
      </c>
      <c r="D54" s="1" t="s">
        <v>1039</v>
      </c>
      <c r="E54" s="1">
        <v>44.937100000000001</v>
      </c>
      <c r="F54" s="1">
        <v>-93.264629999999997</v>
      </c>
      <c r="G54" s="1" t="s">
        <v>951</v>
      </c>
      <c r="H54" s="1">
        <v>1</v>
      </c>
      <c r="I54" s="1" t="s">
        <v>952</v>
      </c>
      <c r="J54" s="1"/>
    </row>
    <row r="55" spans="1:10">
      <c r="A55" s="1">
        <v>2017</v>
      </c>
      <c r="B55" s="1" t="s">
        <v>1040</v>
      </c>
      <c r="C55" s="4">
        <v>42914.479166666664</v>
      </c>
      <c r="D55" s="1" t="s">
        <v>1041</v>
      </c>
      <c r="E55" s="1">
        <v>44.965220000000002</v>
      </c>
      <c r="F55" s="1">
        <v>-93.277810000000002</v>
      </c>
      <c r="G55" s="1" t="s">
        <v>951</v>
      </c>
      <c r="H55" s="1">
        <v>1</v>
      </c>
      <c r="I55" s="1" t="s">
        <v>952</v>
      </c>
      <c r="J55" s="1"/>
    </row>
    <row r="56" spans="1:10">
      <c r="A56" s="1">
        <v>2017</v>
      </c>
      <c r="B56" s="1" t="s">
        <v>1042</v>
      </c>
      <c r="C56" s="4">
        <v>42914.850694444445</v>
      </c>
      <c r="D56" s="1" t="s">
        <v>958</v>
      </c>
      <c r="E56" s="1">
        <v>44.923560000000002</v>
      </c>
      <c r="F56" s="1">
        <v>-93.313599999999994</v>
      </c>
      <c r="G56" s="1" t="s">
        <v>951</v>
      </c>
      <c r="H56" s="1">
        <v>1</v>
      </c>
      <c r="I56" s="1" t="s">
        <v>952</v>
      </c>
      <c r="J56" s="1"/>
    </row>
    <row r="57" spans="1:10">
      <c r="A57" s="1">
        <v>2017</v>
      </c>
      <c r="B57" s="1" t="s">
        <v>1043</v>
      </c>
      <c r="C57" s="4">
        <v>42915.71875</v>
      </c>
      <c r="D57" s="1" t="s">
        <v>977</v>
      </c>
      <c r="E57" s="1">
        <v>44.981870000000001</v>
      </c>
      <c r="F57" s="1">
        <v>-93.263729999999995</v>
      </c>
      <c r="G57" s="1" t="s">
        <v>951</v>
      </c>
      <c r="H57" s="1">
        <v>1</v>
      </c>
      <c r="I57" s="1" t="s">
        <v>952</v>
      </c>
      <c r="J57" s="1"/>
    </row>
    <row r="58" spans="1:10">
      <c r="A58" s="1">
        <v>2017</v>
      </c>
      <c r="B58" s="1" t="s">
        <v>1044</v>
      </c>
      <c r="C58" s="4">
        <v>42916.623611111114</v>
      </c>
      <c r="D58" s="1" t="s">
        <v>1034</v>
      </c>
      <c r="E58" s="1">
        <v>44.98536</v>
      </c>
      <c r="F58" s="1">
        <v>-93.222660000000005</v>
      </c>
      <c r="G58" s="1" t="s">
        <v>951</v>
      </c>
      <c r="H58" s="1">
        <v>1</v>
      </c>
      <c r="I58" s="1" t="s">
        <v>952</v>
      </c>
      <c r="J58" s="1"/>
    </row>
    <row r="59" spans="1:10">
      <c r="A59" s="1">
        <v>2017</v>
      </c>
      <c r="B59" s="1" t="s">
        <v>1045</v>
      </c>
      <c r="C59" s="4">
        <v>42919.588888888888</v>
      </c>
      <c r="D59" s="1" t="s">
        <v>1046</v>
      </c>
      <c r="E59" s="1">
        <v>44.938290000000002</v>
      </c>
      <c r="F59" s="1">
        <v>-93.298749999999998</v>
      </c>
      <c r="G59" s="1" t="s">
        <v>951</v>
      </c>
      <c r="H59" s="1">
        <v>1</v>
      </c>
      <c r="I59" s="1" t="s">
        <v>952</v>
      </c>
      <c r="J59" s="1"/>
    </row>
    <row r="60" spans="1:10">
      <c r="A60" s="1">
        <v>2017</v>
      </c>
      <c r="B60" s="1" t="s">
        <v>1047</v>
      </c>
      <c r="C60" s="4">
        <v>42920.708333333336</v>
      </c>
      <c r="D60" s="1" t="s">
        <v>1046</v>
      </c>
      <c r="E60" s="1">
        <v>44.941560000000003</v>
      </c>
      <c r="F60" s="1">
        <v>-93.303100000000001</v>
      </c>
      <c r="G60" s="1" t="s">
        <v>951</v>
      </c>
      <c r="H60" s="1">
        <v>1</v>
      </c>
      <c r="I60" s="1" t="s">
        <v>952</v>
      </c>
      <c r="J60" s="1"/>
    </row>
    <row r="61" spans="1:10">
      <c r="A61" s="1">
        <v>2017</v>
      </c>
      <c r="B61" s="1" t="s">
        <v>1048</v>
      </c>
      <c r="C61" s="4">
        <v>42920.711805555555</v>
      </c>
      <c r="D61" s="1" t="s">
        <v>960</v>
      </c>
      <c r="E61" s="1">
        <v>44.981360000000002</v>
      </c>
      <c r="F61" s="1">
        <v>-93.278809999999993</v>
      </c>
      <c r="G61" s="1" t="s">
        <v>951</v>
      </c>
      <c r="H61" s="1">
        <v>1</v>
      </c>
      <c r="I61" s="1" t="s">
        <v>952</v>
      </c>
      <c r="J61" s="1"/>
    </row>
    <row r="62" spans="1:10">
      <c r="A62" s="1">
        <v>2017</v>
      </c>
      <c r="B62" s="1" t="s">
        <v>1049</v>
      </c>
      <c r="C62" s="4">
        <v>42921.818055555559</v>
      </c>
      <c r="D62" s="1" t="s">
        <v>963</v>
      </c>
      <c r="E62" s="1">
        <v>44.966160000000002</v>
      </c>
      <c r="F62" s="1">
        <v>-93.285250000000005</v>
      </c>
      <c r="G62" s="1" t="s">
        <v>951</v>
      </c>
      <c r="H62" s="1">
        <v>1</v>
      </c>
      <c r="I62" s="1" t="s">
        <v>952</v>
      </c>
      <c r="J62" s="1"/>
    </row>
    <row r="63" spans="1:10">
      <c r="A63" s="1">
        <v>2017</v>
      </c>
      <c r="B63" s="1" t="s">
        <v>1050</v>
      </c>
      <c r="C63" s="4">
        <v>42924.6875</v>
      </c>
      <c r="D63" s="1" t="s">
        <v>1046</v>
      </c>
      <c r="E63" s="1">
        <v>44.942259999999997</v>
      </c>
      <c r="F63" s="1">
        <v>-93.301249999999996</v>
      </c>
      <c r="G63" s="1" t="s">
        <v>951</v>
      </c>
      <c r="H63" s="1">
        <v>1</v>
      </c>
      <c r="I63" s="1" t="s">
        <v>952</v>
      </c>
      <c r="J63" s="1"/>
    </row>
    <row r="64" spans="1:10">
      <c r="A64" s="1">
        <v>2017</v>
      </c>
      <c r="B64" s="1" t="s">
        <v>1051</v>
      </c>
      <c r="C64" s="4">
        <v>42926.280555555553</v>
      </c>
      <c r="D64" s="1" t="s">
        <v>969</v>
      </c>
      <c r="E64" s="1">
        <v>44.977820000000001</v>
      </c>
      <c r="F64" s="1">
        <v>-93.255560000000003</v>
      </c>
      <c r="G64" s="1" t="s">
        <v>951</v>
      </c>
      <c r="H64" s="1">
        <v>1</v>
      </c>
      <c r="I64" s="1" t="s">
        <v>952</v>
      </c>
      <c r="J64" s="1"/>
    </row>
    <row r="65" spans="1:10">
      <c r="A65" s="1">
        <v>2017</v>
      </c>
      <c r="B65" s="1" t="s">
        <v>1052</v>
      </c>
      <c r="C65" s="4">
        <v>42927.356944444444</v>
      </c>
      <c r="D65" s="1" t="s">
        <v>1053</v>
      </c>
      <c r="E65" s="1">
        <v>44.942599999999999</v>
      </c>
      <c r="F65" s="1">
        <v>-93.213099999999997</v>
      </c>
      <c r="G65" s="1" t="s">
        <v>951</v>
      </c>
      <c r="H65" s="1">
        <v>1</v>
      </c>
      <c r="I65" s="1" t="s">
        <v>954</v>
      </c>
      <c r="J65" s="4">
        <v>42932</v>
      </c>
    </row>
    <row r="66" spans="1:10">
      <c r="A66" s="1">
        <v>2017</v>
      </c>
      <c r="B66" s="1" t="s">
        <v>1054</v>
      </c>
      <c r="C66" s="4">
        <v>42927.755555555559</v>
      </c>
      <c r="D66" s="1" t="s">
        <v>1053</v>
      </c>
      <c r="E66" s="1">
        <v>44.94567</v>
      </c>
      <c r="F66" s="1">
        <v>-93.209130000000002</v>
      </c>
      <c r="G66" s="1" t="s">
        <v>951</v>
      </c>
      <c r="H66" s="1">
        <v>1</v>
      </c>
      <c r="I66" s="1" t="s">
        <v>952</v>
      </c>
      <c r="J66" s="1"/>
    </row>
    <row r="67" spans="1:10">
      <c r="A67" s="1">
        <v>2017</v>
      </c>
      <c r="B67" s="1" t="s">
        <v>1055</v>
      </c>
      <c r="C67" s="4">
        <v>42927.802083333336</v>
      </c>
      <c r="D67" s="1" t="s">
        <v>1056</v>
      </c>
      <c r="E67" s="1">
        <v>44.968449999999997</v>
      </c>
      <c r="F67" s="1">
        <v>-93.289199999999994</v>
      </c>
      <c r="G67" s="1" t="s">
        <v>951</v>
      </c>
      <c r="H67" s="1">
        <v>1</v>
      </c>
      <c r="I67" s="1" t="s">
        <v>952</v>
      </c>
      <c r="J67" s="1"/>
    </row>
    <row r="68" spans="1:10">
      <c r="A68" s="1">
        <v>2017</v>
      </c>
      <c r="B68" s="1" t="s">
        <v>1057</v>
      </c>
      <c r="C68" s="4">
        <v>42929.620833333334</v>
      </c>
      <c r="D68" s="1" t="s">
        <v>1041</v>
      </c>
      <c r="E68" s="1">
        <v>44.965060000000001</v>
      </c>
      <c r="F68" s="1">
        <v>-93.278279999999995</v>
      </c>
      <c r="G68" s="1" t="s">
        <v>951</v>
      </c>
      <c r="H68" s="1">
        <v>1</v>
      </c>
      <c r="I68" s="1" t="s">
        <v>952</v>
      </c>
      <c r="J68" s="1"/>
    </row>
    <row r="69" spans="1:10">
      <c r="A69" s="1">
        <v>2017</v>
      </c>
      <c r="B69" s="1" t="s">
        <v>1058</v>
      </c>
      <c r="C69" s="4">
        <v>42930.770833333336</v>
      </c>
      <c r="D69" s="1" t="s">
        <v>1053</v>
      </c>
      <c r="E69" s="1">
        <v>44.948079999999997</v>
      </c>
      <c r="F69" s="1">
        <v>-93.216040000000007</v>
      </c>
      <c r="G69" s="1" t="s">
        <v>951</v>
      </c>
      <c r="H69" s="1">
        <v>1</v>
      </c>
      <c r="I69" s="1" t="s">
        <v>952</v>
      </c>
      <c r="J69" s="1"/>
    </row>
    <row r="70" spans="1:10">
      <c r="A70" s="1">
        <v>2017</v>
      </c>
      <c r="B70" s="1" t="s">
        <v>1059</v>
      </c>
      <c r="C70" s="4">
        <v>42931.416666666664</v>
      </c>
      <c r="D70" s="1" t="s">
        <v>1007</v>
      </c>
      <c r="E70" s="1">
        <v>44.970050000000001</v>
      </c>
      <c r="F70" s="1">
        <v>-93.257050000000007</v>
      </c>
      <c r="G70" s="1" t="s">
        <v>951</v>
      </c>
      <c r="H70" s="1">
        <v>1</v>
      </c>
      <c r="I70" s="1" t="s">
        <v>952</v>
      </c>
      <c r="J70" s="1"/>
    </row>
    <row r="71" spans="1:10">
      <c r="A71" s="1">
        <v>2017</v>
      </c>
      <c r="B71" s="1" t="s">
        <v>1060</v>
      </c>
      <c r="C71" s="4">
        <v>42934.744444444441</v>
      </c>
      <c r="D71" s="1" t="s">
        <v>1061</v>
      </c>
      <c r="E71" s="1">
        <v>44.990560000000002</v>
      </c>
      <c r="F71" s="1">
        <v>-93.299800000000005</v>
      </c>
      <c r="G71" s="1" t="s">
        <v>951</v>
      </c>
      <c r="H71" s="1">
        <v>1</v>
      </c>
      <c r="I71" s="1" t="s">
        <v>952</v>
      </c>
      <c r="J71" s="1"/>
    </row>
    <row r="72" spans="1:10">
      <c r="A72" s="1">
        <v>2017</v>
      </c>
      <c r="B72" s="1" t="s">
        <v>1062</v>
      </c>
      <c r="C72" s="4">
        <v>42934.770833333336</v>
      </c>
      <c r="D72" s="1" t="s">
        <v>987</v>
      </c>
      <c r="E72" s="1">
        <v>44.950389999999999</v>
      </c>
      <c r="F72" s="1">
        <v>-93.314329999999998</v>
      </c>
      <c r="G72" s="1" t="s">
        <v>951</v>
      </c>
      <c r="H72" s="1">
        <v>1</v>
      </c>
      <c r="I72" s="1" t="s">
        <v>952</v>
      </c>
      <c r="J72" s="1"/>
    </row>
    <row r="73" spans="1:10">
      <c r="A73" s="1">
        <v>2017</v>
      </c>
      <c r="B73" s="1" t="s">
        <v>1063</v>
      </c>
      <c r="C73" s="4">
        <v>42934.908333333333</v>
      </c>
      <c r="D73" s="1" t="s">
        <v>1064</v>
      </c>
      <c r="E73" s="1">
        <v>44.943640000000002</v>
      </c>
      <c r="F73" s="1">
        <v>-93.295419999999993</v>
      </c>
      <c r="G73" s="1" t="s">
        <v>951</v>
      </c>
      <c r="H73" s="1">
        <v>1</v>
      </c>
      <c r="I73" s="1" t="s">
        <v>952</v>
      </c>
      <c r="J73" s="1"/>
    </row>
    <row r="74" spans="1:10">
      <c r="A74" s="1">
        <v>2017</v>
      </c>
      <c r="B74" s="1" t="s">
        <v>1065</v>
      </c>
      <c r="C74" s="4">
        <v>42936.868055555555</v>
      </c>
      <c r="D74" s="1" t="s">
        <v>977</v>
      </c>
      <c r="E74" s="1">
        <v>44.976439999999997</v>
      </c>
      <c r="F74" s="1">
        <v>-93.267690000000002</v>
      </c>
      <c r="G74" s="1" t="s">
        <v>951</v>
      </c>
      <c r="H74" s="1">
        <v>1</v>
      </c>
      <c r="I74" s="1" t="s">
        <v>952</v>
      </c>
      <c r="J74" s="1"/>
    </row>
    <row r="75" spans="1:10">
      <c r="A75" s="1">
        <v>2017</v>
      </c>
      <c r="B75" s="1" t="s">
        <v>1066</v>
      </c>
      <c r="C75" s="4">
        <v>42937.600694444445</v>
      </c>
      <c r="D75" s="1" t="s">
        <v>1067</v>
      </c>
      <c r="E75" s="1">
        <v>44.952370000000002</v>
      </c>
      <c r="F75" s="1">
        <v>-93.287750000000003</v>
      </c>
      <c r="G75" s="1" t="s">
        <v>951</v>
      </c>
      <c r="H75" s="1">
        <v>1</v>
      </c>
      <c r="I75" s="1" t="s">
        <v>954</v>
      </c>
      <c r="J75" s="4">
        <v>42937</v>
      </c>
    </row>
    <row r="76" spans="1:10">
      <c r="A76" s="1">
        <v>2017</v>
      </c>
      <c r="B76" s="1" t="s">
        <v>1068</v>
      </c>
      <c r="C76" s="4">
        <v>42938.888888888891</v>
      </c>
      <c r="D76" s="1" t="s">
        <v>950</v>
      </c>
      <c r="E76" s="1">
        <v>44.948650000000001</v>
      </c>
      <c r="F76" s="1">
        <v>-93.288510000000002</v>
      </c>
      <c r="G76" s="1" t="s">
        <v>951</v>
      </c>
      <c r="H76" s="1">
        <v>1</v>
      </c>
      <c r="I76" s="1" t="s">
        <v>952</v>
      </c>
      <c r="J76" s="1"/>
    </row>
    <row r="77" spans="1:10">
      <c r="A77" s="1">
        <v>2017</v>
      </c>
      <c r="B77" s="1" t="s">
        <v>1069</v>
      </c>
      <c r="C77" s="4">
        <v>42940.958333333336</v>
      </c>
      <c r="D77" s="1" t="s">
        <v>1070</v>
      </c>
      <c r="E77" s="1">
        <v>45.041620000000002</v>
      </c>
      <c r="F77" s="1">
        <v>-93.291809999999998</v>
      </c>
      <c r="G77" s="1" t="s">
        <v>951</v>
      </c>
      <c r="H77" s="1">
        <v>3</v>
      </c>
      <c r="I77" s="1" t="s">
        <v>952</v>
      </c>
      <c r="J77" s="1"/>
    </row>
    <row r="78" spans="1:10">
      <c r="A78" s="1">
        <v>2017</v>
      </c>
      <c r="B78" s="1" t="s">
        <v>1071</v>
      </c>
      <c r="C78" s="4">
        <v>42941.920138888891</v>
      </c>
      <c r="D78" s="1" t="s">
        <v>1072</v>
      </c>
      <c r="E78" s="1">
        <v>45.011139999999997</v>
      </c>
      <c r="F78" s="1">
        <v>-93.222669999999994</v>
      </c>
      <c r="G78" s="1" t="s">
        <v>951</v>
      </c>
      <c r="H78" s="1">
        <v>1</v>
      </c>
      <c r="I78" s="1" t="s">
        <v>952</v>
      </c>
      <c r="J78" s="1"/>
    </row>
    <row r="79" spans="1:10">
      <c r="A79" s="1">
        <v>2017</v>
      </c>
      <c r="B79" s="1" t="s">
        <v>1073</v>
      </c>
      <c r="C79" s="4">
        <v>42945.822916666664</v>
      </c>
      <c r="D79" s="1" t="s">
        <v>1074</v>
      </c>
      <c r="E79" s="1">
        <v>45.005200000000002</v>
      </c>
      <c r="F79" s="1">
        <v>-93.301259999999999</v>
      </c>
      <c r="G79" s="1" t="s">
        <v>951</v>
      </c>
      <c r="H79" s="1">
        <v>2</v>
      </c>
      <c r="I79" s="1" t="s">
        <v>952</v>
      </c>
      <c r="J79" s="1"/>
    </row>
    <row r="80" spans="1:10">
      <c r="A80" s="1">
        <v>2017</v>
      </c>
      <c r="B80" s="1" t="s">
        <v>1075</v>
      </c>
      <c r="C80" s="4">
        <v>42946.759027777778</v>
      </c>
      <c r="D80" s="1" t="s">
        <v>1037</v>
      </c>
      <c r="E80" s="1">
        <v>44.944000000000003</v>
      </c>
      <c r="F80" s="1">
        <v>-93.281850000000006</v>
      </c>
      <c r="G80" s="1" t="s">
        <v>951</v>
      </c>
      <c r="H80" s="1">
        <v>1</v>
      </c>
      <c r="I80" s="1" t="s">
        <v>952</v>
      </c>
      <c r="J80" s="1"/>
    </row>
    <row r="81" spans="1:10">
      <c r="A81" s="1">
        <v>2017</v>
      </c>
      <c r="B81" s="1" t="s">
        <v>1076</v>
      </c>
      <c r="C81" s="4">
        <v>42739.625</v>
      </c>
      <c r="D81" s="1" t="s">
        <v>1007</v>
      </c>
      <c r="E81" s="1">
        <v>44.970489999999998</v>
      </c>
      <c r="F81" s="1">
        <v>-93.265770000000003</v>
      </c>
      <c r="G81" s="1" t="s">
        <v>951</v>
      </c>
      <c r="H81" s="1">
        <v>1</v>
      </c>
      <c r="I81" s="1" t="s">
        <v>952</v>
      </c>
      <c r="J81" s="1"/>
    </row>
    <row r="82" spans="1:10">
      <c r="A82" s="1">
        <v>2017</v>
      </c>
      <c r="B82" s="1" t="s">
        <v>1077</v>
      </c>
      <c r="C82" s="4">
        <v>42766.004861111112</v>
      </c>
      <c r="D82" s="1" t="s">
        <v>1015</v>
      </c>
      <c r="E82" s="1">
        <v>44.948079999999997</v>
      </c>
      <c r="F82" s="1">
        <v>-93.220110000000005</v>
      </c>
      <c r="G82" s="1" t="s">
        <v>951</v>
      </c>
      <c r="H82" s="1">
        <v>1</v>
      </c>
      <c r="I82" s="1" t="s">
        <v>952</v>
      </c>
      <c r="J82" s="1"/>
    </row>
    <row r="83" spans="1:10">
      <c r="A83" s="1">
        <v>2017</v>
      </c>
      <c r="B83" s="1" t="s">
        <v>959</v>
      </c>
      <c r="C83" s="4">
        <v>42770.793749999997</v>
      </c>
      <c r="D83" s="1" t="s">
        <v>960</v>
      </c>
      <c r="E83" s="1">
        <v>44.982990000000001</v>
      </c>
      <c r="F83" s="1">
        <v>-93.269099999999995</v>
      </c>
      <c r="G83" s="1" t="s">
        <v>951</v>
      </c>
      <c r="H83" s="1">
        <v>1</v>
      </c>
      <c r="I83" s="1" t="s">
        <v>954</v>
      </c>
      <c r="J83" s="4">
        <v>42770</v>
      </c>
    </row>
    <row r="84" spans="1:10">
      <c r="A84" s="1">
        <v>2017</v>
      </c>
      <c r="B84" s="1" t="s">
        <v>1078</v>
      </c>
      <c r="C84" s="4">
        <v>42777.320833333331</v>
      </c>
      <c r="D84" s="1" t="s">
        <v>1067</v>
      </c>
      <c r="E84" s="1">
        <v>44.954749999999997</v>
      </c>
      <c r="F84" s="1">
        <v>-93.279079999999993</v>
      </c>
      <c r="G84" s="1" t="s">
        <v>951</v>
      </c>
      <c r="H84" s="1">
        <v>2</v>
      </c>
      <c r="I84" s="1" t="s">
        <v>954</v>
      </c>
      <c r="J84" s="4">
        <v>42788</v>
      </c>
    </row>
    <row r="85" spans="1:10">
      <c r="A85" s="1">
        <v>2017</v>
      </c>
      <c r="B85" s="1" t="s">
        <v>1079</v>
      </c>
      <c r="C85" s="4">
        <v>42785.385416666664</v>
      </c>
      <c r="D85" s="1" t="s">
        <v>1067</v>
      </c>
      <c r="E85" s="1">
        <v>44.96246</v>
      </c>
      <c r="F85" s="1">
        <v>-93.278329999999997</v>
      </c>
      <c r="G85" s="1" t="s">
        <v>951</v>
      </c>
      <c r="H85" s="1">
        <v>1</v>
      </c>
      <c r="I85" s="1" t="s">
        <v>952</v>
      </c>
      <c r="J85" s="1"/>
    </row>
    <row r="86" spans="1:10">
      <c r="A86" s="1">
        <v>2017</v>
      </c>
      <c r="B86" s="1" t="s">
        <v>1080</v>
      </c>
      <c r="C86" s="4">
        <v>42786.486805555556</v>
      </c>
      <c r="D86" s="1" t="s">
        <v>1081</v>
      </c>
      <c r="E86" s="1">
        <v>44.9009</v>
      </c>
      <c r="F86" s="1">
        <v>-93.29374</v>
      </c>
      <c r="G86" s="1" t="s">
        <v>951</v>
      </c>
      <c r="H86" s="1">
        <v>2</v>
      </c>
      <c r="I86" s="1" t="s">
        <v>952</v>
      </c>
      <c r="J86" s="1"/>
    </row>
    <row r="87" spans="1:10">
      <c r="A87" s="1">
        <v>2017</v>
      </c>
      <c r="B87" s="1" t="s">
        <v>1082</v>
      </c>
      <c r="C87" s="4">
        <v>42786.640277777777</v>
      </c>
      <c r="D87" s="1" t="s">
        <v>963</v>
      </c>
      <c r="E87" s="1">
        <v>44.965200000000003</v>
      </c>
      <c r="F87" s="1">
        <v>-93.285120000000006</v>
      </c>
      <c r="G87" s="1" t="s">
        <v>951</v>
      </c>
      <c r="H87" s="1">
        <v>1</v>
      </c>
      <c r="I87" s="1" t="s">
        <v>952</v>
      </c>
      <c r="J87" s="1"/>
    </row>
    <row r="88" spans="1:10">
      <c r="A88" s="1">
        <v>2017</v>
      </c>
      <c r="B88" s="1" t="s">
        <v>1083</v>
      </c>
      <c r="C88" s="4">
        <v>42788.454861111109</v>
      </c>
      <c r="D88" s="1" t="s">
        <v>1001</v>
      </c>
      <c r="E88" s="1">
        <v>44.958919999999999</v>
      </c>
      <c r="F88" s="1">
        <v>-93.297300000000007</v>
      </c>
      <c r="G88" s="1" t="s">
        <v>951</v>
      </c>
      <c r="H88" s="1">
        <v>1</v>
      </c>
      <c r="I88" s="1" t="s">
        <v>952</v>
      </c>
      <c r="J88" s="1"/>
    </row>
    <row r="89" spans="1:10">
      <c r="A89" s="1">
        <v>2017</v>
      </c>
      <c r="B89" s="1" t="s">
        <v>1084</v>
      </c>
      <c r="C89" s="4">
        <v>42793.306944444441</v>
      </c>
      <c r="D89" s="1" t="s">
        <v>969</v>
      </c>
      <c r="E89" s="1">
        <v>44.97871</v>
      </c>
      <c r="F89" s="1">
        <v>-93.259370000000004</v>
      </c>
      <c r="G89" s="1" t="s">
        <v>951</v>
      </c>
      <c r="H89" s="1">
        <v>1</v>
      </c>
      <c r="I89" s="1" t="s">
        <v>952</v>
      </c>
      <c r="J89" s="4">
        <v>42793</v>
      </c>
    </row>
    <row r="90" spans="1:10">
      <c r="A90" s="1">
        <v>2017</v>
      </c>
      <c r="B90" s="1" t="s">
        <v>1085</v>
      </c>
      <c r="C90" s="4">
        <v>42793.574305555558</v>
      </c>
      <c r="D90" s="1" t="s">
        <v>1046</v>
      </c>
      <c r="E90" s="1">
        <v>44.938780000000001</v>
      </c>
      <c r="F90" s="1">
        <v>-93.300560000000004</v>
      </c>
      <c r="G90" s="1" t="s">
        <v>951</v>
      </c>
      <c r="H90" s="1">
        <v>2</v>
      </c>
      <c r="I90" s="1" t="s">
        <v>952</v>
      </c>
      <c r="J90" s="1"/>
    </row>
    <row r="91" spans="1:10">
      <c r="A91" s="1">
        <v>2017</v>
      </c>
      <c r="B91" s="1" t="s">
        <v>1086</v>
      </c>
      <c r="C91" s="4">
        <v>42794.5</v>
      </c>
      <c r="D91" s="1" t="s">
        <v>977</v>
      </c>
      <c r="E91" s="1">
        <v>44.979280000000003</v>
      </c>
      <c r="F91" s="1">
        <v>-93.267009999999999</v>
      </c>
      <c r="G91" s="1" t="s">
        <v>951</v>
      </c>
      <c r="H91" s="1">
        <v>1</v>
      </c>
      <c r="I91" s="1" t="s">
        <v>952</v>
      </c>
      <c r="J91" s="1"/>
    </row>
    <row r="92" spans="1:10">
      <c r="A92" s="1">
        <v>2017</v>
      </c>
      <c r="B92" s="1" t="s">
        <v>1087</v>
      </c>
      <c r="C92" s="4">
        <v>42796.774305555555</v>
      </c>
      <c r="D92" s="1" t="s">
        <v>1088</v>
      </c>
      <c r="E92" s="1">
        <v>45.020040000000002</v>
      </c>
      <c r="F92" s="1">
        <v>-93.300989999999999</v>
      </c>
      <c r="G92" s="1" t="s">
        <v>951</v>
      </c>
      <c r="H92" s="1">
        <v>1</v>
      </c>
      <c r="I92" s="1" t="s">
        <v>952</v>
      </c>
      <c r="J92" s="1"/>
    </row>
    <row r="93" spans="1:10">
      <c r="A93" s="1">
        <v>2017</v>
      </c>
      <c r="B93" s="1" t="s">
        <v>1089</v>
      </c>
      <c r="C93" s="4">
        <v>42799.595833333333</v>
      </c>
      <c r="D93" s="1" t="s">
        <v>1090</v>
      </c>
      <c r="E93" s="1">
        <v>45.021769999999997</v>
      </c>
      <c r="F93" s="1">
        <v>-93.29092</v>
      </c>
      <c r="G93" s="1" t="s">
        <v>951</v>
      </c>
      <c r="H93" s="1">
        <v>1</v>
      </c>
      <c r="I93" s="1" t="s">
        <v>952</v>
      </c>
      <c r="J93" s="1"/>
    </row>
    <row r="94" spans="1:10">
      <c r="A94" s="1">
        <v>2017</v>
      </c>
      <c r="B94" s="1" t="s">
        <v>1091</v>
      </c>
      <c r="C94" s="4">
        <v>42801.636805555558</v>
      </c>
      <c r="D94" s="1" t="s">
        <v>994</v>
      </c>
      <c r="E94" s="1">
        <v>44.962710000000001</v>
      </c>
      <c r="F94" s="1">
        <v>-93.25967</v>
      </c>
      <c r="G94" s="1" t="s">
        <v>951</v>
      </c>
      <c r="H94" s="1">
        <v>1</v>
      </c>
      <c r="I94" s="1" t="s">
        <v>952</v>
      </c>
      <c r="J94" s="1"/>
    </row>
    <row r="95" spans="1:10">
      <c r="A95" s="1">
        <v>2017</v>
      </c>
      <c r="B95" s="1" t="s">
        <v>1092</v>
      </c>
      <c r="C95" s="4">
        <v>42803.333333333336</v>
      </c>
      <c r="D95" s="1" t="s">
        <v>1001</v>
      </c>
      <c r="E95" s="1">
        <v>44.949770000000001</v>
      </c>
      <c r="F95" s="1">
        <v>-93.304519999999997</v>
      </c>
      <c r="G95" s="1" t="s">
        <v>951</v>
      </c>
      <c r="H95" s="1">
        <v>1</v>
      </c>
      <c r="I95" s="1" t="s">
        <v>952</v>
      </c>
      <c r="J95" s="1"/>
    </row>
    <row r="96" spans="1:10">
      <c r="A96" s="1">
        <v>2017</v>
      </c>
      <c r="B96" s="1" t="s">
        <v>1093</v>
      </c>
      <c r="C96" s="4">
        <v>42805.82916666667</v>
      </c>
      <c r="D96" s="1" t="s">
        <v>977</v>
      </c>
      <c r="E96" s="1">
        <v>44.977980000000002</v>
      </c>
      <c r="F96" s="1">
        <v>-93.273009999999999</v>
      </c>
      <c r="G96" s="1" t="s">
        <v>951</v>
      </c>
      <c r="H96" s="1">
        <v>1</v>
      </c>
      <c r="I96" s="1" t="s">
        <v>952</v>
      </c>
      <c r="J96" s="1"/>
    </row>
    <row r="97" spans="1:10">
      <c r="A97" s="1">
        <v>2017</v>
      </c>
      <c r="B97" s="1" t="s">
        <v>1094</v>
      </c>
      <c r="C97" s="4">
        <v>42816.818055555559</v>
      </c>
      <c r="D97" s="1" t="s">
        <v>1095</v>
      </c>
      <c r="E97" s="1">
        <v>45.011000000000003</v>
      </c>
      <c r="F97" s="1">
        <v>-93.250450000000001</v>
      </c>
      <c r="G97" s="1" t="s">
        <v>951</v>
      </c>
      <c r="H97" s="1">
        <v>1</v>
      </c>
      <c r="I97" s="1" t="s">
        <v>952</v>
      </c>
      <c r="J97" s="1"/>
    </row>
    <row r="98" spans="1:10">
      <c r="A98" s="1">
        <v>2017</v>
      </c>
      <c r="B98" s="1" t="s">
        <v>1096</v>
      </c>
      <c r="C98" s="4">
        <v>42818.354861111111</v>
      </c>
      <c r="D98" s="1" t="s">
        <v>1064</v>
      </c>
      <c r="E98" s="1">
        <v>44.947180000000003</v>
      </c>
      <c r="F98" s="1">
        <v>-93.291560000000004</v>
      </c>
      <c r="G98" s="1" t="s">
        <v>951</v>
      </c>
      <c r="H98" s="1">
        <v>2</v>
      </c>
      <c r="I98" s="1" t="s">
        <v>952</v>
      </c>
      <c r="J98" s="1"/>
    </row>
    <row r="99" spans="1:10">
      <c r="A99" s="1">
        <v>2017</v>
      </c>
      <c r="B99" s="1" t="s">
        <v>1097</v>
      </c>
      <c r="C99" s="4">
        <v>42819.079861111109</v>
      </c>
      <c r="D99" s="1" t="s">
        <v>1064</v>
      </c>
      <c r="E99" s="1">
        <v>44.947789999999998</v>
      </c>
      <c r="F99" s="1">
        <v>-93.288619999999995</v>
      </c>
      <c r="G99" s="1" t="s">
        <v>951</v>
      </c>
      <c r="H99" s="1">
        <v>1</v>
      </c>
      <c r="I99" s="1" t="s">
        <v>952</v>
      </c>
      <c r="J99" s="1"/>
    </row>
    <row r="100" spans="1:10">
      <c r="A100" s="1">
        <v>2017</v>
      </c>
      <c r="B100" s="1" t="s">
        <v>1098</v>
      </c>
      <c r="C100" s="4">
        <v>42820.427083333336</v>
      </c>
      <c r="D100" s="1" t="s">
        <v>1099</v>
      </c>
      <c r="E100" s="1">
        <v>44.910789999999999</v>
      </c>
      <c r="F100" s="1">
        <v>-93.308310000000006</v>
      </c>
      <c r="G100" s="1" t="s">
        <v>951</v>
      </c>
      <c r="H100" s="1">
        <v>1</v>
      </c>
      <c r="I100" s="1" t="s">
        <v>952</v>
      </c>
      <c r="J100" s="1"/>
    </row>
    <row r="101" spans="1:10">
      <c r="A101" s="1">
        <v>2017</v>
      </c>
      <c r="B101" s="1" t="s">
        <v>1100</v>
      </c>
      <c r="C101" s="4">
        <v>42821.8125</v>
      </c>
      <c r="D101" s="1" t="s">
        <v>969</v>
      </c>
      <c r="E101" s="1">
        <v>44.976239999999997</v>
      </c>
      <c r="F101" s="1">
        <v>-93.253829999999994</v>
      </c>
      <c r="G101" s="1" t="s">
        <v>951</v>
      </c>
      <c r="H101" s="1">
        <v>1</v>
      </c>
      <c r="I101" s="1" t="s">
        <v>952</v>
      </c>
      <c r="J101" s="1"/>
    </row>
    <row r="102" spans="1:10">
      <c r="A102" s="1">
        <v>2017</v>
      </c>
      <c r="B102" s="1" t="s">
        <v>1101</v>
      </c>
      <c r="C102" s="4">
        <v>42822.472222222219</v>
      </c>
      <c r="D102" s="1" t="s">
        <v>999</v>
      </c>
      <c r="E102" s="1">
        <v>44.935560000000002</v>
      </c>
      <c r="F102" s="1">
        <v>-93.283990000000003</v>
      </c>
      <c r="G102" s="1" t="s">
        <v>951</v>
      </c>
      <c r="H102" s="1">
        <v>1</v>
      </c>
      <c r="I102" s="1" t="s">
        <v>952</v>
      </c>
      <c r="J102" s="1"/>
    </row>
    <row r="103" spans="1:10">
      <c r="A103" s="1">
        <v>2017</v>
      </c>
      <c r="B103" s="1" t="s">
        <v>1102</v>
      </c>
      <c r="C103" s="4">
        <v>42822.708333333336</v>
      </c>
      <c r="D103" s="1" t="s">
        <v>985</v>
      </c>
      <c r="E103" s="1">
        <v>44.927050000000001</v>
      </c>
      <c r="F103" s="1">
        <v>-93.207650000000001</v>
      </c>
      <c r="G103" s="1" t="s">
        <v>951</v>
      </c>
      <c r="H103" s="1">
        <v>1</v>
      </c>
      <c r="I103" s="1" t="s">
        <v>952</v>
      </c>
      <c r="J103" s="1"/>
    </row>
    <row r="104" spans="1:10">
      <c r="A104" s="1">
        <v>2017</v>
      </c>
      <c r="B104" s="1" t="s">
        <v>1103</v>
      </c>
      <c r="C104" s="4">
        <v>42823.333333333336</v>
      </c>
      <c r="D104" s="1" t="s">
        <v>1001</v>
      </c>
      <c r="E104" s="1">
        <v>44.949770000000001</v>
      </c>
      <c r="F104" s="1">
        <v>-93.304519999999997</v>
      </c>
      <c r="G104" s="1" t="s">
        <v>951</v>
      </c>
      <c r="H104" s="1">
        <v>1</v>
      </c>
      <c r="I104" s="1" t="s">
        <v>952</v>
      </c>
      <c r="J104" s="1"/>
    </row>
    <row r="105" spans="1:10">
      <c r="A105" s="1">
        <v>2017</v>
      </c>
      <c r="B105" s="1" t="s">
        <v>1104</v>
      </c>
      <c r="C105" s="4">
        <v>42823.624305555553</v>
      </c>
      <c r="D105" s="1" t="s">
        <v>1105</v>
      </c>
      <c r="E105" s="1">
        <v>44.926250000000003</v>
      </c>
      <c r="F105" s="1">
        <v>-93.273669999999996</v>
      </c>
      <c r="G105" s="1" t="s">
        <v>951</v>
      </c>
      <c r="H105" s="1">
        <v>1</v>
      </c>
      <c r="I105" s="1" t="s">
        <v>954</v>
      </c>
      <c r="J105" s="4">
        <v>42828</v>
      </c>
    </row>
    <row r="106" spans="1:10">
      <c r="A106" s="1">
        <v>2017</v>
      </c>
      <c r="B106" s="1" t="s">
        <v>1106</v>
      </c>
      <c r="C106" s="4">
        <v>42824.625</v>
      </c>
      <c r="D106" s="1" t="s">
        <v>1095</v>
      </c>
      <c r="E106" s="1">
        <v>45.011090000000003</v>
      </c>
      <c r="F106" s="1">
        <v>-93.260170000000002</v>
      </c>
      <c r="G106" s="1" t="s">
        <v>951</v>
      </c>
      <c r="H106" s="1">
        <v>3</v>
      </c>
      <c r="I106" s="1" t="s">
        <v>952</v>
      </c>
      <c r="J106" s="1"/>
    </row>
    <row r="107" spans="1:10">
      <c r="A107" s="1">
        <v>2017</v>
      </c>
      <c r="B107" s="1" t="s">
        <v>1107</v>
      </c>
      <c r="C107" s="4">
        <v>42827.51666666667</v>
      </c>
      <c r="D107" s="1" t="s">
        <v>967</v>
      </c>
      <c r="E107" s="1">
        <v>44.994990000000001</v>
      </c>
      <c r="F107" s="1">
        <v>-93.25224</v>
      </c>
      <c r="G107" s="1" t="s">
        <v>951</v>
      </c>
      <c r="H107" s="1">
        <v>1</v>
      </c>
      <c r="I107" s="1" t="s">
        <v>952</v>
      </c>
      <c r="J107" s="1"/>
    </row>
    <row r="108" spans="1:10">
      <c r="A108" s="1">
        <v>2017</v>
      </c>
      <c r="B108" s="1" t="s">
        <v>1108</v>
      </c>
      <c r="C108" s="4">
        <v>42830.416666666664</v>
      </c>
      <c r="D108" s="1" t="s">
        <v>1024</v>
      </c>
      <c r="E108" s="1">
        <v>44.935250000000003</v>
      </c>
      <c r="F108" s="1">
        <v>-93.247739999999993</v>
      </c>
      <c r="G108" s="1" t="s">
        <v>951</v>
      </c>
      <c r="H108" s="1">
        <v>1</v>
      </c>
      <c r="I108" s="1" t="s">
        <v>952</v>
      </c>
      <c r="J108" s="1"/>
    </row>
    <row r="109" spans="1:10">
      <c r="A109" s="1">
        <v>2017</v>
      </c>
      <c r="B109" s="1" t="s">
        <v>1109</v>
      </c>
      <c r="C109" s="4">
        <v>42830.946527777778</v>
      </c>
      <c r="D109" s="1" t="s">
        <v>1110</v>
      </c>
      <c r="E109" s="1">
        <v>44.928890000000003</v>
      </c>
      <c r="F109" s="1">
        <v>-93.255290000000002</v>
      </c>
      <c r="G109" s="1" t="s">
        <v>951</v>
      </c>
      <c r="H109" s="1">
        <v>1</v>
      </c>
      <c r="I109" s="1" t="s">
        <v>952</v>
      </c>
      <c r="J109" s="1"/>
    </row>
    <row r="110" spans="1:10">
      <c r="A110" s="1">
        <v>2017</v>
      </c>
      <c r="B110" s="1" t="s">
        <v>1111</v>
      </c>
      <c r="C110" s="4">
        <v>42831.927777777775</v>
      </c>
      <c r="D110" s="1" t="s">
        <v>969</v>
      </c>
      <c r="E110" s="1">
        <v>44.978409999999997</v>
      </c>
      <c r="F110" s="1">
        <v>-93.258589999999998</v>
      </c>
      <c r="G110" s="1" t="s">
        <v>951</v>
      </c>
      <c r="H110" s="1">
        <v>1</v>
      </c>
      <c r="I110" s="1" t="s">
        <v>952</v>
      </c>
      <c r="J110" s="1"/>
    </row>
    <row r="111" spans="1:10">
      <c r="A111" s="1">
        <v>2017</v>
      </c>
      <c r="B111" s="1" t="s">
        <v>1112</v>
      </c>
      <c r="C111" s="4">
        <v>42832.78125</v>
      </c>
      <c r="D111" s="1" t="s">
        <v>1113</v>
      </c>
      <c r="E111" s="1">
        <v>44.931199999999997</v>
      </c>
      <c r="F111" s="1">
        <v>-93.262309999999999</v>
      </c>
      <c r="G111" s="1" t="s">
        <v>951</v>
      </c>
      <c r="H111" s="1">
        <v>1</v>
      </c>
      <c r="I111" s="1" t="s">
        <v>952</v>
      </c>
      <c r="J111" s="1"/>
    </row>
    <row r="112" spans="1:10">
      <c r="A112" s="1">
        <v>2017</v>
      </c>
      <c r="B112" s="1" t="s">
        <v>1114</v>
      </c>
      <c r="C112" s="4">
        <v>42834.527083333334</v>
      </c>
      <c r="D112" s="1" t="s">
        <v>956</v>
      </c>
      <c r="E112" s="1">
        <v>44.916640000000001</v>
      </c>
      <c r="F112" s="1">
        <v>-93.281480000000002</v>
      </c>
      <c r="G112" s="1" t="s">
        <v>951</v>
      </c>
      <c r="H112" s="1">
        <v>1</v>
      </c>
      <c r="I112" s="1" t="s">
        <v>952</v>
      </c>
      <c r="J112" s="1"/>
    </row>
    <row r="113" spans="1:10">
      <c r="A113" s="1">
        <v>2017</v>
      </c>
      <c r="B113" s="1" t="s">
        <v>1115</v>
      </c>
      <c r="C113" s="4">
        <v>42851.802777777775</v>
      </c>
      <c r="D113" s="1" t="s">
        <v>1037</v>
      </c>
      <c r="E113" s="1">
        <v>44.942999999999998</v>
      </c>
      <c r="F113" s="1">
        <v>-93.277529999999999</v>
      </c>
      <c r="G113" s="1" t="s">
        <v>951</v>
      </c>
      <c r="H113" s="1">
        <v>1</v>
      </c>
      <c r="I113" s="1" t="s">
        <v>954</v>
      </c>
      <c r="J113" s="4">
        <v>42851</v>
      </c>
    </row>
    <row r="114" spans="1:10">
      <c r="A114" s="1">
        <v>2017</v>
      </c>
      <c r="B114" s="1" t="s">
        <v>1116</v>
      </c>
      <c r="C114" s="4">
        <v>42853.763194444444</v>
      </c>
      <c r="D114" s="1" t="s">
        <v>960</v>
      </c>
      <c r="E114" s="1">
        <v>44.989539999999998</v>
      </c>
      <c r="F114" s="1">
        <v>-93.277850000000001</v>
      </c>
      <c r="G114" s="1" t="s">
        <v>951</v>
      </c>
      <c r="H114" s="1">
        <v>1</v>
      </c>
      <c r="I114" s="1" t="s">
        <v>952</v>
      </c>
      <c r="J114" s="1"/>
    </row>
    <row r="115" spans="1:10">
      <c r="A115" s="1">
        <v>2017</v>
      </c>
      <c r="B115" s="1" t="s">
        <v>1117</v>
      </c>
      <c r="C115" s="4">
        <v>42863.6875</v>
      </c>
      <c r="D115" s="1" t="s">
        <v>1118</v>
      </c>
      <c r="E115" s="1">
        <v>44.944659999999999</v>
      </c>
      <c r="F115" s="1">
        <v>-93.320350000000005</v>
      </c>
      <c r="G115" s="1" t="s">
        <v>951</v>
      </c>
      <c r="H115" s="1">
        <v>1</v>
      </c>
      <c r="I115" s="1" t="s">
        <v>952</v>
      </c>
      <c r="J115" s="1"/>
    </row>
    <row r="116" spans="1:10">
      <c r="A116" s="1">
        <v>2017</v>
      </c>
      <c r="B116" s="1" t="s">
        <v>1119</v>
      </c>
      <c r="C116" s="4">
        <v>42863.647916666669</v>
      </c>
      <c r="D116" s="1" t="s">
        <v>1037</v>
      </c>
      <c r="E116" s="1">
        <v>44.945920000000001</v>
      </c>
      <c r="F116" s="1">
        <v>-93.281829999999999</v>
      </c>
      <c r="G116" s="1" t="s">
        <v>951</v>
      </c>
      <c r="H116" s="1">
        <v>2</v>
      </c>
      <c r="I116" s="1" t="s">
        <v>952</v>
      </c>
      <c r="J116" s="1"/>
    </row>
    <row r="117" spans="1:10">
      <c r="A117" s="1">
        <v>2017</v>
      </c>
      <c r="B117" s="1" t="s">
        <v>1120</v>
      </c>
      <c r="C117" s="4">
        <v>42863.897916666669</v>
      </c>
      <c r="D117" s="1" t="s">
        <v>1121</v>
      </c>
      <c r="E117" s="1">
        <v>44.907060000000001</v>
      </c>
      <c r="F117" s="1">
        <v>-93.205359999999999</v>
      </c>
      <c r="G117" s="1" t="s">
        <v>951</v>
      </c>
      <c r="H117" s="1">
        <v>1</v>
      </c>
      <c r="I117" s="1" t="s">
        <v>952</v>
      </c>
      <c r="J117" s="1"/>
    </row>
    <row r="118" spans="1:10">
      <c r="A118" s="1">
        <v>2017</v>
      </c>
      <c r="B118" s="1" t="s">
        <v>1122</v>
      </c>
      <c r="C118" s="4">
        <v>42864.635416666664</v>
      </c>
      <c r="D118" s="1" t="s">
        <v>960</v>
      </c>
      <c r="E118" s="1">
        <v>44.989539999999998</v>
      </c>
      <c r="F118" s="1">
        <v>-93.277850000000001</v>
      </c>
      <c r="G118" s="1" t="s">
        <v>951</v>
      </c>
      <c r="H118" s="1">
        <v>1</v>
      </c>
      <c r="I118" s="1" t="s">
        <v>952</v>
      </c>
      <c r="J118" s="1"/>
    </row>
    <row r="119" spans="1:10">
      <c r="A119" s="1">
        <v>2017</v>
      </c>
      <c r="B119" s="1" t="s">
        <v>1123</v>
      </c>
      <c r="C119" s="4">
        <v>42866.819444444445</v>
      </c>
      <c r="D119" s="1" t="s">
        <v>969</v>
      </c>
      <c r="E119" s="1">
        <v>44.977820000000001</v>
      </c>
      <c r="F119" s="1">
        <v>-93.259900000000002</v>
      </c>
      <c r="G119" s="1" t="s">
        <v>951</v>
      </c>
      <c r="H119" s="1">
        <v>1</v>
      </c>
      <c r="I119" s="1" t="s">
        <v>952</v>
      </c>
      <c r="J119" s="1"/>
    </row>
    <row r="120" spans="1:10">
      <c r="A120" s="1">
        <v>2017</v>
      </c>
      <c r="B120" s="1" t="s">
        <v>1124</v>
      </c>
      <c r="C120" s="4">
        <v>42871.381944444445</v>
      </c>
      <c r="D120" s="1" t="s">
        <v>999</v>
      </c>
      <c r="E120" s="1">
        <v>44.921759999999999</v>
      </c>
      <c r="F120" s="1">
        <v>-93.282740000000004</v>
      </c>
      <c r="G120" s="1" t="s">
        <v>951</v>
      </c>
      <c r="H120" s="1">
        <v>4</v>
      </c>
      <c r="I120" s="1" t="s">
        <v>952</v>
      </c>
      <c r="J120" s="1"/>
    </row>
    <row r="121" spans="1:10">
      <c r="A121" s="1">
        <v>2017</v>
      </c>
      <c r="B121" s="1" t="s">
        <v>1125</v>
      </c>
      <c r="C121" s="4">
        <v>42871.691666666666</v>
      </c>
      <c r="D121" s="1" t="s">
        <v>999</v>
      </c>
      <c r="E121" s="1">
        <v>44.922060000000002</v>
      </c>
      <c r="F121" s="1">
        <v>-93.277529999999999</v>
      </c>
      <c r="G121" s="1" t="s">
        <v>951</v>
      </c>
      <c r="H121" s="1">
        <v>1</v>
      </c>
      <c r="I121" s="1" t="s">
        <v>954</v>
      </c>
      <c r="J121" s="4">
        <v>42871</v>
      </c>
    </row>
    <row r="122" spans="1:10">
      <c r="A122" s="1">
        <v>2017</v>
      </c>
      <c r="B122" s="1" t="s">
        <v>1126</v>
      </c>
      <c r="C122" s="4">
        <v>42873.415972222225</v>
      </c>
      <c r="D122" s="1" t="s">
        <v>973</v>
      </c>
      <c r="E122" s="1">
        <v>44.934669999999997</v>
      </c>
      <c r="F122" s="1">
        <v>-93.217510000000004</v>
      </c>
      <c r="G122" s="1" t="s">
        <v>951</v>
      </c>
      <c r="H122" s="1">
        <v>1</v>
      </c>
      <c r="I122" s="1" t="s">
        <v>952</v>
      </c>
      <c r="J122" s="1"/>
    </row>
    <row r="123" spans="1:10">
      <c r="A123" s="1">
        <v>2017</v>
      </c>
      <c r="B123" s="1" t="s">
        <v>1127</v>
      </c>
      <c r="C123" s="4">
        <v>42873.677083333336</v>
      </c>
      <c r="D123" s="1" t="s">
        <v>1128</v>
      </c>
      <c r="E123" s="1">
        <v>45.045580000000001</v>
      </c>
      <c r="F123" s="1">
        <v>-93.305139999999994</v>
      </c>
      <c r="G123" s="1" t="s">
        <v>951</v>
      </c>
      <c r="H123" s="1">
        <v>1</v>
      </c>
      <c r="I123" s="1" t="s">
        <v>952</v>
      </c>
      <c r="J123" s="1"/>
    </row>
    <row r="124" spans="1:10">
      <c r="A124" s="1">
        <v>2017</v>
      </c>
      <c r="B124" s="1" t="s">
        <v>1129</v>
      </c>
      <c r="C124" s="4">
        <v>42876.893055555556</v>
      </c>
      <c r="D124" s="1" t="s">
        <v>1130</v>
      </c>
      <c r="E124" s="1">
        <v>44.980499999999999</v>
      </c>
      <c r="F124" s="1">
        <v>-93.304239999999993</v>
      </c>
      <c r="G124" s="1" t="s">
        <v>951</v>
      </c>
      <c r="H124" s="1">
        <v>1</v>
      </c>
      <c r="I124" s="1" t="s">
        <v>952</v>
      </c>
      <c r="J124" s="1"/>
    </row>
    <row r="125" spans="1:10">
      <c r="A125" s="1">
        <v>2017</v>
      </c>
      <c r="B125" s="1" t="s">
        <v>1131</v>
      </c>
      <c r="C125" s="4">
        <v>42877.771527777775</v>
      </c>
      <c r="D125" s="1" t="s">
        <v>1132</v>
      </c>
      <c r="E125" s="1">
        <v>45.030819999999999</v>
      </c>
      <c r="F125" s="1">
        <v>-93.244960000000006</v>
      </c>
      <c r="G125" s="1" t="s">
        <v>951</v>
      </c>
      <c r="H125" s="1">
        <v>2</v>
      </c>
      <c r="I125" s="1" t="s">
        <v>952</v>
      </c>
      <c r="J125" s="1"/>
    </row>
    <row r="126" spans="1:10">
      <c r="A126" s="1">
        <v>2017</v>
      </c>
      <c r="B126" s="1" t="s">
        <v>1133</v>
      </c>
      <c r="C126" s="4">
        <v>42878.625</v>
      </c>
      <c r="D126" s="1" t="s">
        <v>956</v>
      </c>
      <c r="E126" s="1">
        <v>44.918089999999999</v>
      </c>
      <c r="F126" s="1">
        <v>-93.277569999999997</v>
      </c>
      <c r="G126" s="1" t="s">
        <v>951</v>
      </c>
      <c r="H126" s="1">
        <v>1</v>
      </c>
      <c r="I126" s="1" t="s">
        <v>952</v>
      </c>
      <c r="J126" s="1"/>
    </row>
    <row r="127" spans="1:10">
      <c r="A127" s="1">
        <v>2017</v>
      </c>
      <c r="B127" s="1" t="s">
        <v>1134</v>
      </c>
      <c r="C127" s="4">
        <v>42878.864583333336</v>
      </c>
      <c r="D127" s="1" t="s">
        <v>1037</v>
      </c>
      <c r="E127" s="1">
        <v>44.943869999999997</v>
      </c>
      <c r="F127" s="1">
        <v>-93.286500000000004</v>
      </c>
      <c r="G127" s="1" t="s">
        <v>951</v>
      </c>
      <c r="H127" s="1">
        <v>2</v>
      </c>
      <c r="I127" s="1" t="s">
        <v>952</v>
      </c>
      <c r="J127" s="1"/>
    </row>
    <row r="128" spans="1:10">
      <c r="A128" s="1">
        <v>2017</v>
      </c>
      <c r="B128" s="1" t="s">
        <v>1135</v>
      </c>
      <c r="C128" s="4">
        <v>42879.772916666669</v>
      </c>
      <c r="D128" s="1" t="s">
        <v>1004</v>
      </c>
      <c r="E128" s="1">
        <v>44.996980000000001</v>
      </c>
      <c r="F128" s="1">
        <v>-93.30256</v>
      </c>
      <c r="G128" s="1" t="s">
        <v>951</v>
      </c>
      <c r="H128" s="1">
        <v>1</v>
      </c>
      <c r="I128" s="1" t="s">
        <v>954</v>
      </c>
      <c r="J128" s="4">
        <v>42879</v>
      </c>
    </row>
    <row r="129" spans="1:10">
      <c r="A129" s="1">
        <v>2017</v>
      </c>
      <c r="B129" s="1" t="s">
        <v>1136</v>
      </c>
      <c r="C129" s="4">
        <v>42881.536111111112</v>
      </c>
      <c r="D129" s="1" t="s">
        <v>960</v>
      </c>
      <c r="E129" s="1">
        <v>44.988669999999999</v>
      </c>
      <c r="F129" s="1">
        <v>-93.280010000000004</v>
      </c>
      <c r="G129" s="1" t="s">
        <v>951</v>
      </c>
      <c r="H129" s="1">
        <v>1</v>
      </c>
      <c r="I129" s="1" t="s">
        <v>952</v>
      </c>
      <c r="J129" s="1"/>
    </row>
    <row r="130" spans="1:10">
      <c r="A130" s="1">
        <v>2017</v>
      </c>
      <c r="B130" s="1" t="s">
        <v>1137</v>
      </c>
      <c r="C130" s="4">
        <v>42881.708333333336</v>
      </c>
      <c r="D130" s="1" t="s">
        <v>1138</v>
      </c>
      <c r="E130" s="1">
        <v>44.897129999999997</v>
      </c>
      <c r="F130" s="1">
        <v>-93.288730000000001</v>
      </c>
      <c r="G130" s="1" t="s">
        <v>951</v>
      </c>
      <c r="H130" s="1">
        <v>1</v>
      </c>
      <c r="I130" s="1" t="s">
        <v>952</v>
      </c>
      <c r="J130" s="1"/>
    </row>
    <row r="131" spans="1:10">
      <c r="A131" s="1">
        <v>2017</v>
      </c>
      <c r="B131" s="1" t="s">
        <v>1139</v>
      </c>
      <c r="C131" s="4">
        <v>42883.719444444447</v>
      </c>
      <c r="D131" s="1" t="s">
        <v>950</v>
      </c>
      <c r="E131" s="1">
        <v>44.95749</v>
      </c>
      <c r="F131" s="1">
        <v>-93.288439999999994</v>
      </c>
      <c r="G131" s="1" t="s">
        <v>951</v>
      </c>
      <c r="H131" s="1">
        <v>1</v>
      </c>
      <c r="I131" s="1" t="s">
        <v>952</v>
      </c>
      <c r="J131" s="1"/>
    </row>
    <row r="132" spans="1:10">
      <c r="A132" s="1">
        <v>2017</v>
      </c>
      <c r="B132" s="1" t="s">
        <v>1140</v>
      </c>
      <c r="C132" s="4">
        <v>42885.55972222222</v>
      </c>
      <c r="D132" s="1" t="s">
        <v>1141</v>
      </c>
      <c r="E132" s="1">
        <v>45.001719999999999</v>
      </c>
      <c r="F132" s="1">
        <v>-93.238439999999997</v>
      </c>
      <c r="G132" s="1" t="s">
        <v>951</v>
      </c>
      <c r="H132" s="1">
        <v>1</v>
      </c>
      <c r="I132" s="1" t="s">
        <v>954</v>
      </c>
      <c r="J132" s="4">
        <v>42885</v>
      </c>
    </row>
    <row r="133" spans="1:10">
      <c r="A133" s="1">
        <v>2017</v>
      </c>
      <c r="B133" s="1" t="s">
        <v>1142</v>
      </c>
      <c r="C133" s="4">
        <v>42886.375</v>
      </c>
      <c r="D133" s="1" t="s">
        <v>1143</v>
      </c>
      <c r="E133" s="1">
        <v>44.904330000000002</v>
      </c>
      <c r="F133" s="1">
        <v>-93.229389999999995</v>
      </c>
      <c r="G133" s="1" t="s">
        <v>951</v>
      </c>
      <c r="H133" s="1">
        <v>1</v>
      </c>
      <c r="I133" s="1" t="s">
        <v>952</v>
      </c>
      <c r="J133" s="1"/>
    </row>
    <row r="134" spans="1:10">
      <c r="A134" s="1">
        <v>2017</v>
      </c>
      <c r="B134" s="1" t="s">
        <v>1144</v>
      </c>
      <c r="C134" s="4">
        <v>42886.911805555559</v>
      </c>
      <c r="D134" s="1" t="s">
        <v>1007</v>
      </c>
      <c r="E134" s="1">
        <v>44.968989999999998</v>
      </c>
      <c r="F134" s="1">
        <v>-93.259680000000003</v>
      </c>
      <c r="G134" s="1" t="s">
        <v>951</v>
      </c>
      <c r="H134" s="1">
        <v>1</v>
      </c>
      <c r="I134" s="1" t="s">
        <v>952</v>
      </c>
      <c r="J134" s="1"/>
    </row>
    <row r="135" spans="1:10">
      <c r="A135" s="1">
        <v>2017</v>
      </c>
      <c r="B135" s="1" t="s">
        <v>1145</v>
      </c>
      <c r="C135" s="4">
        <v>42889.741666666669</v>
      </c>
      <c r="D135" s="1" t="s">
        <v>1015</v>
      </c>
      <c r="E135" s="1">
        <v>44.949339999999999</v>
      </c>
      <c r="F135" s="1">
        <v>-93.236260000000001</v>
      </c>
      <c r="G135" s="1" t="s">
        <v>951</v>
      </c>
      <c r="H135" s="1">
        <v>1</v>
      </c>
      <c r="I135" s="1" t="s">
        <v>952</v>
      </c>
      <c r="J135" s="1"/>
    </row>
    <row r="136" spans="1:10">
      <c r="A136" s="1">
        <v>2017</v>
      </c>
      <c r="B136" s="1" t="s">
        <v>1146</v>
      </c>
      <c r="C136" s="4">
        <v>42889.866666666669</v>
      </c>
      <c r="D136" s="1" t="s">
        <v>969</v>
      </c>
      <c r="E136" s="1">
        <v>44.976469999999999</v>
      </c>
      <c r="F136" s="1">
        <v>-93.251059999999995</v>
      </c>
      <c r="G136" s="1" t="s">
        <v>951</v>
      </c>
      <c r="H136" s="1">
        <v>1</v>
      </c>
      <c r="I136" s="1" t="s">
        <v>954</v>
      </c>
      <c r="J136" s="4">
        <v>42889</v>
      </c>
    </row>
    <row r="137" spans="1:10">
      <c r="A137" s="1">
        <v>2017</v>
      </c>
      <c r="B137" s="1" t="s">
        <v>1147</v>
      </c>
      <c r="C137" s="4">
        <v>42890.535416666666</v>
      </c>
      <c r="D137" s="1" t="s">
        <v>1099</v>
      </c>
      <c r="E137" s="1">
        <v>44.909529999999997</v>
      </c>
      <c r="F137" s="1">
        <v>-93.292460000000005</v>
      </c>
      <c r="G137" s="1" t="s">
        <v>951</v>
      </c>
      <c r="H137" s="1"/>
      <c r="I137" s="1" t="s">
        <v>952</v>
      </c>
      <c r="J137" s="1"/>
    </row>
    <row r="138" spans="1:10">
      <c r="A138" s="1">
        <v>2017</v>
      </c>
      <c r="B138" s="1" t="s">
        <v>1148</v>
      </c>
      <c r="C138" s="4">
        <v>42891.418749999997</v>
      </c>
      <c r="D138" s="1" t="s">
        <v>1121</v>
      </c>
      <c r="E138" s="1">
        <v>44.908340000000003</v>
      </c>
      <c r="F138" s="1">
        <v>-93.216840000000005</v>
      </c>
      <c r="G138" s="1" t="s">
        <v>951</v>
      </c>
      <c r="H138" s="1">
        <v>1</v>
      </c>
      <c r="I138" s="1" t="s">
        <v>952</v>
      </c>
      <c r="J138" s="1"/>
    </row>
    <row r="139" spans="1:10">
      <c r="A139" s="1">
        <v>2017</v>
      </c>
      <c r="B139" s="1" t="s">
        <v>1149</v>
      </c>
      <c r="C139" s="4">
        <v>42892.666666666664</v>
      </c>
      <c r="D139" s="1" t="s">
        <v>999</v>
      </c>
      <c r="E139" s="1">
        <v>44.931870000000004</v>
      </c>
      <c r="F139" s="1">
        <v>-93.276979999999995</v>
      </c>
      <c r="G139" s="1" t="s">
        <v>951</v>
      </c>
      <c r="H139" s="1">
        <v>1</v>
      </c>
      <c r="I139" s="1" t="s">
        <v>952</v>
      </c>
      <c r="J139" s="1"/>
    </row>
    <row r="140" spans="1:10">
      <c r="A140" s="1">
        <v>2017</v>
      </c>
      <c r="B140" s="1" t="s">
        <v>1150</v>
      </c>
      <c r="C140" s="4">
        <v>42895.948611111111</v>
      </c>
      <c r="D140" s="1" t="s">
        <v>1029</v>
      </c>
      <c r="E140" s="1">
        <v>44.948509999999999</v>
      </c>
      <c r="F140" s="1">
        <v>-93.240070000000003</v>
      </c>
      <c r="G140" s="1" t="s">
        <v>951</v>
      </c>
      <c r="H140" s="1">
        <v>1</v>
      </c>
      <c r="I140" s="1" t="s">
        <v>952</v>
      </c>
      <c r="J140" s="1"/>
    </row>
    <row r="141" spans="1:10">
      <c r="A141" s="1">
        <v>2017</v>
      </c>
      <c r="B141" s="1" t="s">
        <v>1151</v>
      </c>
      <c r="C141" s="4">
        <v>42896.073611111111</v>
      </c>
      <c r="D141" s="1" t="s">
        <v>1029</v>
      </c>
      <c r="E141" s="1">
        <v>44.958289999999998</v>
      </c>
      <c r="F141" s="1">
        <v>-93.251450000000006</v>
      </c>
      <c r="G141" s="1" t="s">
        <v>951</v>
      </c>
      <c r="H141" s="1">
        <v>3</v>
      </c>
      <c r="I141" s="1" t="s">
        <v>952</v>
      </c>
      <c r="J141" s="1"/>
    </row>
    <row r="142" spans="1:10">
      <c r="A142" s="1">
        <v>2017</v>
      </c>
      <c r="B142" s="1" t="s">
        <v>1152</v>
      </c>
      <c r="C142" s="4">
        <v>42898.397916666669</v>
      </c>
      <c r="D142" s="1" t="s">
        <v>1143</v>
      </c>
      <c r="E142" s="1">
        <v>44.904400000000003</v>
      </c>
      <c r="F142" s="1">
        <v>-93.223309999999998</v>
      </c>
      <c r="G142" s="1" t="s">
        <v>951</v>
      </c>
      <c r="H142" s="1">
        <v>3</v>
      </c>
      <c r="I142" s="1" t="s">
        <v>952</v>
      </c>
      <c r="J142" s="1"/>
    </row>
    <row r="143" spans="1:10">
      <c r="A143" s="1">
        <v>2017</v>
      </c>
      <c r="B143" s="1" t="s">
        <v>1153</v>
      </c>
      <c r="C143" s="4">
        <v>42898.918055555558</v>
      </c>
      <c r="D143" s="1" t="s">
        <v>979</v>
      </c>
      <c r="E143" s="1">
        <v>44.920729999999999</v>
      </c>
      <c r="F143" s="1">
        <v>-93.251999999999995</v>
      </c>
      <c r="G143" s="1" t="s">
        <v>951</v>
      </c>
      <c r="H143" s="1">
        <v>2</v>
      </c>
      <c r="I143" s="1" t="s">
        <v>952</v>
      </c>
      <c r="J143" s="1"/>
    </row>
    <row r="144" spans="1:10">
      <c r="A144" s="1">
        <v>2017</v>
      </c>
      <c r="B144" s="1" t="s">
        <v>1154</v>
      </c>
      <c r="C144" s="4">
        <v>42898.828472222223</v>
      </c>
      <c r="D144" s="1" t="s">
        <v>1143</v>
      </c>
      <c r="E144" s="1">
        <v>44.904400000000003</v>
      </c>
      <c r="F144" s="1">
        <v>-93.223309999999998</v>
      </c>
      <c r="G144" s="1" t="s">
        <v>951</v>
      </c>
      <c r="H144" s="1">
        <v>1</v>
      </c>
      <c r="I144" s="1" t="s">
        <v>952</v>
      </c>
      <c r="J144" s="1"/>
    </row>
    <row r="145" spans="1:10">
      <c r="A145" s="1">
        <v>2017</v>
      </c>
      <c r="B145" s="1" t="s">
        <v>1155</v>
      </c>
      <c r="C145" s="4">
        <v>42900.125</v>
      </c>
      <c r="D145" s="1" t="s">
        <v>1156</v>
      </c>
      <c r="E145" s="1">
        <v>45.024650000000001</v>
      </c>
      <c r="F145" s="1">
        <v>-93.293440000000004</v>
      </c>
      <c r="G145" s="1" t="s">
        <v>951</v>
      </c>
      <c r="H145" s="1">
        <v>2</v>
      </c>
      <c r="I145" s="1" t="s">
        <v>952</v>
      </c>
      <c r="J145" s="1"/>
    </row>
    <row r="146" spans="1:10">
      <c r="A146" s="1">
        <v>2017</v>
      </c>
      <c r="B146" s="1" t="s">
        <v>1157</v>
      </c>
      <c r="C146" s="4">
        <v>42901.501388888886</v>
      </c>
      <c r="D146" s="1" t="s">
        <v>981</v>
      </c>
      <c r="E146" s="1">
        <v>44.913220000000003</v>
      </c>
      <c r="F146" s="1">
        <v>-93.271979999999999</v>
      </c>
      <c r="G146" s="1" t="s">
        <v>951</v>
      </c>
      <c r="H146" s="1">
        <v>1</v>
      </c>
      <c r="I146" s="1" t="s">
        <v>952</v>
      </c>
      <c r="J146" s="1"/>
    </row>
    <row r="147" spans="1:10">
      <c r="A147" s="1">
        <v>2017</v>
      </c>
      <c r="B147" s="1" t="s">
        <v>1158</v>
      </c>
      <c r="C147" s="4">
        <v>42902.604166666664</v>
      </c>
      <c r="D147" s="1" t="s">
        <v>977</v>
      </c>
      <c r="E147" s="1">
        <v>44.980910000000002</v>
      </c>
      <c r="F147" s="1">
        <v>-93.260869999999997</v>
      </c>
      <c r="G147" s="1" t="s">
        <v>951</v>
      </c>
      <c r="H147" s="1">
        <v>1</v>
      </c>
      <c r="I147" s="1" t="s">
        <v>952</v>
      </c>
      <c r="J147" s="1"/>
    </row>
    <row r="148" spans="1:10">
      <c r="A148" s="1">
        <v>2017</v>
      </c>
      <c r="B148" s="1" t="s">
        <v>1159</v>
      </c>
      <c r="C148" s="4">
        <v>42905.623611111114</v>
      </c>
      <c r="D148" s="1" t="s">
        <v>963</v>
      </c>
      <c r="E148" s="1">
        <v>44.97186</v>
      </c>
      <c r="F148" s="1">
        <v>-93.286010000000005</v>
      </c>
      <c r="G148" s="1" t="s">
        <v>951</v>
      </c>
      <c r="H148" s="1">
        <v>1</v>
      </c>
      <c r="I148" s="1" t="s">
        <v>952</v>
      </c>
      <c r="J148" s="1"/>
    </row>
    <row r="149" spans="1:10">
      <c r="A149" s="1">
        <v>2017</v>
      </c>
      <c r="B149" s="1" t="s">
        <v>1160</v>
      </c>
      <c r="C149" s="4">
        <v>42906.555555555555</v>
      </c>
      <c r="D149" s="1"/>
      <c r="E149" s="1">
        <v>0</v>
      </c>
      <c r="F149" s="1">
        <v>0</v>
      </c>
      <c r="G149" s="1" t="s">
        <v>951</v>
      </c>
      <c r="H149" s="1">
        <v>1</v>
      </c>
      <c r="I149" s="1" t="s">
        <v>954</v>
      </c>
      <c r="J149" s="4">
        <v>42906</v>
      </c>
    </row>
    <row r="150" spans="1:10">
      <c r="A150" s="1">
        <v>2017</v>
      </c>
      <c r="B150" s="1" t="s">
        <v>1161</v>
      </c>
      <c r="C150" s="4">
        <v>42908.333333333336</v>
      </c>
      <c r="D150" s="1" t="s">
        <v>1128</v>
      </c>
      <c r="E150" s="1">
        <v>45.046599999999998</v>
      </c>
      <c r="F150" s="1">
        <v>-93.309669999999997</v>
      </c>
      <c r="G150" s="1" t="s">
        <v>951</v>
      </c>
      <c r="H150" s="1">
        <v>3</v>
      </c>
      <c r="I150" s="1" t="s">
        <v>952</v>
      </c>
      <c r="J150" s="1"/>
    </row>
    <row r="151" spans="1:10">
      <c r="A151" s="1">
        <v>2017</v>
      </c>
      <c r="B151" s="1" t="s">
        <v>1162</v>
      </c>
      <c r="C151" s="4">
        <v>42909.162499999999</v>
      </c>
      <c r="D151" s="1" t="s">
        <v>977</v>
      </c>
      <c r="E151" s="1">
        <v>44.983710000000002</v>
      </c>
      <c r="F151" s="1">
        <v>-93.271330000000006</v>
      </c>
      <c r="G151" s="1" t="s">
        <v>951</v>
      </c>
      <c r="H151" s="1">
        <v>1</v>
      </c>
      <c r="I151" s="1" t="s">
        <v>952</v>
      </c>
      <c r="J151" s="1"/>
    </row>
    <row r="152" spans="1:10">
      <c r="A152" s="1">
        <v>2017</v>
      </c>
      <c r="B152" s="1" t="s">
        <v>1163</v>
      </c>
      <c r="C152" s="4">
        <v>42909.677083333336</v>
      </c>
      <c r="D152" s="1" t="s">
        <v>1074</v>
      </c>
      <c r="E152" s="1">
        <v>45.007280000000002</v>
      </c>
      <c r="F152" s="1">
        <v>-93.298990000000003</v>
      </c>
      <c r="G152" s="1" t="s">
        <v>951</v>
      </c>
      <c r="H152" s="1">
        <v>2</v>
      </c>
      <c r="I152" s="1" t="s">
        <v>952</v>
      </c>
      <c r="J152" s="1"/>
    </row>
    <row r="153" spans="1:10">
      <c r="A153" s="1">
        <v>2017</v>
      </c>
      <c r="B153" s="1" t="s">
        <v>1164</v>
      </c>
      <c r="C153" s="4">
        <v>42909.885416666664</v>
      </c>
      <c r="D153" s="1" t="s">
        <v>1037</v>
      </c>
      <c r="E153" s="1">
        <v>44.939399999999999</v>
      </c>
      <c r="F153" s="1">
        <v>-93.277730000000005</v>
      </c>
      <c r="G153" s="1" t="s">
        <v>951</v>
      </c>
      <c r="H153" s="1">
        <v>2</v>
      </c>
      <c r="I153" s="1" t="s">
        <v>952</v>
      </c>
      <c r="J153" s="1"/>
    </row>
    <row r="154" spans="1:10">
      <c r="A154" s="1">
        <v>2017</v>
      </c>
      <c r="B154" s="1" t="s">
        <v>1165</v>
      </c>
      <c r="C154" s="4">
        <v>42911.854166666664</v>
      </c>
      <c r="D154" s="1" t="s">
        <v>1004</v>
      </c>
      <c r="E154" s="1">
        <v>45.006610000000002</v>
      </c>
      <c r="F154" s="1">
        <v>-93.315529999999995</v>
      </c>
      <c r="G154" s="1" t="s">
        <v>951</v>
      </c>
      <c r="H154" s="1">
        <v>1</v>
      </c>
      <c r="I154" s="1" t="s">
        <v>952</v>
      </c>
      <c r="J154" s="1"/>
    </row>
    <row r="155" spans="1:10">
      <c r="A155" s="1">
        <v>2017</v>
      </c>
      <c r="B155" s="1" t="s">
        <v>1036</v>
      </c>
      <c r="C155" s="4">
        <v>42913.051388888889</v>
      </c>
      <c r="D155" s="1" t="s">
        <v>1037</v>
      </c>
      <c r="E155" s="1">
        <v>44.946339999999999</v>
      </c>
      <c r="F155" s="1">
        <v>-93.285359999999997</v>
      </c>
      <c r="G155" s="1" t="s">
        <v>951</v>
      </c>
      <c r="H155" s="1">
        <v>1</v>
      </c>
      <c r="I155" s="1" t="s">
        <v>952</v>
      </c>
      <c r="J155" s="1"/>
    </row>
    <row r="156" spans="1:10">
      <c r="A156" s="1">
        <v>2017</v>
      </c>
      <c r="B156" s="1" t="s">
        <v>1166</v>
      </c>
      <c r="C156" s="4">
        <v>42913.65</v>
      </c>
      <c r="D156" s="1" t="s">
        <v>989</v>
      </c>
      <c r="E156" s="1">
        <v>44.908009999999997</v>
      </c>
      <c r="F156" s="1">
        <v>-93.226749999999996</v>
      </c>
      <c r="G156" s="1" t="s">
        <v>951</v>
      </c>
      <c r="H156" s="1">
        <v>1</v>
      </c>
      <c r="I156" s="1" t="s">
        <v>952</v>
      </c>
      <c r="J156" s="1"/>
    </row>
    <row r="157" spans="1:10">
      <c r="A157" s="1">
        <v>2017</v>
      </c>
      <c r="B157" s="1" t="s">
        <v>1167</v>
      </c>
      <c r="C157" s="4">
        <v>42916.390972222223</v>
      </c>
      <c r="D157" s="1" t="s">
        <v>989</v>
      </c>
      <c r="E157" s="1">
        <v>44.911029999999997</v>
      </c>
      <c r="F157" s="1">
        <v>-93.23057</v>
      </c>
      <c r="G157" s="1" t="s">
        <v>951</v>
      </c>
      <c r="H157" s="1">
        <v>1</v>
      </c>
      <c r="I157" s="1" t="s">
        <v>952</v>
      </c>
      <c r="J157" s="1"/>
    </row>
    <row r="158" spans="1:10">
      <c r="A158" s="1">
        <v>2017</v>
      </c>
      <c r="B158" s="1" t="s">
        <v>1168</v>
      </c>
      <c r="C158" s="4">
        <v>42917.508333333331</v>
      </c>
      <c r="D158" s="1" t="s">
        <v>1169</v>
      </c>
      <c r="E158" s="1">
        <v>44.962240000000001</v>
      </c>
      <c r="F158" s="1">
        <v>-93.307910000000007</v>
      </c>
      <c r="G158" s="1" t="s">
        <v>951</v>
      </c>
      <c r="H158" s="1">
        <v>1</v>
      </c>
      <c r="I158" s="1" t="s">
        <v>954</v>
      </c>
      <c r="J158" s="4">
        <v>42917</v>
      </c>
    </row>
    <row r="159" spans="1:10">
      <c r="A159" s="1">
        <v>2017</v>
      </c>
      <c r="B159" s="1" t="s">
        <v>1170</v>
      </c>
      <c r="C159" s="4">
        <v>42924.5625</v>
      </c>
      <c r="D159" s="1" t="s">
        <v>960</v>
      </c>
      <c r="E159" s="1">
        <v>44.988669999999999</v>
      </c>
      <c r="F159" s="1">
        <v>-93.280010000000004</v>
      </c>
      <c r="G159" s="1" t="s">
        <v>951</v>
      </c>
      <c r="H159" s="1">
        <v>1</v>
      </c>
      <c r="I159" s="1" t="s">
        <v>952</v>
      </c>
      <c r="J159" s="1"/>
    </row>
    <row r="160" spans="1:10">
      <c r="A160" s="1">
        <v>2017</v>
      </c>
      <c r="B160" s="1" t="s">
        <v>1171</v>
      </c>
      <c r="C160" s="4">
        <v>42924.555555555555</v>
      </c>
      <c r="D160" s="1" t="s">
        <v>960</v>
      </c>
      <c r="E160" s="1">
        <v>44.988669999999999</v>
      </c>
      <c r="F160" s="1">
        <v>-93.280010000000004</v>
      </c>
      <c r="G160" s="1" t="s">
        <v>951</v>
      </c>
      <c r="H160" s="1">
        <v>1</v>
      </c>
      <c r="I160" s="1" t="s">
        <v>952</v>
      </c>
      <c r="J160" s="1"/>
    </row>
    <row r="161" spans="1:10">
      <c r="A161" s="1">
        <v>2017</v>
      </c>
      <c r="B161" s="1" t="s">
        <v>1172</v>
      </c>
      <c r="C161" s="4">
        <v>42740.623611111114</v>
      </c>
      <c r="D161" s="1" t="s">
        <v>1173</v>
      </c>
      <c r="E161" s="1">
        <v>44.930979999999998</v>
      </c>
      <c r="F161" s="1">
        <v>-93.236270000000005</v>
      </c>
      <c r="G161" s="1" t="s">
        <v>951</v>
      </c>
      <c r="H161" s="1">
        <v>2</v>
      </c>
      <c r="I161" s="1" t="s">
        <v>952</v>
      </c>
      <c r="J161" s="1"/>
    </row>
    <row r="162" spans="1:10">
      <c r="A162" s="1">
        <v>2017</v>
      </c>
      <c r="B162" s="1" t="s">
        <v>1174</v>
      </c>
      <c r="C162" s="4">
        <v>42750.984722222223</v>
      </c>
      <c r="D162" s="1" t="s">
        <v>1027</v>
      </c>
      <c r="E162" s="1">
        <v>44.98507</v>
      </c>
      <c r="F162" s="1">
        <v>-93.24691</v>
      </c>
      <c r="G162" s="1" t="s">
        <v>951</v>
      </c>
      <c r="H162" s="1">
        <v>1</v>
      </c>
      <c r="I162" s="1" t="s">
        <v>952</v>
      </c>
      <c r="J162" s="1"/>
    </row>
    <row r="163" spans="1:10">
      <c r="A163" s="1">
        <v>2017</v>
      </c>
      <c r="B163" s="1" t="s">
        <v>1175</v>
      </c>
      <c r="C163" s="4">
        <v>42752.9</v>
      </c>
      <c r="D163" s="1" t="s">
        <v>977</v>
      </c>
      <c r="E163" s="1">
        <v>44.979219999999998</v>
      </c>
      <c r="F163" s="1">
        <v>-93.273840000000007</v>
      </c>
      <c r="G163" s="1" t="s">
        <v>951</v>
      </c>
      <c r="H163" s="1">
        <v>1</v>
      </c>
      <c r="I163" s="1" t="s">
        <v>954</v>
      </c>
      <c r="J163" s="4">
        <v>42762</v>
      </c>
    </row>
    <row r="164" spans="1:10">
      <c r="A164" s="1">
        <v>2017</v>
      </c>
      <c r="B164" s="1" t="s">
        <v>1176</v>
      </c>
      <c r="C164" s="4">
        <v>42755.418055555558</v>
      </c>
      <c r="D164" s="1" t="s">
        <v>1067</v>
      </c>
      <c r="E164" s="1">
        <v>44.962119999999999</v>
      </c>
      <c r="F164" s="1">
        <v>-93.275909999999996</v>
      </c>
      <c r="G164" s="1" t="s">
        <v>951</v>
      </c>
      <c r="H164" s="1">
        <v>1</v>
      </c>
      <c r="I164" s="1" t="s">
        <v>952</v>
      </c>
      <c r="J164" s="1"/>
    </row>
    <row r="165" spans="1:10">
      <c r="A165" s="1">
        <v>2017</v>
      </c>
      <c r="B165" s="1" t="s">
        <v>1177</v>
      </c>
      <c r="C165" s="4">
        <v>42776.908333333333</v>
      </c>
      <c r="D165" s="1" t="s">
        <v>1064</v>
      </c>
      <c r="E165" s="1">
        <v>44.944899999999997</v>
      </c>
      <c r="F165" s="1">
        <v>-93.296700000000001</v>
      </c>
      <c r="G165" s="1" t="s">
        <v>951</v>
      </c>
      <c r="H165" s="1">
        <v>2</v>
      </c>
      <c r="I165" s="1" t="s">
        <v>952</v>
      </c>
      <c r="J165" s="1"/>
    </row>
    <row r="166" spans="1:10">
      <c r="A166" s="1">
        <v>2017</v>
      </c>
      <c r="B166" s="1" t="s">
        <v>1178</v>
      </c>
      <c r="C166" s="4">
        <v>42778.663888888892</v>
      </c>
      <c r="D166" s="1" t="s">
        <v>1173</v>
      </c>
      <c r="E166" s="1">
        <v>44.929040000000001</v>
      </c>
      <c r="F166" s="1">
        <v>-93.227940000000004</v>
      </c>
      <c r="G166" s="1" t="s">
        <v>951</v>
      </c>
      <c r="H166" s="1">
        <v>1</v>
      </c>
      <c r="I166" s="1" t="s">
        <v>952</v>
      </c>
      <c r="J166" s="1"/>
    </row>
    <row r="167" spans="1:10">
      <c r="A167" s="1">
        <v>2017</v>
      </c>
      <c r="B167" s="1" t="s">
        <v>1179</v>
      </c>
      <c r="C167" s="4">
        <v>42781.439583333333</v>
      </c>
      <c r="D167" s="1" t="s">
        <v>994</v>
      </c>
      <c r="E167" s="1">
        <v>44.963929999999998</v>
      </c>
      <c r="F167" s="1">
        <v>-93.258189999999999</v>
      </c>
      <c r="G167" s="1" t="s">
        <v>951</v>
      </c>
      <c r="H167" s="1">
        <v>1</v>
      </c>
      <c r="I167" s="1" t="s">
        <v>954</v>
      </c>
      <c r="J167" s="4">
        <v>42781</v>
      </c>
    </row>
    <row r="168" spans="1:10">
      <c r="A168" s="1">
        <v>2017</v>
      </c>
      <c r="B168" s="1" t="s">
        <v>1180</v>
      </c>
      <c r="C168" s="4">
        <v>42788.761111111111</v>
      </c>
      <c r="D168" s="1" t="s">
        <v>1015</v>
      </c>
      <c r="E168" s="1">
        <v>44.948039999999999</v>
      </c>
      <c r="F168" s="1">
        <v>-93.235039999999998</v>
      </c>
      <c r="G168" s="1" t="s">
        <v>951</v>
      </c>
      <c r="H168" s="1">
        <v>1</v>
      </c>
      <c r="I168" s="1" t="s">
        <v>954</v>
      </c>
      <c r="J168" s="4">
        <v>42788</v>
      </c>
    </row>
    <row r="169" spans="1:10">
      <c r="A169" s="1">
        <v>2017</v>
      </c>
      <c r="B169" s="1" t="s">
        <v>1181</v>
      </c>
      <c r="C169" s="4">
        <v>42793.488194444442</v>
      </c>
      <c r="D169" s="1" t="s">
        <v>1046</v>
      </c>
      <c r="E169" s="1">
        <v>44.942250000000001</v>
      </c>
      <c r="F169" s="1">
        <v>-93.301240000000007</v>
      </c>
      <c r="G169" s="1" t="s">
        <v>951</v>
      </c>
      <c r="H169" s="1">
        <v>2</v>
      </c>
      <c r="I169" s="1" t="s">
        <v>952</v>
      </c>
      <c r="J169" s="1"/>
    </row>
    <row r="170" spans="1:10">
      <c r="A170" s="1">
        <v>2017</v>
      </c>
      <c r="B170" s="1" t="s">
        <v>1182</v>
      </c>
      <c r="C170" s="4">
        <v>42799.416666666664</v>
      </c>
      <c r="D170" s="1" t="s">
        <v>1056</v>
      </c>
      <c r="E170" s="1">
        <v>44.969560000000001</v>
      </c>
      <c r="F170" s="1">
        <v>-93.290840000000003</v>
      </c>
      <c r="G170" s="1" t="s">
        <v>951</v>
      </c>
      <c r="H170" s="1">
        <v>3</v>
      </c>
      <c r="I170" s="1" t="s">
        <v>952</v>
      </c>
      <c r="J170" s="1"/>
    </row>
    <row r="171" spans="1:10">
      <c r="A171" s="1">
        <v>2017</v>
      </c>
      <c r="B171" s="1" t="s">
        <v>1183</v>
      </c>
      <c r="C171" s="4">
        <v>42799.574305555558</v>
      </c>
      <c r="D171" s="1" t="s">
        <v>1090</v>
      </c>
      <c r="E171" s="1">
        <v>45.021560000000001</v>
      </c>
      <c r="F171" s="1">
        <v>-93.291470000000004</v>
      </c>
      <c r="G171" s="1" t="s">
        <v>951</v>
      </c>
      <c r="H171" s="1"/>
      <c r="I171" s="1" t="s">
        <v>954</v>
      </c>
      <c r="J171" s="4">
        <v>42799</v>
      </c>
    </row>
    <row r="172" spans="1:10">
      <c r="A172" s="1">
        <v>2017</v>
      </c>
      <c r="B172" s="1" t="s">
        <v>1184</v>
      </c>
      <c r="C172" s="4">
        <v>42799.945833333331</v>
      </c>
      <c r="D172" s="1" t="s">
        <v>963</v>
      </c>
      <c r="E172" s="1">
        <v>44.967610000000001</v>
      </c>
      <c r="F172" s="1">
        <v>-93.285539999999997</v>
      </c>
      <c r="G172" s="1" t="s">
        <v>951</v>
      </c>
      <c r="H172" s="1">
        <v>1</v>
      </c>
      <c r="I172" s="1" t="s">
        <v>954</v>
      </c>
      <c r="J172" s="4">
        <v>42799</v>
      </c>
    </row>
    <row r="173" spans="1:10">
      <c r="A173" s="1">
        <v>2017</v>
      </c>
      <c r="B173" s="1" t="s">
        <v>1185</v>
      </c>
      <c r="C173" s="4">
        <v>42803.879861111112</v>
      </c>
      <c r="D173" s="1" t="s">
        <v>1121</v>
      </c>
      <c r="E173" s="1">
        <v>44.907589999999999</v>
      </c>
      <c r="F173" s="1">
        <v>-93.205489999999998</v>
      </c>
      <c r="G173" s="1" t="s">
        <v>951</v>
      </c>
      <c r="H173" s="1">
        <v>2</v>
      </c>
      <c r="I173" s="1" t="s">
        <v>952</v>
      </c>
      <c r="J173" s="1"/>
    </row>
    <row r="174" spans="1:10">
      <c r="A174" s="1">
        <v>2017</v>
      </c>
      <c r="B174" s="1" t="s">
        <v>1186</v>
      </c>
      <c r="C174" s="4">
        <v>42806.861111111109</v>
      </c>
      <c r="D174" s="1" t="s">
        <v>950</v>
      </c>
      <c r="E174" s="1">
        <v>44.949820000000003</v>
      </c>
      <c r="F174" s="1">
        <v>-93.28828</v>
      </c>
      <c r="G174" s="1" t="s">
        <v>951</v>
      </c>
      <c r="H174" s="1">
        <v>1</v>
      </c>
      <c r="I174" s="1" t="s">
        <v>952</v>
      </c>
      <c r="J174" s="1"/>
    </row>
    <row r="175" spans="1:10">
      <c r="A175" s="1">
        <v>2017</v>
      </c>
      <c r="B175" s="1" t="s">
        <v>1187</v>
      </c>
      <c r="C175" s="4">
        <v>42807.809027777781</v>
      </c>
      <c r="D175" s="1" t="s">
        <v>1056</v>
      </c>
      <c r="E175" s="1">
        <v>44.969560000000001</v>
      </c>
      <c r="F175" s="1">
        <v>-93.290859999999995</v>
      </c>
      <c r="G175" s="1" t="s">
        <v>951</v>
      </c>
      <c r="H175" s="1">
        <v>1</v>
      </c>
      <c r="I175" s="1" t="s">
        <v>952</v>
      </c>
      <c r="J175" s="1"/>
    </row>
    <row r="176" spans="1:10">
      <c r="A176" s="1">
        <v>2017</v>
      </c>
      <c r="B176" s="1" t="s">
        <v>1188</v>
      </c>
      <c r="C176" s="4">
        <v>42811.841666666667</v>
      </c>
      <c r="D176" s="1" t="s">
        <v>963</v>
      </c>
      <c r="E176" s="1">
        <v>44.972239999999999</v>
      </c>
      <c r="F176" s="1">
        <v>-93.278859999999995</v>
      </c>
      <c r="G176" s="1" t="s">
        <v>951</v>
      </c>
      <c r="H176" s="1">
        <v>3</v>
      </c>
      <c r="I176" s="1" t="s">
        <v>952</v>
      </c>
      <c r="J176" s="1"/>
    </row>
    <row r="177" spans="1:10">
      <c r="A177" s="1">
        <v>2017</v>
      </c>
      <c r="B177" s="1" t="s">
        <v>1189</v>
      </c>
      <c r="C177" s="4">
        <v>42812.604861111111</v>
      </c>
      <c r="D177" s="1" t="s">
        <v>979</v>
      </c>
      <c r="E177" s="1">
        <v>44.925269999999998</v>
      </c>
      <c r="F177" s="1">
        <v>-93.248239999999996</v>
      </c>
      <c r="G177" s="1" t="s">
        <v>951</v>
      </c>
      <c r="H177" s="1">
        <v>1</v>
      </c>
      <c r="I177" s="1" t="s">
        <v>952</v>
      </c>
      <c r="J177" s="1"/>
    </row>
    <row r="178" spans="1:10">
      <c r="A178" s="1">
        <v>2017</v>
      </c>
      <c r="B178" s="1" t="s">
        <v>1190</v>
      </c>
      <c r="C178" s="4">
        <v>42816.730555555558</v>
      </c>
      <c r="D178" s="1" t="s">
        <v>960</v>
      </c>
      <c r="E178" s="1">
        <v>44.985329999999998</v>
      </c>
      <c r="F178" s="1">
        <v>-93.277619999999999</v>
      </c>
      <c r="G178" s="1" t="s">
        <v>951</v>
      </c>
      <c r="H178" s="1">
        <v>2</v>
      </c>
      <c r="I178" s="1" t="s">
        <v>952</v>
      </c>
      <c r="J178" s="1"/>
    </row>
    <row r="179" spans="1:10">
      <c r="A179" s="1">
        <v>2017</v>
      </c>
      <c r="B179" s="1" t="s">
        <v>1191</v>
      </c>
      <c r="C179" s="4">
        <v>42816.875</v>
      </c>
      <c r="D179" s="1" t="s">
        <v>1022</v>
      </c>
      <c r="E179" s="1">
        <v>44.969630000000002</v>
      </c>
      <c r="F179" s="1">
        <v>-93.247489999999999</v>
      </c>
      <c r="G179" s="1" t="s">
        <v>951</v>
      </c>
      <c r="H179" s="1">
        <v>1</v>
      </c>
      <c r="I179" s="1" t="s">
        <v>952</v>
      </c>
      <c r="J179" s="1"/>
    </row>
    <row r="180" spans="1:10">
      <c r="A180" s="1">
        <v>2017</v>
      </c>
      <c r="B180" s="1" t="s">
        <v>1192</v>
      </c>
      <c r="C180" s="4">
        <v>42818.369444444441</v>
      </c>
      <c r="D180" s="1" t="s">
        <v>1193</v>
      </c>
      <c r="E180" s="1">
        <v>44.95355</v>
      </c>
      <c r="F180" s="1">
        <v>-93.26446</v>
      </c>
      <c r="G180" s="1" t="s">
        <v>951</v>
      </c>
      <c r="H180" s="1">
        <v>1</v>
      </c>
      <c r="I180" s="1" t="s">
        <v>954</v>
      </c>
      <c r="J180" s="4">
        <v>42818</v>
      </c>
    </row>
    <row r="181" spans="1:10">
      <c r="A181" s="1">
        <v>2017</v>
      </c>
      <c r="B181" s="1" t="s">
        <v>1194</v>
      </c>
      <c r="C181" s="4">
        <v>42821.416666666664</v>
      </c>
      <c r="D181" s="1" t="s">
        <v>1070</v>
      </c>
      <c r="E181" s="1">
        <v>45.049010000000003</v>
      </c>
      <c r="F181" s="1">
        <v>-93.291150000000002</v>
      </c>
      <c r="G181" s="1" t="s">
        <v>951</v>
      </c>
      <c r="H181" s="1">
        <v>1</v>
      </c>
      <c r="I181" s="1" t="s">
        <v>952</v>
      </c>
      <c r="J181" s="1"/>
    </row>
    <row r="182" spans="1:10">
      <c r="A182" s="1">
        <v>2017</v>
      </c>
      <c r="B182" s="1" t="s">
        <v>1195</v>
      </c>
      <c r="C182" s="4">
        <v>42822.172222222223</v>
      </c>
      <c r="D182" s="1" t="s">
        <v>977</v>
      </c>
      <c r="E182" s="1">
        <v>44.979939999999999</v>
      </c>
      <c r="F182" s="1">
        <v>-93.272580000000005</v>
      </c>
      <c r="G182" s="1" t="s">
        <v>951</v>
      </c>
      <c r="H182" s="1">
        <v>1</v>
      </c>
      <c r="I182" s="1" t="s">
        <v>954</v>
      </c>
      <c r="J182" s="4">
        <v>42822</v>
      </c>
    </row>
    <row r="183" spans="1:10">
      <c r="A183" s="1">
        <v>2017</v>
      </c>
      <c r="B183" s="1" t="s">
        <v>1103</v>
      </c>
      <c r="C183" s="4">
        <v>42823.333333333336</v>
      </c>
      <c r="D183" s="1" t="s">
        <v>1001</v>
      </c>
      <c r="E183" s="1">
        <v>44.949770000000001</v>
      </c>
      <c r="F183" s="1">
        <v>-93.304519999999997</v>
      </c>
      <c r="G183" s="1" t="s">
        <v>951</v>
      </c>
      <c r="H183" s="1">
        <v>1</v>
      </c>
      <c r="I183" s="1" t="s">
        <v>954</v>
      </c>
      <c r="J183" s="4">
        <v>42823</v>
      </c>
    </row>
    <row r="184" spans="1:10">
      <c r="A184" s="1">
        <v>2017</v>
      </c>
      <c r="B184" s="1" t="s">
        <v>1196</v>
      </c>
      <c r="C184" s="4">
        <v>42824.886805555558</v>
      </c>
      <c r="D184" s="1" t="s">
        <v>969</v>
      </c>
      <c r="E184" s="1">
        <v>44.976239999999997</v>
      </c>
      <c r="F184" s="1">
        <v>-93.253829999999994</v>
      </c>
      <c r="G184" s="1" t="s">
        <v>951</v>
      </c>
      <c r="H184" s="1">
        <v>1</v>
      </c>
      <c r="I184" s="1" t="s">
        <v>952</v>
      </c>
      <c r="J184" s="1"/>
    </row>
    <row r="185" spans="1:10">
      <c r="A185" s="1">
        <v>2017</v>
      </c>
      <c r="B185" s="1" t="s">
        <v>1197</v>
      </c>
      <c r="C185" s="4">
        <v>42825.599999999999</v>
      </c>
      <c r="D185" s="1" t="s">
        <v>1018</v>
      </c>
      <c r="E185" s="1">
        <v>44.937260000000002</v>
      </c>
      <c r="F185" s="1">
        <v>-93.290400000000005</v>
      </c>
      <c r="G185" s="1" t="s">
        <v>951</v>
      </c>
      <c r="H185" s="1">
        <v>1</v>
      </c>
      <c r="I185" s="1" t="s">
        <v>954</v>
      </c>
      <c r="J185" s="4">
        <v>42825</v>
      </c>
    </row>
    <row r="186" spans="1:10">
      <c r="A186" s="1">
        <v>2017</v>
      </c>
      <c r="B186" s="1" t="s">
        <v>1198</v>
      </c>
      <c r="C186" s="4">
        <v>42827.409722222219</v>
      </c>
      <c r="D186" s="1" t="s">
        <v>1027</v>
      </c>
      <c r="E186" s="1">
        <v>44.988</v>
      </c>
      <c r="F186" s="1">
        <v>-93.246499999999997</v>
      </c>
      <c r="G186" s="1" t="s">
        <v>951</v>
      </c>
      <c r="H186" s="1">
        <v>1</v>
      </c>
      <c r="I186" s="1" t="s">
        <v>952</v>
      </c>
      <c r="J186" s="1"/>
    </row>
    <row r="187" spans="1:10">
      <c r="A187" s="1">
        <v>2017</v>
      </c>
      <c r="B187" s="1" t="s">
        <v>1199</v>
      </c>
      <c r="C187" s="4">
        <v>42828.837500000001</v>
      </c>
      <c r="D187" s="1" t="s">
        <v>977</v>
      </c>
      <c r="E187" s="1">
        <v>44.975000000000001</v>
      </c>
      <c r="F187" s="1">
        <v>-93.280169999999998</v>
      </c>
      <c r="G187" s="1" t="s">
        <v>951</v>
      </c>
      <c r="H187" s="1">
        <v>1</v>
      </c>
      <c r="I187" s="1" t="s">
        <v>952</v>
      </c>
      <c r="J187" s="1"/>
    </row>
    <row r="188" spans="1:10">
      <c r="A188" s="1">
        <v>2017</v>
      </c>
      <c r="B188" s="1" t="s">
        <v>1200</v>
      </c>
      <c r="C188" s="4">
        <v>42832.765972222223</v>
      </c>
      <c r="D188" s="1" t="s">
        <v>979</v>
      </c>
      <c r="E188" s="1">
        <v>44.922530000000002</v>
      </c>
      <c r="F188" s="1">
        <v>-93.251480000000001</v>
      </c>
      <c r="G188" s="1" t="s">
        <v>951</v>
      </c>
      <c r="H188" s="1">
        <v>2</v>
      </c>
      <c r="I188" s="1" t="s">
        <v>952</v>
      </c>
      <c r="J188" s="1"/>
    </row>
    <row r="189" spans="1:10">
      <c r="A189" s="1">
        <v>2017</v>
      </c>
      <c r="B189" s="1" t="s">
        <v>1201</v>
      </c>
      <c r="C189" s="4">
        <v>42833.901388888888</v>
      </c>
      <c r="D189" s="1" t="s">
        <v>1037</v>
      </c>
      <c r="E189" s="1">
        <v>44.942430000000002</v>
      </c>
      <c r="F189" s="1">
        <v>-93.278450000000007</v>
      </c>
      <c r="G189" s="1" t="s">
        <v>951</v>
      </c>
      <c r="H189" s="1">
        <v>1</v>
      </c>
      <c r="I189" s="1" t="s">
        <v>952</v>
      </c>
      <c r="J189" s="1"/>
    </row>
    <row r="190" spans="1:10">
      <c r="A190" s="1">
        <v>2017</v>
      </c>
      <c r="B190" s="1" t="s">
        <v>1202</v>
      </c>
      <c r="C190" s="4">
        <v>42838.296527777777</v>
      </c>
      <c r="D190" s="1" t="s">
        <v>1203</v>
      </c>
      <c r="E190" s="1">
        <v>45.006999999999998</v>
      </c>
      <c r="F190" s="1">
        <v>-93.291420000000002</v>
      </c>
      <c r="G190" s="1" t="s">
        <v>951</v>
      </c>
      <c r="H190" s="1">
        <v>2</v>
      </c>
      <c r="I190" s="1" t="s">
        <v>952</v>
      </c>
      <c r="J190" s="1"/>
    </row>
    <row r="191" spans="1:10">
      <c r="A191" s="1">
        <v>2017</v>
      </c>
      <c r="B191" s="1" t="s">
        <v>1204</v>
      </c>
      <c r="C191" s="4">
        <v>42839.774305555555</v>
      </c>
      <c r="D191" s="1" t="s">
        <v>965</v>
      </c>
      <c r="E191" s="1">
        <v>44.963380000000001</v>
      </c>
      <c r="F191" s="1">
        <v>-93.246799999999993</v>
      </c>
      <c r="G191" s="1" t="s">
        <v>951</v>
      </c>
      <c r="H191" s="1">
        <v>1</v>
      </c>
      <c r="I191" s="1" t="s">
        <v>952</v>
      </c>
      <c r="J191" s="1"/>
    </row>
    <row r="192" spans="1:10">
      <c r="A192" s="1">
        <v>2017</v>
      </c>
      <c r="B192" s="1" t="s">
        <v>1205</v>
      </c>
      <c r="C192" s="4">
        <v>42842.395833333336</v>
      </c>
      <c r="D192" s="1" t="s">
        <v>1206</v>
      </c>
      <c r="E192" s="1">
        <v>45.031570000000002</v>
      </c>
      <c r="F192" s="1">
        <v>-93.313220000000001</v>
      </c>
      <c r="G192" s="1" t="s">
        <v>951</v>
      </c>
      <c r="H192" s="1">
        <v>1</v>
      </c>
      <c r="I192" s="1" t="s">
        <v>952</v>
      </c>
      <c r="J192" s="1"/>
    </row>
    <row r="193" spans="1:10">
      <c r="A193" s="1">
        <v>2017</v>
      </c>
      <c r="B193" s="1" t="s">
        <v>1207</v>
      </c>
      <c r="C193" s="4">
        <v>42847.084722222222</v>
      </c>
      <c r="D193" s="1" t="s">
        <v>1138</v>
      </c>
      <c r="E193" s="1">
        <v>44.89246</v>
      </c>
      <c r="F193" s="1">
        <v>-93.280180000000001</v>
      </c>
      <c r="G193" s="1" t="s">
        <v>951</v>
      </c>
      <c r="H193" s="1">
        <v>1</v>
      </c>
      <c r="I193" s="1" t="s">
        <v>954</v>
      </c>
      <c r="J193" s="4">
        <v>42846</v>
      </c>
    </row>
    <row r="194" spans="1:10">
      <c r="A194" s="1">
        <v>2017</v>
      </c>
      <c r="B194" s="1" t="s">
        <v>1208</v>
      </c>
      <c r="C194" s="4">
        <v>42847.643750000003</v>
      </c>
      <c r="D194" s="1" t="s">
        <v>1110</v>
      </c>
      <c r="E194" s="1">
        <v>44.931060000000002</v>
      </c>
      <c r="F194" s="1">
        <v>-93.250259999999997</v>
      </c>
      <c r="G194" s="1" t="s">
        <v>951</v>
      </c>
      <c r="H194" s="1">
        <v>2</v>
      </c>
      <c r="I194" s="1" t="s">
        <v>952</v>
      </c>
      <c r="J194" s="1"/>
    </row>
    <row r="195" spans="1:10">
      <c r="A195" s="1">
        <v>2017</v>
      </c>
      <c r="B195" s="1" t="s">
        <v>1209</v>
      </c>
      <c r="C195" s="4">
        <v>42848.680555555555</v>
      </c>
      <c r="D195" s="1" t="s">
        <v>963</v>
      </c>
      <c r="E195" s="1">
        <v>44.971170000000001</v>
      </c>
      <c r="F195" s="1">
        <v>-93.286559999999994</v>
      </c>
      <c r="G195" s="1" t="s">
        <v>951</v>
      </c>
      <c r="H195" s="1">
        <v>1</v>
      </c>
      <c r="I195" s="1" t="s">
        <v>952</v>
      </c>
      <c r="J195" s="1"/>
    </row>
    <row r="196" spans="1:10">
      <c r="A196" s="1">
        <v>2017</v>
      </c>
      <c r="B196" s="1" t="s">
        <v>1210</v>
      </c>
      <c r="C196" s="4">
        <v>42850.813194444447</v>
      </c>
      <c r="D196" s="1" t="s">
        <v>1034</v>
      </c>
      <c r="E196" s="1">
        <v>44.989199999999997</v>
      </c>
      <c r="F196" s="1">
        <v>-93.227130000000002</v>
      </c>
      <c r="G196" s="1" t="s">
        <v>951</v>
      </c>
      <c r="H196" s="1">
        <v>1</v>
      </c>
      <c r="I196" s="1" t="s">
        <v>952</v>
      </c>
      <c r="J196" s="1"/>
    </row>
    <row r="197" spans="1:10">
      <c r="A197" s="1">
        <v>2017</v>
      </c>
      <c r="B197" s="1" t="s">
        <v>1211</v>
      </c>
      <c r="C197" s="4">
        <v>42861.427083333336</v>
      </c>
      <c r="D197" s="1" t="s">
        <v>1067</v>
      </c>
      <c r="E197" s="1">
        <v>44.951560000000001</v>
      </c>
      <c r="F197" s="1">
        <v>-93.278729999999996</v>
      </c>
      <c r="G197" s="1" t="s">
        <v>951</v>
      </c>
      <c r="H197" s="1">
        <v>1</v>
      </c>
      <c r="I197" s="1" t="s">
        <v>952</v>
      </c>
      <c r="J197" s="1"/>
    </row>
    <row r="198" spans="1:10">
      <c r="A198" s="1">
        <v>2017</v>
      </c>
      <c r="B198" s="1" t="s">
        <v>1212</v>
      </c>
      <c r="C198" s="4">
        <v>42861.659722222219</v>
      </c>
      <c r="D198" s="1" t="s">
        <v>1213</v>
      </c>
      <c r="E198" s="1">
        <v>44.980179999999997</v>
      </c>
      <c r="F198" s="1">
        <v>-93.237859999999998</v>
      </c>
      <c r="G198" s="1" t="s">
        <v>951</v>
      </c>
      <c r="H198" s="1">
        <v>2</v>
      </c>
      <c r="I198" s="1" t="s">
        <v>954</v>
      </c>
      <c r="J198" s="4">
        <v>42861</v>
      </c>
    </row>
    <row r="199" spans="1:10">
      <c r="A199" s="1">
        <v>2017</v>
      </c>
      <c r="B199" s="1" t="s">
        <v>1214</v>
      </c>
      <c r="C199" s="4">
        <v>42863.732638888891</v>
      </c>
      <c r="D199" s="1" t="s">
        <v>1064</v>
      </c>
      <c r="E199" s="1">
        <v>44.937980000000003</v>
      </c>
      <c r="F199" s="1">
        <v>-93.293670000000006</v>
      </c>
      <c r="G199" s="1" t="s">
        <v>951</v>
      </c>
      <c r="H199" s="1">
        <v>1</v>
      </c>
      <c r="I199" s="1" t="s">
        <v>952</v>
      </c>
      <c r="J199" s="1"/>
    </row>
    <row r="200" spans="1:10">
      <c r="A200" s="1">
        <v>2017</v>
      </c>
      <c r="B200" s="1" t="s">
        <v>1215</v>
      </c>
      <c r="C200" s="4">
        <v>42864.472222222219</v>
      </c>
      <c r="D200" s="1" t="s">
        <v>1099</v>
      </c>
      <c r="E200" s="1">
        <v>44.908909999999999</v>
      </c>
      <c r="F200" s="1">
        <v>-93.291240000000002</v>
      </c>
      <c r="G200" s="1" t="s">
        <v>951</v>
      </c>
      <c r="H200" s="1">
        <v>2</v>
      </c>
      <c r="I200" s="1" t="s">
        <v>954</v>
      </c>
      <c r="J200" s="4">
        <v>42863</v>
      </c>
    </row>
    <row r="201" spans="1:10">
      <c r="A201" s="1">
        <v>2017</v>
      </c>
      <c r="B201" s="1" t="s">
        <v>1216</v>
      </c>
      <c r="C201" s="4">
        <v>42867.46875</v>
      </c>
      <c r="D201" s="1" t="s">
        <v>960</v>
      </c>
      <c r="E201" s="1">
        <v>44.987990000000003</v>
      </c>
      <c r="F201" s="1">
        <v>-93.276660000000007</v>
      </c>
      <c r="G201" s="1" t="s">
        <v>951</v>
      </c>
      <c r="H201" s="1">
        <v>1</v>
      </c>
      <c r="I201" s="1" t="s">
        <v>952</v>
      </c>
      <c r="J201" s="1"/>
    </row>
    <row r="202" spans="1:10">
      <c r="A202" s="1">
        <v>2017</v>
      </c>
      <c r="B202" s="1" t="s">
        <v>1217</v>
      </c>
      <c r="C202" s="4">
        <v>42867.6875</v>
      </c>
      <c r="D202" s="1" t="s">
        <v>973</v>
      </c>
      <c r="E202" s="1">
        <v>44.940750000000001</v>
      </c>
      <c r="F202" s="1">
        <v>-93.21566</v>
      </c>
      <c r="G202" s="1" t="s">
        <v>951</v>
      </c>
      <c r="H202" s="1">
        <v>1</v>
      </c>
      <c r="I202" s="1" t="s">
        <v>954</v>
      </c>
      <c r="J202" s="4">
        <v>42870</v>
      </c>
    </row>
    <row r="203" spans="1:10">
      <c r="A203" s="1">
        <v>2017</v>
      </c>
      <c r="B203" s="1" t="s">
        <v>1218</v>
      </c>
      <c r="C203" s="4">
        <v>42867.861805555556</v>
      </c>
      <c r="D203" s="1" t="s">
        <v>969</v>
      </c>
      <c r="E203" s="1">
        <v>44.979469999999999</v>
      </c>
      <c r="F203" s="1">
        <v>-93.258470000000003</v>
      </c>
      <c r="G203" s="1" t="s">
        <v>951</v>
      </c>
      <c r="H203" s="1">
        <v>1</v>
      </c>
      <c r="I203" s="1" t="s">
        <v>952</v>
      </c>
      <c r="J203" s="1"/>
    </row>
    <row r="204" spans="1:10">
      <c r="A204" s="1">
        <v>2017</v>
      </c>
      <c r="B204" s="1" t="s">
        <v>1219</v>
      </c>
      <c r="C204" s="4">
        <v>42869.636111111111</v>
      </c>
      <c r="D204" s="1" t="s">
        <v>985</v>
      </c>
      <c r="E204" s="1">
        <v>44.93009</v>
      </c>
      <c r="F204" s="1">
        <v>-93.208569999999995</v>
      </c>
      <c r="G204" s="1" t="s">
        <v>951</v>
      </c>
      <c r="H204" s="1">
        <v>1</v>
      </c>
      <c r="I204" s="1" t="s">
        <v>952</v>
      </c>
      <c r="J204" s="1"/>
    </row>
    <row r="205" spans="1:10">
      <c r="A205" s="1">
        <v>2017</v>
      </c>
      <c r="B205" s="1" t="s">
        <v>1220</v>
      </c>
      <c r="C205" s="4">
        <v>42871.932638888888</v>
      </c>
      <c r="D205" s="1" t="s">
        <v>985</v>
      </c>
      <c r="E205" s="1">
        <v>44.925789999999999</v>
      </c>
      <c r="F205" s="1">
        <v>-93.208029999999994</v>
      </c>
      <c r="G205" s="1" t="s">
        <v>951</v>
      </c>
      <c r="H205" s="1">
        <v>2</v>
      </c>
      <c r="I205" s="1" t="s">
        <v>952</v>
      </c>
      <c r="J205" s="1"/>
    </row>
    <row r="206" spans="1:10">
      <c r="A206" s="1">
        <v>2017</v>
      </c>
      <c r="B206" s="1" t="s">
        <v>1221</v>
      </c>
      <c r="C206" s="4">
        <v>42873.59652777778</v>
      </c>
      <c r="D206" s="1" t="s">
        <v>979</v>
      </c>
      <c r="E206" s="1">
        <v>44.926569999999998</v>
      </c>
      <c r="F206" s="1">
        <v>-93.250770000000003</v>
      </c>
      <c r="G206" s="1" t="s">
        <v>951</v>
      </c>
      <c r="H206" s="1">
        <v>1</v>
      </c>
      <c r="I206" s="1" t="s">
        <v>952</v>
      </c>
      <c r="J206" s="1"/>
    </row>
    <row r="207" spans="1:10">
      <c r="A207" s="1">
        <v>2017</v>
      </c>
      <c r="B207" s="1" t="s">
        <v>1222</v>
      </c>
      <c r="C207" s="4">
        <v>42878.939583333333</v>
      </c>
      <c r="D207" s="1" t="s">
        <v>1004</v>
      </c>
      <c r="E207" s="1">
        <v>44.996980000000001</v>
      </c>
      <c r="F207" s="1">
        <v>-93.30256</v>
      </c>
      <c r="G207" s="1" t="s">
        <v>951</v>
      </c>
      <c r="H207" s="1">
        <v>1</v>
      </c>
      <c r="I207" s="1" t="s">
        <v>952</v>
      </c>
      <c r="J207" s="1"/>
    </row>
    <row r="208" spans="1:10">
      <c r="A208" s="1">
        <v>2017</v>
      </c>
      <c r="B208" s="1" t="s">
        <v>1223</v>
      </c>
      <c r="C208" s="4">
        <v>42880.779861111114</v>
      </c>
      <c r="D208" s="1" t="s">
        <v>958</v>
      </c>
      <c r="E208" s="1">
        <v>44.920459999999999</v>
      </c>
      <c r="F208" s="1">
        <v>-93.317239999999998</v>
      </c>
      <c r="G208" s="1" t="s">
        <v>951</v>
      </c>
      <c r="H208" s="1">
        <v>1</v>
      </c>
      <c r="I208" s="1" t="s">
        <v>952</v>
      </c>
      <c r="J208" s="1"/>
    </row>
    <row r="209" spans="1:10">
      <c r="A209" s="1">
        <v>2017</v>
      </c>
      <c r="B209" s="1" t="s">
        <v>1224</v>
      </c>
      <c r="C209" s="4">
        <v>42881.408333333333</v>
      </c>
      <c r="D209" s="1" t="s">
        <v>1225</v>
      </c>
      <c r="E209" s="1">
        <v>44.894599999999997</v>
      </c>
      <c r="F209" s="1">
        <v>-93.258780000000002</v>
      </c>
      <c r="G209" s="1" t="s">
        <v>951</v>
      </c>
      <c r="H209" s="1">
        <v>2</v>
      </c>
      <c r="I209" s="1" t="s">
        <v>952</v>
      </c>
      <c r="J209" s="1"/>
    </row>
    <row r="210" spans="1:10">
      <c r="A210" s="1">
        <v>2017</v>
      </c>
      <c r="B210" s="1" t="s">
        <v>1226</v>
      </c>
      <c r="C210" s="4">
        <v>42884.604166666664</v>
      </c>
      <c r="D210" s="1" t="s">
        <v>999</v>
      </c>
      <c r="E210" s="1">
        <v>44.926580000000001</v>
      </c>
      <c r="F210" s="1">
        <v>-93.284769999999995</v>
      </c>
      <c r="G210" s="1" t="s">
        <v>951</v>
      </c>
      <c r="H210" s="1">
        <v>2</v>
      </c>
      <c r="I210" s="1" t="s">
        <v>952</v>
      </c>
      <c r="J210" s="1"/>
    </row>
    <row r="211" spans="1:10">
      <c r="A211" s="1">
        <v>2017</v>
      </c>
      <c r="B211" s="1" t="s">
        <v>1227</v>
      </c>
      <c r="C211" s="4">
        <v>42885.131944444445</v>
      </c>
      <c r="D211" s="1" t="s">
        <v>979</v>
      </c>
      <c r="E211" s="1">
        <v>44.918039999999998</v>
      </c>
      <c r="F211" s="1">
        <v>-93.248220000000003</v>
      </c>
      <c r="G211" s="1" t="s">
        <v>951</v>
      </c>
      <c r="H211" s="1">
        <v>1</v>
      </c>
      <c r="I211" s="1" t="s">
        <v>952</v>
      </c>
      <c r="J211" s="1"/>
    </row>
    <row r="212" spans="1:10">
      <c r="A212" s="1">
        <v>2017</v>
      </c>
      <c r="B212" s="1" t="s">
        <v>1228</v>
      </c>
      <c r="C212" s="4">
        <v>42885.375</v>
      </c>
      <c r="D212" s="1" t="s">
        <v>1173</v>
      </c>
      <c r="E212" s="1">
        <v>44.935200000000002</v>
      </c>
      <c r="F212" s="1">
        <v>-93.232470000000006</v>
      </c>
      <c r="G212" s="1" t="s">
        <v>951</v>
      </c>
      <c r="H212" s="1"/>
      <c r="I212" s="1" t="s">
        <v>954</v>
      </c>
      <c r="J212" s="4">
        <v>42941</v>
      </c>
    </row>
    <row r="213" spans="1:10">
      <c r="A213" s="1">
        <v>2017</v>
      </c>
      <c r="B213" s="1" t="s">
        <v>1229</v>
      </c>
      <c r="C213" s="4">
        <v>42886.368055555555</v>
      </c>
      <c r="D213" s="1" t="s">
        <v>1230</v>
      </c>
      <c r="E213" s="1">
        <v>44.923540000000003</v>
      </c>
      <c r="F213" s="1">
        <v>-93.223320000000001</v>
      </c>
      <c r="G213" s="1" t="s">
        <v>951</v>
      </c>
      <c r="H213" s="1">
        <v>1</v>
      </c>
      <c r="I213" s="1" t="s">
        <v>952</v>
      </c>
      <c r="J213" s="1"/>
    </row>
    <row r="214" spans="1:10">
      <c r="A214" s="1">
        <v>2017</v>
      </c>
      <c r="B214" s="1" t="s">
        <v>1231</v>
      </c>
      <c r="C214" s="4">
        <v>42889.820138888892</v>
      </c>
      <c r="D214" s="1" t="s">
        <v>950</v>
      </c>
      <c r="E214" s="1">
        <v>44.948900000000002</v>
      </c>
      <c r="F214" s="1">
        <v>-93.288510000000002</v>
      </c>
      <c r="G214" s="1" t="s">
        <v>951</v>
      </c>
      <c r="H214" s="1">
        <v>2</v>
      </c>
      <c r="I214" s="1" t="s">
        <v>952</v>
      </c>
      <c r="J214" s="1"/>
    </row>
    <row r="215" spans="1:10">
      <c r="A215" s="1">
        <v>2017</v>
      </c>
      <c r="B215" s="1" t="s">
        <v>1232</v>
      </c>
      <c r="C215" s="4">
        <v>42890.458333333336</v>
      </c>
      <c r="D215" s="1" t="s">
        <v>1233</v>
      </c>
      <c r="E215" s="1">
        <v>44.971249999999998</v>
      </c>
      <c r="F215" s="1">
        <v>-93.31259</v>
      </c>
      <c r="G215" s="1" t="s">
        <v>951</v>
      </c>
      <c r="H215" s="1">
        <v>4</v>
      </c>
      <c r="I215" s="1" t="s">
        <v>952</v>
      </c>
      <c r="J215" s="1"/>
    </row>
    <row r="216" spans="1:10">
      <c r="A216" s="1">
        <v>2017</v>
      </c>
      <c r="B216" s="1" t="s">
        <v>1234</v>
      </c>
      <c r="C216" s="4">
        <v>42890.636111111111</v>
      </c>
      <c r="D216" s="1" t="s">
        <v>1034</v>
      </c>
      <c r="E216" s="1">
        <v>44.990139999999997</v>
      </c>
      <c r="F216" s="1">
        <v>-93.219170000000005</v>
      </c>
      <c r="G216" s="1" t="s">
        <v>951</v>
      </c>
      <c r="H216" s="1">
        <v>1</v>
      </c>
      <c r="I216" s="1" t="s">
        <v>952</v>
      </c>
      <c r="J216" s="1"/>
    </row>
    <row r="217" spans="1:10">
      <c r="A217" s="1">
        <v>2017</v>
      </c>
      <c r="B217" s="1" t="s">
        <v>1235</v>
      </c>
      <c r="C217" s="4">
        <v>42895.308333333334</v>
      </c>
      <c r="D217" s="1" t="s">
        <v>956</v>
      </c>
      <c r="E217" s="1">
        <v>44.912300000000002</v>
      </c>
      <c r="F217" s="1">
        <v>-93.281390000000002</v>
      </c>
      <c r="G217" s="1" t="s">
        <v>951</v>
      </c>
      <c r="H217" s="1">
        <v>1</v>
      </c>
      <c r="I217" s="1" t="s">
        <v>952</v>
      </c>
      <c r="J217" s="1"/>
    </row>
    <row r="218" spans="1:10">
      <c r="A218" s="1">
        <v>2017</v>
      </c>
      <c r="B218" s="1" t="s">
        <v>1236</v>
      </c>
      <c r="C218" s="4">
        <v>42895.385416666664</v>
      </c>
      <c r="D218" s="1" t="s">
        <v>1105</v>
      </c>
      <c r="E218" s="1">
        <v>44.923690000000001</v>
      </c>
      <c r="F218" s="1">
        <v>-93.267189999999999</v>
      </c>
      <c r="G218" s="1" t="s">
        <v>951</v>
      </c>
      <c r="H218" s="1">
        <v>1</v>
      </c>
      <c r="I218" s="1" t="s">
        <v>952</v>
      </c>
      <c r="J218" s="1"/>
    </row>
    <row r="219" spans="1:10">
      <c r="A219" s="1">
        <v>2017</v>
      </c>
      <c r="B219" s="1" t="s">
        <v>1237</v>
      </c>
      <c r="C219" s="4">
        <v>42895.458333333336</v>
      </c>
      <c r="D219" s="1" t="s">
        <v>1095</v>
      </c>
      <c r="E219" s="1">
        <v>45.012039999999999</v>
      </c>
      <c r="F219" s="1">
        <v>-93.250010000000003</v>
      </c>
      <c r="G219" s="1" t="s">
        <v>951</v>
      </c>
      <c r="H219" s="1">
        <v>1</v>
      </c>
      <c r="I219" s="1" t="s">
        <v>954</v>
      </c>
      <c r="J219" s="4">
        <v>42895</v>
      </c>
    </row>
    <row r="220" spans="1:10">
      <c r="A220" s="1">
        <v>2017</v>
      </c>
      <c r="B220" s="1" t="s">
        <v>1238</v>
      </c>
      <c r="C220" s="4">
        <v>42898.333333333336</v>
      </c>
      <c r="D220" s="1" t="s">
        <v>999</v>
      </c>
      <c r="E220" s="1">
        <v>44.921689999999998</v>
      </c>
      <c r="F220" s="1">
        <v>-93.287890000000004</v>
      </c>
      <c r="G220" s="1" t="s">
        <v>951</v>
      </c>
      <c r="H220" s="1">
        <v>1</v>
      </c>
      <c r="I220" s="1" t="s">
        <v>954</v>
      </c>
      <c r="J220" s="4">
        <v>42898</v>
      </c>
    </row>
    <row r="221" spans="1:10">
      <c r="A221" s="1">
        <v>2017</v>
      </c>
      <c r="B221" s="1" t="s">
        <v>1239</v>
      </c>
      <c r="C221" s="4">
        <v>42898.550694444442</v>
      </c>
      <c r="D221" s="1" t="s">
        <v>1240</v>
      </c>
      <c r="E221" s="1">
        <v>45.021650000000001</v>
      </c>
      <c r="F221" s="1">
        <v>-93.237309999999994</v>
      </c>
      <c r="G221" s="1" t="s">
        <v>951</v>
      </c>
      <c r="H221" s="1">
        <v>1</v>
      </c>
      <c r="I221" s="1" t="s">
        <v>952</v>
      </c>
      <c r="J221" s="1"/>
    </row>
    <row r="222" spans="1:10">
      <c r="A222" s="1">
        <v>2017</v>
      </c>
      <c r="B222" s="1" t="s">
        <v>1241</v>
      </c>
      <c r="C222" s="4">
        <v>42900.849305555559</v>
      </c>
      <c r="D222" s="1" t="s">
        <v>977</v>
      </c>
      <c r="E222" s="1">
        <v>44.980249999999998</v>
      </c>
      <c r="F222" s="1">
        <v>-93.266270000000006</v>
      </c>
      <c r="G222" s="1" t="s">
        <v>951</v>
      </c>
      <c r="H222" s="1">
        <v>1</v>
      </c>
      <c r="I222" s="1" t="s">
        <v>952</v>
      </c>
      <c r="J222" s="1"/>
    </row>
    <row r="223" spans="1:10">
      <c r="A223" s="1">
        <v>2017</v>
      </c>
      <c r="B223" s="1" t="s">
        <v>1242</v>
      </c>
      <c r="C223" s="4">
        <v>42902.213888888888</v>
      </c>
      <c r="D223" s="1" t="s">
        <v>1027</v>
      </c>
      <c r="E223" s="1">
        <v>44.984769999999997</v>
      </c>
      <c r="F223" s="1">
        <v>-93.253389999999996</v>
      </c>
      <c r="G223" s="1" t="s">
        <v>951</v>
      </c>
      <c r="H223" s="1">
        <v>1</v>
      </c>
      <c r="I223" s="1" t="s">
        <v>952</v>
      </c>
      <c r="J223" s="1"/>
    </row>
    <row r="224" spans="1:10">
      <c r="A224" s="1">
        <v>2017</v>
      </c>
      <c r="B224" s="1" t="s">
        <v>1243</v>
      </c>
      <c r="C224" s="4">
        <v>42902.738194444442</v>
      </c>
      <c r="D224" s="1" t="s">
        <v>977</v>
      </c>
      <c r="E224" s="1">
        <v>44.981090000000002</v>
      </c>
      <c r="F224" s="1">
        <v>-93.274119999999996</v>
      </c>
      <c r="G224" s="1" t="s">
        <v>951</v>
      </c>
      <c r="H224" s="1">
        <v>1</v>
      </c>
      <c r="I224" s="1" t="s">
        <v>952</v>
      </c>
      <c r="J224" s="1"/>
    </row>
    <row r="225" spans="1:10">
      <c r="A225" s="1">
        <v>2017</v>
      </c>
      <c r="B225" s="1" t="s">
        <v>1244</v>
      </c>
      <c r="C225" s="4">
        <v>42903.916666666664</v>
      </c>
      <c r="D225" s="1" t="s">
        <v>987</v>
      </c>
      <c r="E225" s="1">
        <v>44.95046</v>
      </c>
      <c r="F225" s="1">
        <v>-93.313450000000003</v>
      </c>
      <c r="G225" s="1" t="s">
        <v>951</v>
      </c>
      <c r="H225" s="1">
        <v>1</v>
      </c>
      <c r="I225" s="1" t="s">
        <v>952</v>
      </c>
      <c r="J225" s="1"/>
    </row>
    <row r="226" spans="1:10">
      <c r="A226" s="1">
        <v>2017</v>
      </c>
      <c r="B226" s="1" t="s">
        <v>1245</v>
      </c>
      <c r="C226" s="4">
        <v>42903.951388888891</v>
      </c>
      <c r="D226" s="1" t="s">
        <v>1067</v>
      </c>
      <c r="E226" s="1">
        <v>44.955399999999997</v>
      </c>
      <c r="F226" s="1">
        <v>-93.285390000000007</v>
      </c>
      <c r="G226" s="1" t="s">
        <v>951</v>
      </c>
      <c r="H226" s="1">
        <v>1</v>
      </c>
      <c r="I226" s="1" t="s">
        <v>952</v>
      </c>
      <c r="J226" s="1"/>
    </row>
    <row r="227" spans="1:10">
      <c r="A227" s="1">
        <v>2017</v>
      </c>
      <c r="B227" s="1" t="s">
        <v>1246</v>
      </c>
      <c r="C227" s="4">
        <v>42904.34375</v>
      </c>
      <c r="D227" s="1" t="s">
        <v>1067</v>
      </c>
      <c r="E227" s="1">
        <v>44.958199999999998</v>
      </c>
      <c r="F227" s="1">
        <v>-93.287099999999995</v>
      </c>
      <c r="G227" s="1" t="s">
        <v>951</v>
      </c>
      <c r="H227" s="1">
        <v>1</v>
      </c>
      <c r="I227" s="1" t="s">
        <v>952</v>
      </c>
      <c r="J227" s="1"/>
    </row>
    <row r="228" spans="1:10">
      <c r="A228" s="1">
        <v>2017</v>
      </c>
      <c r="B228" s="1" t="s">
        <v>1247</v>
      </c>
      <c r="C228" s="4">
        <v>42905.486111111109</v>
      </c>
      <c r="D228" s="1" t="s">
        <v>969</v>
      </c>
      <c r="E228" s="1">
        <v>44.977150000000002</v>
      </c>
      <c r="F228" s="1">
        <v>-93.250559999999993</v>
      </c>
      <c r="G228" s="1" t="s">
        <v>951</v>
      </c>
      <c r="H228" s="1">
        <v>1</v>
      </c>
      <c r="I228" s="1" t="s">
        <v>952</v>
      </c>
      <c r="J228" s="1"/>
    </row>
    <row r="229" spans="1:10">
      <c r="A229" s="1">
        <v>2017</v>
      </c>
      <c r="B229" s="1" t="s">
        <v>1248</v>
      </c>
      <c r="C229" s="4">
        <v>42907.77847222222</v>
      </c>
      <c r="D229" s="1" t="s">
        <v>1027</v>
      </c>
      <c r="E229" s="1">
        <v>44.989339999999999</v>
      </c>
      <c r="F229" s="1">
        <v>-93.251130000000003</v>
      </c>
      <c r="G229" s="1" t="s">
        <v>951</v>
      </c>
      <c r="H229" s="1">
        <v>1</v>
      </c>
      <c r="I229" s="1" t="s">
        <v>952</v>
      </c>
      <c r="J229" s="1"/>
    </row>
    <row r="230" spans="1:10">
      <c r="A230" s="1">
        <v>2017</v>
      </c>
      <c r="B230" s="1" t="s">
        <v>1249</v>
      </c>
      <c r="C230" s="4">
        <v>42907.888194444444</v>
      </c>
      <c r="D230" s="1" t="s">
        <v>987</v>
      </c>
      <c r="E230" s="1">
        <v>44.95046</v>
      </c>
      <c r="F230" s="1">
        <v>-93.313450000000003</v>
      </c>
      <c r="G230" s="1" t="s">
        <v>951</v>
      </c>
      <c r="H230" s="1">
        <v>1</v>
      </c>
      <c r="I230" s="1" t="s">
        <v>952</v>
      </c>
      <c r="J230" s="1"/>
    </row>
    <row r="231" spans="1:10">
      <c r="A231" s="1">
        <v>2017</v>
      </c>
      <c r="B231" s="1" t="s">
        <v>1250</v>
      </c>
      <c r="C231" s="4">
        <v>42908.845833333333</v>
      </c>
      <c r="D231" s="1" t="s">
        <v>1027</v>
      </c>
      <c r="E231" s="1">
        <v>44.990670000000001</v>
      </c>
      <c r="F231" s="1">
        <v>-93.251549999999995</v>
      </c>
      <c r="G231" s="1" t="s">
        <v>951</v>
      </c>
      <c r="H231" s="1">
        <v>1</v>
      </c>
      <c r="I231" s="1" t="s">
        <v>952</v>
      </c>
      <c r="J231" s="1"/>
    </row>
    <row r="232" spans="1:10">
      <c r="A232" s="1">
        <v>2017</v>
      </c>
      <c r="B232" s="1" t="s">
        <v>1251</v>
      </c>
      <c r="C232" s="4">
        <v>42909.458333333336</v>
      </c>
      <c r="D232" s="1" t="s">
        <v>977</v>
      </c>
      <c r="E232" s="1">
        <v>44.972479999999997</v>
      </c>
      <c r="F232" s="1">
        <v>-93.272739999999999</v>
      </c>
      <c r="G232" s="1" t="s">
        <v>951</v>
      </c>
      <c r="H232" s="1">
        <v>5</v>
      </c>
      <c r="I232" s="1" t="s">
        <v>952</v>
      </c>
      <c r="J232" s="1"/>
    </row>
    <row r="233" spans="1:10">
      <c r="A233" s="1">
        <v>2017</v>
      </c>
      <c r="B233" s="1" t="s">
        <v>1252</v>
      </c>
      <c r="C233" s="4">
        <v>42909.649305555555</v>
      </c>
      <c r="D233" s="1" t="s">
        <v>973</v>
      </c>
      <c r="E233" s="1">
        <v>44.933570000000003</v>
      </c>
      <c r="F233" s="1">
        <v>-93.224220000000003</v>
      </c>
      <c r="G233" s="1" t="s">
        <v>951</v>
      </c>
      <c r="H233" s="1">
        <v>1</v>
      </c>
      <c r="I233" s="1" t="s">
        <v>952</v>
      </c>
      <c r="J233" s="1"/>
    </row>
    <row r="234" spans="1:10">
      <c r="A234" s="1">
        <v>2017</v>
      </c>
      <c r="B234" s="1" t="s">
        <v>1253</v>
      </c>
      <c r="C234" s="4">
        <v>42910.399305555555</v>
      </c>
      <c r="D234" s="1" t="s">
        <v>1132</v>
      </c>
      <c r="E234" s="1">
        <v>45.032539999999997</v>
      </c>
      <c r="F234" s="1">
        <v>-93.24239</v>
      </c>
      <c r="G234" s="1" t="s">
        <v>951</v>
      </c>
      <c r="H234" s="1">
        <v>1</v>
      </c>
      <c r="I234" s="1" t="s">
        <v>952</v>
      </c>
      <c r="J234" s="1"/>
    </row>
    <row r="235" spans="1:10">
      <c r="A235" s="1">
        <v>2017</v>
      </c>
      <c r="B235" s="1" t="s">
        <v>1254</v>
      </c>
      <c r="C235" s="4">
        <v>42912.974305555559</v>
      </c>
      <c r="D235" s="1" t="s">
        <v>1110</v>
      </c>
      <c r="E235" s="1">
        <v>44.929969999999997</v>
      </c>
      <c r="F235" s="1">
        <v>-93.251480000000001</v>
      </c>
      <c r="G235" s="1" t="s">
        <v>951</v>
      </c>
      <c r="H235" s="1"/>
      <c r="I235" s="1" t="s">
        <v>952</v>
      </c>
      <c r="J235" s="1"/>
    </row>
    <row r="236" spans="1:10">
      <c r="A236" s="1">
        <v>2017</v>
      </c>
      <c r="B236" s="1" t="s">
        <v>1255</v>
      </c>
      <c r="C236" s="4">
        <v>42912.743055555555</v>
      </c>
      <c r="D236" s="1" t="s">
        <v>977</v>
      </c>
      <c r="E236" s="1">
        <v>44.976320000000001</v>
      </c>
      <c r="F236" s="1">
        <v>-93.266249999999999</v>
      </c>
      <c r="G236" s="1" t="s">
        <v>951</v>
      </c>
      <c r="H236" s="1">
        <v>1</v>
      </c>
      <c r="I236" s="1" t="s">
        <v>952</v>
      </c>
      <c r="J236" s="1"/>
    </row>
    <row r="237" spans="1:10">
      <c r="A237" s="1">
        <v>2017</v>
      </c>
      <c r="B237" s="1" t="s">
        <v>1256</v>
      </c>
      <c r="C237" s="4">
        <v>42916.565972222219</v>
      </c>
      <c r="D237" s="1" t="s">
        <v>1121</v>
      </c>
      <c r="E237" s="1">
        <v>44.910969999999999</v>
      </c>
      <c r="F237" s="1">
        <v>-93.214820000000003</v>
      </c>
      <c r="G237" s="1" t="s">
        <v>951</v>
      </c>
      <c r="H237" s="1">
        <v>1</v>
      </c>
      <c r="I237" s="1" t="s">
        <v>952</v>
      </c>
      <c r="J237" s="1"/>
    </row>
    <row r="238" spans="1:10">
      <c r="A238" s="1">
        <v>2017</v>
      </c>
      <c r="B238" s="1" t="s">
        <v>1257</v>
      </c>
      <c r="C238" s="4">
        <v>42917.388888888891</v>
      </c>
      <c r="D238" s="1" t="s">
        <v>1064</v>
      </c>
      <c r="E238" s="1">
        <v>44.945030000000003</v>
      </c>
      <c r="F238" s="1">
        <v>-93.291589999999999</v>
      </c>
      <c r="G238" s="1" t="s">
        <v>951</v>
      </c>
      <c r="H238" s="1">
        <v>1</v>
      </c>
      <c r="I238" s="1" t="s">
        <v>952</v>
      </c>
      <c r="J238" s="1"/>
    </row>
    <row r="239" spans="1:10">
      <c r="A239" s="1">
        <v>2017</v>
      </c>
      <c r="B239" s="1" t="s">
        <v>1258</v>
      </c>
      <c r="C239" s="4">
        <v>42919.384027777778</v>
      </c>
      <c r="D239" s="1" t="s">
        <v>983</v>
      </c>
      <c r="E239" s="1">
        <v>44.945039999999999</v>
      </c>
      <c r="F239" s="1">
        <v>-93.245760000000004</v>
      </c>
      <c r="G239" s="1" t="s">
        <v>951</v>
      </c>
      <c r="H239" s="1">
        <v>1</v>
      </c>
      <c r="I239" s="1" t="s">
        <v>952</v>
      </c>
      <c r="J239" s="1"/>
    </row>
    <row r="240" spans="1:10">
      <c r="A240" s="1">
        <v>2017</v>
      </c>
      <c r="B240" s="1" t="s">
        <v>1259</v>
      </c>
      <c r="C240" s="4">
        <v>42920.865277777775</v>
      </c>
      <c r="D240" s="1" t="s">
        <v>1001</v>
      </c>
      <c r="E240" s="1">
        <v>44.951050000000002</v>
      </c>
      <c r="F240" s="1">
        <v>-93.30247</v>
      </c>
      <c r="G240" s="1" t="s">
        <v>951</v>
      </c>
      <c r="H240" s="1">
        <v>1</v>
      </c>
      <c r="I240" s="1" t="s">
        <v>954</v>
      </c>
      <c r="J240" s="4">
        <v>42970</v>
      </c>
    </row>
    <row r="241" spans="1:10">
      <c r="A241" s="1">
        <v>2017</v>
      </c>
      <c r="B241" s="1" t="s">
        <v>1260</v>
      </c>
      <c r="C241" s="4">
        <v>42749.494444444441</v>
      </c>
      <c r="D241" s="1" t="s">
        <v>985</v>
      </c>
      <c r="E241" s="1">
        <v>44.920110000000001</v>
      </c>
      <c r="F241" s="1">
        <v>-93.207840000000004</v>
      </c>
      <c r="G241" s="1" t="s">
        <v>951</v>
      </c>
      <c r="H241" s="1">
        <v>1</v>
      </c>
      <c r="I241" s="1" t="s">
        <v>952</v>
      </c>
      <c r="J241" s="1"/>
    </row>
    <row r="242" spans="1:10">
      <c r="A242" s="1">
        <v>2017</v>
      </c>
      <c r="B242" s="1" t="s">
        <v>949</v>
      </c>
      <c r="C242" s="4">
        <v>42755.80972222222</v>
      </c>
      <c r="D242" s="1" t="s">
        <v>950</v>
      </c>
      <c r="E242" s="1">
        <v>44.950760000000002</v>
      </c>
      <c r="F242" s="1">
        <v>-93.291269999999997</v>
      </c>
      <c r="G242" s="1" t="s">
        <v>951</v>
      </c>
      <c r="H242" s="1">
        <v>3</v>
      </c>
      <c r="I242" s="1" t="s">
        <v>954</v>
      </c>
      <c r="J242" s="4">
        <v>42762</v>
      </c>
    </row>
    <row r="243" spans="1:10">
      <c r="A243" s="1">
        <v>2017</v>
      </c>
      <c r="B243" s="1" t="s">
        <v>1261</v>
      </c>
      <c r="C243" s="4">
        <v>42756.84375</v>
      </c>
      <c r="D243" s="1" t="s">
        <v>1064</v>
      </c>
      <c r="E243" s="1">
        <v>44.948500000000003</v>
      </c>
      <c r="F243" s="1">
        <v>-93.296899999999994</v>
      </c>
      <c r="G243" s="1" t="s">
        <v>951</v>
      </c>
      <c r="H243" s="1">
        <v>1</v>
      </c>
      <c r="I243" s="1" t="s">
        <v>952</v>
      </c>
      <c r="J243" s="1"/>
    </row>
    <row r="244" spans="1:10">
      <c r="A244" s="1">
        <v>2017</v>
      </c>
      <c r="B244" s="1" t="s">
        <v>1262</v>
      </c>
      <c r="C244" s="4">
        <v>42765.865972222222</v>
      </c>
      <c r="D244" s="1" t="s">
        <v>1029</v>
      </c>
      <c r="E244" s="1">
        <v>44.957509999999999</v>
      </c>
      <c r="F244" s="1">
        <v>-93.246219999999994</v>
      </c>
      <c r="G244" s="1" t="s">
        <v>951</v>
      </c>
      <c r="H244" s="1">
        <v>8</v>
      </c>
      <c r="I244" s="1" t="s">
        <v>954</v>
      </c>
      <c r="J244" s="4">
        <v>42765</v>
      </c>
    </row>
    <row r="245" spans="1:10">
      <c r="A245" s="1">
        <v>2017</v>
      </c>
      <c r="B245" s="1" t="s">
        <v>1263</v>
      </c>
      <c r="C245" s="4">
        <v>42770.720833333333</v>
      </c>
      <c r="D245" s="1" t="s">
        <v>965</v>
      </c>
      <c r="E245" s="1">
        <v>44.96275</v>
      </c>
      <c r="F245" s="1">
        <v>-93.24409</v>
      </c>
      <c r="G245" s="1" t="s">
        <v>951</v>
      </c>
      <c r="H245" s="1">
        <v>1</v>
      </c>
      <c r="I245" s="1" t="s">
        <v>954</v>
      </c>
      <c r="J245" s="4">
        <v>42770</v>
      </c>
    </row>
    <row r="246" spans="1:10">
      <c r="A246" s="1">
        <v>2017</v>
      </c>
      <c r="B246" s="1" t="s">
        <v>1264</v>
      </c>
      <c r="C246" s="4">
        <v>42772.715277777781</v>
      </c>
      <c r="D246" s="1" t="s">
        <v>965</v>
      </c>
      <c r="E246" s="1">
        <v>44.96031</v>
      </c>
      <c r="F246" s="1">
        <v>-93.231890000000007</v>
      </c>
      <c r="G246" s="1" t="s">
        <v>951</v>
      </c>
      <c r="H246" s="1">
        <v>1</v>
      </c>
      <c r="I246" s="1" t="s">
        <v>954</v>
      </c>
      <c r="J246" s="4">
        <v>42772</v>
      </c>
    </row>
    <row r="247" spans="1:10">
      <c r="A247" s="1">
        <v>2017</v>
      </c>
      <c r="B247" s="1" t="s">
        <v>1265</v>
      </c>
      <c r="C247" s="4">
        <v>42785.928472222222</v>
      </c>
      <c r="D247" s="1" t="s">
        <v>1022</v>
      </c>
      <c r="E247" s="1">
        <v>44.968809999999998</v>
      </c>
      <c r="F247" s="1">
        <v>-93.247529999999998</v>
      </c>
      <c r="G247" s="1" t="s">
        <v>951</v>
      </c>
      <c r="H247" s="1">
        <v>1</v>
      </c>
      <c r="I247" s="1" t="s">
        <v>954</v>
      </c>
      <c r="J247" s="4">
        <v>42785</v>
      </c>
    </row>
    <row r="248" spans="1:10">
      <c r="A248" s="1">
        <v>2017</v>
      </c>
      <c r="B248" s="1" t="s">
        <v>1266</v>
      </c>
      <c r="C248" s="4">
        <v>42788.845833333333</v>
      </c>
      <c r="D248" s="1" t="s">
        <v>1024</v>
      </c>
      <c r="E248" s="1">
        <v>44.941360000000003</v>
      </c>
      <c r="F248" s="1">
        <v>-93.253910000000005</v>
      </c>
      <c r="G248" s="1" t="s">
        <v>951</v>
      </c>
      <c r="H248" s="1">
        <v>1</v>
      </c>
      <c r="I248" s="1" t="s">
        <v>952</v>
      </c>
      <c r="J248" s="1"/>
    </row>
    <row r="249" spans="1:10">
      <c r="A249" s="1">
        <v>2017</v>
      </c>
      <c r="B249" s="1" t="s">
        <v>1267</v>
      </c>
      <c r="C249" s="4">
        <v>42790.272916666669</v>
      </c>
      <c r="D249" s="1" t="s">
        <v>1037</v>
      </c>
      <c r="E249" s="1">
        <v>44.939839999999997</v>
      </c>
      <c r="F249" s="1">
        <v>-93.277529999999999</v>
      </c>
      <c r="G249" s="1" t="s">
        <v>951</v>
      </c>
      <c r="H249" s="1">
        <v>1</v>
      </c>
      <c r="I249" s="1" t="s">
        <v>952</v>
      </c>
      <c r="J249" s="1"/>
    </row>
    <row r="250" spans="1:10">
      <c r="A250" s="1">
        <v>2017</v>
      </c>
      <c r="B250" s="1" t="s">
        <v>1268</v>
      </c>
      <c r="C250" s="4">
        <v>42798.510416666664</v>
      </c>
      <c r="D250" s="1" t="s">
        <v>1037</v>
      </c>
      <c r="E250" s="1">
        <v>44.941119999999998</v>
      </c>
      <c r="F250" s="1">
        <v>-93.285960000000003</v>
      </c>
      <c r="G250" s="1" t="s">
        <v>951</v>
      </c>
      <c r="H250" s="1">
        <v>2</v>
      </c>
      <c r="I250" s="1" t="s">
        <v>952</v>
      </c>
      <c r="J250" s="1"/>
    </row>
    <row r="251" spans="1:10">
      <c r="A251" s="1">
        <v>2017</v>
      </c>
      <c r="B251" s="1" t="s">
        <v>1269</v>
      </c>
      <c r="C251" s="4">
        <v>42814.984722222223</v>
      </c>
      <c r="D251" s="1" t="s">
        <v>1173</v>
      </c>
      <c r="E251" s="1">
        <v>44.931739999999998</v>
      </c>
      <c r="F251" s="1">
        <v>-93.246430000000004</v>
      </c>
      <c r="G251" s="1" t="s">
        <v>951</v>
      </c>
      <c r="H251" s="1">
        <v>1</v>
      </c>
      <c r="I251" s="1" t="s">
        <v>952</v>
      </c>
      <c r="J251" s="1"/>
    </row>
    <row r="252" spans="1:10">
      <c r="A252" s="1">
        <v>2017</v>
      </c>
      <c r="B252" s="1" t="s">
        <v>1270</v>
      </c>
      <c r="C252" s="4">
        <v>42815.100694444445</v>
      </c>
      <c r="D252" s="1" t="s">
        <v>1067</v>
      </c>
      <c r="E252" s="1">
        <v>44.952480000000001</v>
      </c>
      <c r="F252" s="1">
        <v>-93.27919</v>
      </c>
      <c r="G252" s="1" t="s">
        <v>951</v>
      </c>
      <c r="H252" s="1"/>
      <c r="I252" s="1" t="s">
        <v>952</v>
      </c>
      <c r="J252" s="1"/>
    </row>
    <row r="253" spans="1:10">
      <c r="A253" s="1">
        <v>2017</v>
      </c>
      <c r="B253" s="1" t="s">
        <v>1271</v>
      </c>
      <c r="C253" s="4">
        <v>42819.582638888889</v>
      </c>
      <c r="D253" s="1" t="s">
        <v>963</v>
      </c>
      <c r="E253" s="1">
        <v>44.971710000000002</v>
      </c>
      <c r="F253" s="1">
        <v>-93.279809999999998</v>
      </c>
      <c r="G253" s="1" t="s">
        <v>951</v>
      </c>
      <c r="H253" s="1">
        <v>1</v>
      </c>
      <c r="I253" s="1" t="s">
        <v>952</v>
      </c>
      <c r="J253" s="1"/>
    </row>
    <row r="254" spans="1:10">
      <c r="A254" s="1">
        <v>2017</v>
      </c>
      <c r="B254" s="1" t="s">
        <v>1272</v>
      </c>
      <c r="C254" s="4">
        <v>42820.427083333336</v>
      </c>
      <c r="D254" s="1" t="s">
        <v>969</v>
      </c>
      <c r="E254" s="1">
        <v>44.976239999999997</v>
      </c>
      <c r="F254" s="1">
        <v>-93.253829999999994</v>
      </c>
      <c r="G254" s="1" t="s">
        <v>951</v>
      </c>
      <c r="H254" s="1">
        <v>1</v>
      </c>
      <c r="I254" s="1" t="s">
        <v>952</v>
      </c>
      <c r="J254" s="1"/>
    </row>
    <row r="255" spans="1:10">
      <c r="A255" s="1">
        <v>2017</v>
      </c>
      <c r="B255" s="1" t="s">
        <v>1273</v>
      </c>
      <c r="C255" s="4">
        <v>42824.756944444445</v>
      </c>
      <c r="D255" s="1" t="s">
        <v>1015</v>
      </c>
      <c r="E255" s="1">
        <v>44.949339999999999</v>
      </c>
      <c r="F255" s="1">
        <v>-93.236260000000001</v>
      </c>
      <c r="G255" s="1" t="s">
        <v>951</v>
      </c>
      <c r="H255" s="1">
        <v>2</v>
      </c>
      <c r="I255" s="1" t="s">
        <v>954</v>
      </c>
      <c r="J255" s="4">
        <v>42824</v>
      </c>
    </row>
    <row r="256" spans="1:10">
      <c r="A256" s="1">
        <v>2017</v>
      </c>
      <c r="B256" s="1" t="s">
        <v>1274</v>
      </c>
      <c r="C256" s="4">
        <v>42827.708333333336</v>
      </c>
      <c r="D256" s="1" t="s">
        <v>1067</v>
      </c>
      <c r="E256" s="1">
        <v>44.950740000000003</v>
      </c>
      <c r="F256" s="1">
        <v>-93.279870000000003</v>
      </c>
      <c r="G256" s="1" t="s">
        <v>951</v>
      </c>
      <c r="H256" s="1">
        <v>1</v>
      </c>
      <c r="I256" s="1" t="s">
        <v>952</v>
      </c>
      <c r="J256" s="1"/>
    </row>
    <row r="257" spans="1:10">
      <c r="A257" s="1">
        <v>2017</v>
      </c>
      <c r="B257" s="1" t="s">
        <v>1275</v>
      </c>
      <c r="C257" s="4">
        <v>42828.65625</v>
      </c>
      <c r="D257" s="1" t="s">
        <v>1046</v>
      </c>
      <c r="E257" s="1">
        <v>44.946599999999997</v>
      </c>
      <c r="F257" s="1">
        <v>-93.30565</v>
      </c>
      <c r="G257" s="1" t="s">
        <v>951</v>
      </c>
      <c r="H257" s="1">
        <v>1</v>
      </c>
      <c r="I257" s="1" t="s">
        <v>952</v>
      </c>
      <c r="J257" s="1"/>
    </row>
    <row r="258" spans="1:10">
      <c r="A258" s="1">
        <v>2017</v>
      </c>
      <c r="B258" s="1" t="s">
        <v>1276</v>
      </c>
      <c r="C258" s="4">
        <v>42832.944444444445</v>
      </c>
      <c r="D258" s="1" t="s">
        <v>999</v>
      </c>
      <c r="E258" s="1">
        <v>44.934229999999999</v>
      </c>
      <c r="F258" s="1">
        <v>-93.285290000000003</v>
      </c>
      <c r="G258" s="1" t="s">
        <v>951</v>
      </c>
      <c r="H258" s="1">
        <v>1</v>
      </c>
      <c r="I258" s="1" t="s">
        <v>952</v>
      </c>
      <c r="J258" s="1"/>
    </row>
    <row r="259" spans="1:10">
      <c r="A259" s="1">
        <v>2017</v>
      </c>
      <c r="B259" s="1" t="s">
        <v>1277</v>
      </c>
      <c r="C259" s="4">
        <v>42835.802777777775</v>
      </c>
      <c r="D259" s="1" t="s">
        <v>1046</v>
      </c>
      <c r="E259" s="1">
        <v>44.938290000000002</v>
      </c>
      <c r="F259" s="1">
        <v>-93.298749999999998</v>
      </c>
      <c r="G259" s="1" t="s">
        <v>951</v>
      </c>
      <c r="H259" s="1">
        <v>1</v>
      </c>
      <c r="I259" s="1" t="s">
        <v>952</v>
      </c>
      <c r="J259" s="1"/>
    </row>
    <row r="260" spans="1:10">
      <c r="A260" s="1">
        <v>2017</v>
      </c>
      <c r="B260" s="1" t="s">
        <v>1278</v>
      </c>
      <c r="C260" s="4">
        <v>42836.423611111109</v>
      </c>
      <c r="D260" s="1" t="s">
        <v>1039</v>
      </c>
      <c r="E260" s="1">
        <v>44.9345</v>
      </c>
      <c r="F260" s="1">
        <v>-93.273099999999999</v>
      </c>
      <c r="G260" s="1" t="s">
        <v>951</v>
      </c>
      <c r="H260" s="1">
        <v>1</v>
      </c>
      <c r="I260" s="1" t="s">
        <v>952</v>
      </c>
      <c r="J260" s="1"/>
    </row>
    <row r="261" spans="1:10">
      <c r="A261" s="1">
        <v>2017</v>
      </c>
      <c r="B261" s="1" t="s">
        <v>1279</v>
      </c>
      <c r="C261" s="4">
        <v>42837.548611111109</v>
      </c>
      <c r="D261" s="1" t="s">
        <v>1110</v>
      </c>
      <c r="E261" s="1">
        <v>44.927790000000002</v>
      </c>
      <c r="F261" s="1">
        <v>-93.257090000000005</v>
      </c>
      <c r="G261" s="1" t="s">
        <v>951</v>
      </c>
      <c r="H261" s="1">
        <v>1</v>
      </c>
      <c r="I261" s="1" t="s">
        <v>952</v>
      </c>
      <c r="J261" s="1"/>
    </row>
    <row r="262" spans="1:10">
      <c r="A262" s="1">
        <v>2017</v>
      </c>
      <c r="B262" s="1" t="s">
        <v>1280</v>
      </c>
      <c r="C262" s="4">
        <v>42838.481249999997</v>
      </c>
      <c r="D262" s="1" t="s">
        <v>1281</v>
      </c>
      <c r="E262" s="1">
        <v>44.90831</v>
      </c>
      <c r="F262" s="1">
        <v>-93.270399999999995</v>
      </c>
      <c r="G262" s="1" t="s">
        <v>951</v>
      </c>
      <c r="H262" s="1">
        <v>3</v>
      </c>
      <c r="I262" s="1" t="s">
        <v>952</v>
      </c>
      <c r="J262" s="1"/>
    </row>
    <row r="263" spans="1:10">
      <c r="A263" s="1">
        <v>2017</v>
      </c>
      <c r="B263" s="1" t="s">
        <v>1282</v>
      </c>
      <c r="C263" s="4">
        <v>42839.5</v>
      </c>
      <c r="D263" s="1" t="s">
        <v>1056</v>
      </c>
      <c r="E263" s="1">
        <v>44.96499</v>
      </c>
      <c r="F263" s="1">
        <v>-93.295249999999996</v>
      </c>
      <c r="G263" s="1" t="s">
        <v>951</v>
      </c>
      <c r="H263" s="1">
        <v>1</v>
      </c>
      <c r="I263" s="1" t="s">
        <v>952</v>
      </c>
      <c r="J263" s="1"/>
    </row>
    <row r="264" spans="1:10">
      <c r="A264" s="1">
        <v>2017</v>
      </c>
      <c r="B264" s="1" t="s">
        <v>1283</v>
      </c>
      <c r="C264" s="4">
        <v>42842.945138888892</v>
      </c>
      <c r="D264" s="1" t="s">
        <v>963</v>
      </c>
      <c r="E264" s="1">
        <v>44.96613</v>
      </c>
      <c r="F264" s="1">
        <v>-93.287059999999997</v>
      </c>
      <c r="G264" s="1" t="s">
        <v>951</v>
      </c>
      <c r="H264" s="1">
        <v>1</v>
      </c>
      <c r="I264" s="1" t="s">
        <v>952</v>
      </c>
      <c r="J264" s="1"/>
    </row>
    <row r="265" spans="1:10">
      <c r="A265" s="1">
        <v>2017</v>
      </c>
      <c r="B265" s="1" t="s">
        <v>1284</v>
      </c>
      <c r="C265" s="4">
        <v>42844.194444444445</v>
      </c>
      <c r="D265" s="1" t="s">
        <v>1281</v>
      </c>
      <c r="E265" s="1">
        <v>44.909779999999998</v>
      </c>
      <c r="F265" s="1">
        <v>-93.266130000000004</v>
      </c>
      <c r="G265" s="1" t="s">
        <v>951</v>
      </c>
      <c r="H265" s="1">
        <v>2</v>
      </c>
      <c r="I265" s="1" t="s">
        <v>954</v>
      </c>
      <c r="J265" s="4">
        <v>42844</v>
      </c>
    </row>
    <row r="266" spans="1:10">
      <c r="A266" s="1">
        <v>2017</v>
      </c>
      <c r="B266" s="1" t="s">
        <v>1285</v>
      </c>
      <c r="C266" s="4">
        <v>42857.854166666664</v>
      </c>
      <c r="D266" s="1" t="s">
        <v>987</v>
      </c>
      <c r="E266" s="1">
        <v>44.950789999999998</v>
      </c>
      <c r="F266" s="1">
        <v>-93.319879999999998</v>
      </c>
      <c r="G266" s="1" t="s">
        <v>951</v>
      </c>
      <c r="H266" s="1">
        <v>1</v>
      </c>
      <c r="I266" s="1" t="s">
        <v>952</v>
      </c>
      <c r="J266" s="1"/>
    </row>
    <row r="267" spans="1:10">
      <c r="A267" s="1">
        <v>2017</v>
      </c>
      <c r="B267" s="1" t="s">
        <v>1286</v>
      </c>
      <c r="C267" s="4">
        <v>42858.794444444444</v>
      </c>
      <c r="D267" s="1" t="s">
        <v>1118</v>
      </c>
      <c r="E267" s="1">
        <v>44.947069999999997</v>
      </c>
      <c r="F267" s="1">
        <v>-93.326930000000004</v>
      </c>
      <c r="G267" s="1" t="s">
        <v>951</v>
      </c>
      <c r="H267" s="1">
        <v>1</v>
      </c>
      <c r="I267" s="1" t="s">
        <v>952</v>
      </c>
      <c r="J267" s="1"/>
    </row>
    <row r="268" spans="1:10">
      <c r="A268" s="1">
        <v>2017</v>
      </c>
      <c r="B268" s="1" t="s">
        <v>1287</v>
      </c>
      <c r="C268" s="4">
        <v>42859.012499999997</v>
      </c>
      <c r="D268" s="1" t="s">
        <v>1064</v>
      </c>
      <c r="E268" s="1">
        <v>44.943379999999998</v>
      </c>
      <c r="F268" s="1">
        <v>-93.297420000000002</v>
      </c>
      <c r="G268" s="1" t="s">
        <v>951</v>
      </c>
      <c r="H268" s="1">
        <v>1</v>
      </c>
      <c r="I268" s="1" t="s">
        <v>952</v>
      </c>
      <c r="J268" s="1"/>
    </row>
    <row r="269" spans="1:10">
      <c r="A269" s="1">
        <v>2017</v>
      </c>
      <c r="B269" s="1" t="s">
        <v>1288</v>
      </c>
      <c r="C269" s="4">
        <v>42862.805555555555</v>
      </c>
      <c r="D269" s="1" t="s">
        <v>987</v>
      </c>
      <c r="E269" s="1">
        <v>44.950490000000002</v>
      </c>
      <c r="F269" s="1">
        <v>-93.317430000000002</v>
      </c>
      <c r="G269" s="1" t="s">
        <v>951</v>
      </c>
      <c r="H269" s="1">
        <v>1</v>
      </c>
      <c r="I269" s="1" t="s">
        <v>952</v>
      </c>
      <c r="J269" s="1"/>
    </row>
    <row r="270" spans="1:10">
      <c r="A270" s="1">
        <v>2017</v>
      </c>
      <c r="B270" s="1" t="s">
        <v>1289</v>
      </c>
      <c r="C270" s="4">
        <v>42863.34097222222</v>
      </c>
      <c r="D270" s="1" t="s">
        <v>1099</v>
      </c>
      <c r="E270" s="1">
        <v>44.909379999999999</v>
      </c>
      <c r="F270" s="1">
        <v>-93.294280000000001</v>
      </c>
      <c r="G270" s="1" t="s">
        <v>951</v>
      </c>
      <c r="H270" s="1">
        <v>1</v>
      </c>
      <c r="I270" s="1" t="s">
        <v>952</v>
      </c>
      <c r="J270" s="1"/>
    </row>
    <row r="271" spans="1:10">
      <c r="A271" s="1">
        <v>2017</v>
      </c>
      <c r="B271" s="1" t="s">
        <v>1290</v>
      </c>
      <c r="C271" s="4">
        <v>42867.810416666667</v>
      </c>
      <c r="D271" s="1" t="s">
        <v>1001</v>
      </c>
      <c r="E271" s="1">
        <v>44.95532</v>
      </c>
      <c r="F271" s="1">
        <v>-93.298910000000006</v>
      </c>
      <c r="G271" s="1" t="s">
        <v>951</v>
      </c>
      <c r="H271" s="1">
        <v>1</v>
      </c>
      <c r="I271" s="1" t="s">
        <v>952</v>
      </c>
      <c r="J271" s="1"/>
    </row>
    <row r="272" spans="1:10">
      <c r="A272" s="1">
        <v>2017</v>
      </c>
      <c r="B272" s="1" t="s">
        <v>1217</v>
      </c>
      <c r="C272" s="4">
        <v>42867.6875</v>
      </c>
      <c r="D272" s="1" t="s">
        <v>973</v>
      </c>
      <c r="E272" s="1">
        <v>44.940750000000001</v>
      </c>
      <c r="F272" s="1">
        <v>-93.21566</v>
      </c>
      <c r="G272" s="1" t="s">
        <v>951</v>
      </c>
      <c r="H272" s="1">
        <v>1</v>
      </c>
      <c r="I272" s="1" t="s">
        <v>952</v>
      </c>
      <c r="J272" s="1"/>
    </row>
    <row r="273" spans="1:10">
      <c r="A273" s="1">
        <v>2017</v>
      </c>
      <c r="B273" s="1" t="s">
        <v>1291</v>
      </c>
      <c r="C273" s="4">
        <v>42878.385416666664</v>
      </c>
      <c r="D273" s="1" t="s">
        <v>1024</v>
      </c>
      <c r="E273" s="1">
        <v>44.942970000000003</v>
      </c>
      <c r="F273" s="1">
        <v>-93.261529999999993</v>
      </c>
      <c r="G273" s="1" t="s">
        <v>951</v>
      </c>
      <c r="H273" s="1">
        <v>1</v>
      </c>
      <c r="I273" s="1" t="s">
        <v>952</v>
      </c>
      <c r="J273" s="1"/>
    </row>
    <row r="274" spans="1:10">
      <c r="A274" s="1">
        <v>2017</v>
      </c>
      <c r="B274" s="1" t="s">
        <v>1292</v>
      </c>
      <c r="C274" s="4">
        <v>42875.355555555558</v>
      </c>
      <c r="D274" s="1" t="s">
        <v>1143</v>
      </c>
      <c r="E274" s="1">
        <v>44.902830000000002</v>
      </c>
      <c r="F274" s="1">
        <v>-93.230140000000006</v>
      </c>
      <c r="G274" s="1" t="s">
        <v>951</v>
      </c>
      <c r="H274" s="1">
        <v>3</v>
      </c>
      <c r="I274" s="1" t="s">
        <v>952</v>
      </c>
      <c r="J274" s="1"/>
    </row>
    <row r="275" spans="1:10">
      <c r="A275" s="1">
        <v>2017</v>
      </c>
      <c r="B275" s="1" t="s">
        <v>1293</v>
      </c>
      <c r="C275" s="4">
        <v>42876.635416666664</v>
      </c>
      <c r="D275" s="1" t="s">
        <v>987</v>
      </c>
      <c r="E275" s="1">
        <v>44.94867</v>
      </c>
      <c r="F275" s="1">
        <v>-93.317580000000007</v>
      </c>
      <c r="G275" s="1" t="s">
        <v>951</v>
      </c>
      <c r="H275" s="1">
        <v>1</v>
      </c>
      <c r="I275" s="1" t="s">
        <v>952</v>
      </c>
      <c r="J275" s="1"/>
    </row>
    <row r="276" spans="1:10">
      <c r="A276" s="1">
        <v>2017</v>
      </c>
      <c r="B276" s="1" t="s">
        <v>1294</v>
      </c>
      <c r="C276" s="4">
        <v>42877.003472222219</v>
      </c>
      <c r="D276" s="1" t="s">
        <v>960</v>
      </c>
      <c r="E276" s="1">
        <v>44.986960000000003</v>
      </c>
      <c r="F276" s="1">
        <v>-93.272419999999997</v>
      </c>
      <c r="G276" s="1" t="s">
        <v>951</v>
      </c>
      <c r="H276" s="1">
        <v>1</v>
      </c>
      <c r="I276" s="1" t="s">
        <v>952</v>
      </c>
      <c r="J276" s="1"/>
    </row>
    <row r="277" spans="1:10">
      <c r="A277" s="1">
        <v>2017</v>
      </c>
      <c r="B277" s="1" t="s">
        <v>1295</v>
      </c>
      <c r="C277" s="4">
        <v>42882.034722222219</v>
      </c>
      <c r="D277" s="1" t="s">
        <v>950</v>
      </c>
      <c r="E277" s="1">
        <v>44.960590000000003</v>
      </c>
      <c r="F277" s="1">
        <v>-93.288439999999994</v>
      </c>
      <c r="G277" s="1" t="s">
        <v>951</v>
      </c>
      <c r="H277" s="1">
        <v>1</v>
      </c>
      <c r="I277" s="1" t="s">
        <v>952</v>
      </c>
      <c r="J277" s="1"/>
    </row>
    <row r="278" spans="1:10">
      <c r="A278" s="1">
        <v>2017</v>
      </c>
      <c r="B278" s="1" t="s">
        <v>1296</v>
      </c>
      <c r="C278" s="4">
        <v>42885.35833333333</v>
      </c>
      <c r="D278" s="1" t="s">
        <v>1027</v>
      </c>
      <c r="E278" s="1">
        <v>44.983110000000003</v>
      </c>
      <c r="F278" s="1">
        <v>-93.248459999999994</v>
      </c>
      <c r="G278" s="1" t="s">
        <v>951</v>
      </c>
      <c r="H278" s="1">
        <v>1</v>
      </c>
      <c r="I278" s="1" t="s">
        <v>952</v>
      </c>
      <c r="J278" s="1"/>
    </row>
    <row r="279" spans="1:10">
      <c r="A279" s="1">
        <v>2017</v>
      </c>
      <c r="B279" s="1" t="s">
        <v>1297</v>
      </c>
      <c r="C279" s="4">
        <v>42887.114583333336</v>
      </c>
      <c r="D279" s="1" t="s">
        <v>1027</v>
      </c>
      <c r="E279" s="1">
        <v>44.980490000000003</v>
      </c>
      <c r="F279" s="1">
        <v>-93.235780000000005</v>
      </c>
      <c r="G279" s="1" t="s">
        <v>951</v>
      </c>
      <c r="H279" s="1">
        <v>1</v>
      </c>
      <c r="I279" s="1" t="s">
        <v>954</v>
      </c>
      <c r="J279" s="4">
        <v>42887</v>
      </c>
    </row>
    <row r="280" spans="1:10">
      <c r="A280" s="1">
        <v>2017</v>
      </c>
      <c r="B280" s="1" t="s">
        <v>1298</v>
      </c>
      <c r="C280" s="4">
        <v>42887.725694444445</v>
      </c>
      <c r="D280" s="1" t="s">
        <v>1001</v>
      </c>
      <c r="E280" s="1">
        <v>44.949770000000001</v>
      </c>
      <c r="F280" s="1">
        <v>-93.304519999999997</v>
      </c>
      <c r="G280" s="1" t="s">
        <v>951</v>
      </c>
      <c r="H280" s="1">
        <v>1</v>
      </c>
      <c r="I280" s="1" t="s">
        <v>952</v>
      </c>
      <c r="J280" s="1"/>
    </row>
    <row r="281" spans="1:10">
      <c r="A281" s="1">
        <v>2017</v>
      </c>
      <c r="B281" s="1" t="s">
        <v>1299</v>
      </c>
      <c r="C281" s="4">
        <v>42888.53125</v>
      </c>
      <c r="D281" s="1" t="s">
        <v>1037</v>
      </c>
      <c r="E281" s="1">
        <v>44.948349999999998</v>
      </c>
      <c r="F281" s="1">
        <v>-93.281549999999996</v>
      </c>
      <c r="G281" s="1" t="s">
        <v>951</v>
      </c>
      <c r="H281" s="1">
        <v>1</v>
      </c>
      <c r="I281" s="1" t="s">
        <v>954</v>
      </c>
      <c r="J281" s="4">
        <v>42887</v>
      </c>
    </row>
    <row r="282" spans="1:10">
      <c r="A282" s="1">
        <v>2017</v>
      </c>
      <c r="B282" s="1" t="s">
        <v>1300</v>
      </c>
      <c r="C282" s="4">
        <v>42888.709722222222</v>
      </c>
      <c r="D282" s="1" t="s">
        <v>1046</v>
      </c>
      <c r="E282" s="1">
        <v>44.947560000000003</v>
      </c>
      <c r="F282" s="1">
        <v>-93.299220000000005</v>
      </c>
      <c r="G282" s="1" t="s">
        <v>951</v>
      </c>
      <c r="H282" s="1">
        <v>1</v>
      </c>
      <c r="I282" s="1" t="s">
        <v>952</v>
      </c>
      <c r="J282" s="1"/>
    </row>
    <row r="283" spans="1:10">
      <c r="A283" s="1">
        <v>2017</v>
      </c>
      <c r="B283" s="1" t="s">
        <v>1301</v>
      </c>
      <c r="C283" s="4">
        <v>42890.552083333336</v>
      </c>
      <c r="D283" s="1" t="s">
        <v>958</v>
      </c>
      <c r="E283" s="1">
        <v>44.923670000000001</v>
      </c>
      <c r="F283" s="1">
        <v>-93.315340000000006</v>
      </c>
      <c r="G283" s="1" t="s">
        <v>951</v>
      </c>
      <c r="H283" s="1">
        <v>4</v>
      </c>
      <c r="I283" s="1" t="s">
        <v>952</v>
      </c>
      <c r="J283" s="1"/>
    </row>
    <row r="284" spans="1:10">
      <c r="A284" s="1">
        <v>2017</v>
      </c>
      <c r="B284" s="1" t="s">
        <v>1302</v>
      </c>
      <c r="C284" s="4">
        <v>42890.722222222219</v>
      </c>
      <c r="D284" s="1" t="s">
        <v>958</v>
      </c>
      <c r="E284" s="1">
        <v>44.923670000000001</v>
      </c>
      <c r="F284" s="1">
        <v>-93.315340000000006</v>
      </c>
      <c r="G284" s="1" t="s">
        <v>951</v>
      </c>
      <c r="H284" s="1">
        <v>1</v>
      </c>
      <c r="I284" s="1" t="s">
        <v>952</v>
      </c>
      <c r="J284" s="1"/>
    </row>
    <row r="285" spans="1:10">
      <c r="A285" s="1">
        <v>2017</v>
      </c>
      <c r="B285" s="1" t="s">
        <v>1303</v>
      </c>
      <c r="C285" s="4">
        <v>42891.559027777781</v>
      </c>
      <c r="D285" s="1" t="s">
        <v>958</v>
      </c>
      <c r="E285" s="1">
        <v>44.923560000000002</v>
      </c>
      <c r="F285" s="1">
        <v>-93.313599999999994</v>
      </c>
      <c r="G285" s="1" t="s">
        <v>951</v>
      </c>
      <c r="H285" s="1">
        <v>2</v>
      </c>
      <c r="I285" s="1" t="s">
        <v>952</v>
      </c>
      <c r="J285" s="1"/>
    </row>
    <row r="286" spans="1:10">
      <c r="A286" s="1">
        <v>2017</v>
      </c>
      <c r="B286" s="1" t="s">
        <v>1304</v>
      </c>
      <c r="C286" s="4">
        <v>42895.395833333336</v>
      </c>
      <c r="D286" s="1" t="s">
        <v>1037</v>
      </c>
      <c r="E286" s="1">
        <v>44.940190000000001</v>
      </c>
      <c r="F286" s="1">
        <v>-93.281869999999998</v>
      </c>
      <c r="G286" s="1" t="s">
        <v>951</v>
      </c>
      <c r="H286" s="1">
        <v>2</v>
      </c>
      <c r="I286" s="1" t="s">
        <v>952</v>
      </c>
      <c r="J286" s="1"/>
    </row>
    <row r="287" spans="1:10">
      <c r="A287" s="1">
        <v>2017</v>
      </c>
      <c r="B287" s="1" t="s">
        <v>1305</v>
      </c>
      <c r="C287" s="4">
        <v>42896.595833333333</v>
      </c>
      <c r="D287" s="1" t="s">
        <v>1013</v>
      </c>
      <c r="E287" s="1">
        <v>44.956580000000002</v>
      </c>
      <c r="F287" s="1">
        <v>-93.256559999999993</v>
      </c>
      <c r="G287" s="1" t="s">
        <v>951</v>
      </c>
      <c r="H287" s="1">
        <v>2</v>
      </c>
      <c r="I287" s="1" t="s">
        <v>952</v>
      </c>
      <c r="J287" s="1"/>
    </row>
    <row r="288" spans="1:10">
      <c r="A288" s="1">
        <v>2017</v>
      </c>
      <c r="B288" s="1" t="s">
        <v>1238</v>
      </c>
      <c r="C288" s="4">
        <v>42898.333333333336</v>
      </c>
      <c r="D288" s="1" t="s">
        <v>999</v>
      </c>
      <c r="E288" s="1">
        <v>44.921689999999998</v>
      </c>
      <c r="F288" s="1">
        <v>-93.287890000000004</v>
      </c>
      <c r="G288" s="1" t="s">
        <v>951</v>
      </c>
      <c r="H288" s="1">
        <v>1</v>
      </c>
      <c r="I288" s="1" t="s">
        <v>952</v>
      </c>
      <c r="J288" s="1"/>
    </row>
    <row r="289" spans="1:10">
      <c r="A289" s="1">
        <v>2017</v>
      </c>
      <c r="B289" s="1" t="s">
        <v>1306</v>
      </c>
      <c r="C289" s="4">
        <v>42900.646527777775</v>
      </c>
      <c r="D289" s="1" t="s">
        <v>973</v>
      </c>
      <c r="E289" s="1">
        <v>44.933059999999998</v>
      </c>
      <c r="F289" s="1">
        <v>-93.209299999999999</v>
      </c>
      <c r="G289" s="1" t="s">
        <v>951</v>
      </c>
      <c r="H289" s="1">
        <v>2</v>
      </c>
      <c r="I289" s="1" t="s">
        <v>952</v>
      </c>
      <c r="J289" s="1"/>
    </row>
    <row r="290" spans="1:10">
      <c r="A290" s="1">
        <v>2017</v>
      </c>
      <c r="B290" s="1" t="s">
        <v>1307</v>
      </c>
      <c r="C290" s="4">
        <v>42901.666666666664</v>
      </c>
      <c r="D290" s="1" t="s">
        <v>1027</v>
      </c>
      <c r="E290" s="1">
        <v>44.982080000000003</v>
      </c>
      <c r="F290" s="1">
        <v>-93.249129999999994</v>
      </c>
      <c r="G290" s="1" t="s">
        <v>951</v>
      </c>
      <c r="H290" s="1">
        <v>1</v>
      </c>
      <c r="I290" s="1" t="s">
        <v>952</v>
      </c>
      <c r="J290" s="1"/>
    </row>
    <row r="291" spans="1:10">
      <c r="A291" s="1">
        <v>2017</v>
      </c>
      <c r="B291" s="1" t="s">
        <v>1308</v>
      </c>
      <c r="C291" s="4">
        <v>42902.669444444444</v>
      </c>
      <c r="D291" s="1" t="s">
        <v>950</v>
      </c>
      <c r="E291" s="1">
        <v>44.953879999999998</v>
      </c>
      <c r="F291" s="1">
        <v>-93.292789999999997</v>
      </c>
      <c r="G291" s="1" t="s">
        <v>951</v>
      </c>
      <c r="H291" s="1">
        <v>6</v>
      </c>
      <c r="I291" s="1" t="s">
        <v>952</v>
      </c>
      <c r="J291" s="1"/>
    </row>
    <row r="292" spans="1:10">
      <c r="A292" s="1">
        <v>2017</v>
      </c>
      <c r="B292" s="1" t="s">
        <v>1309</v>
      </c>
      <c r="C292" s="4">
        <v>42902.786111111112</v>
      </c>
      <c r="D292" s="1" t="s">
        <v>1067</v>
      </c>
      <c r="E292" s="1">
        <v>44.958260000000003</v>
      </c>
      <c r="F292" s="1">
        <v>-93.272120000000001</v>
      </c>
      <c r="G292" s="1" t="s">
        <v>951</v>
      </c>
      <c r="H292" s="1">
        <v>1</v>
      </c>
      <c r="I292" s="1" t="s">
        <v>954</v>
      </c>
      <c r="J292" s="4">
        <v>42902</v>
      </c>
    </row>
    <row r="293" spans="1:10">
      <c r="A293" s="1">
        <v>2017</v>
      </c>
      <c r="B293" s="1" t="s">
        <v>1310</v>
      </c>
      <c r="C293" s="4">
        <v>42903.861111111109</v>
      </c>
      <c r="D293" s="1" t="s">
        <v>985</v>
      </c>
      <c r="E293" s="1">
        <v>44.91675</v>
      </c>
      <c r="F293" s="1">
        <v>-93.213080000000005</v>
      </c>
      <c r="G293" s="1" t="s">
        <v>951</v>
      </c>
      <c r="H293" s="1">
        <v>1</v>
      </c>
      <c r="I293" s="1" t="s">
        <v>952</v>
      </c>
      <c r="J293" s="1"/>
    </row>
    <row r="294" spans="1:10">
      <c r="A294" s="1">
        <v>2017</v>
      </c>
      <c r="B294" s="1" t="s">
        <v>1311</v>
      </c>
      <c r="C294" s="4">
        <v>42904.381944444445</v>
      </c>
      <c r="D294" s="1" t="s">
        <v>1312</v>
      </c>
      <c r="E294" s="1">
        <v>44.899360000000001</v>
      </c>
      <c r="F294" s="1">
        <v>-93.304490000000001</v>
      </c>
      <c r="G294" s="1" t="s">
        <v>951</v>
      </c>
      <c r="H294" s="1">
        <v>1</v>
      </c>
      <c r="I294" s="1" t="s">
        <v>952</v>
      </c>
      <c r="J294" s="1"/>
    </row>
    <row r="295" spans="1:10">
      <c r="A295" s="1">
        <v>2017</v>
      </c>
      <c r="B295" s="1" t="s">
        <v>1313</v>
      </c>
      <c r="C295" s="4">
        <v>42904.947222222225</v>
      </c>
      <c r="D295" s="1" t="s">
        <v>1027</v>
      </c>
      <c r="E295" s="1">
        <v>44.980600000000003</v>
      </c>
      <c r="F295" s="1">
        <v>-93.235470000000007</v>
      </c>
      <c r="G295" s="1" t="s">
        <v>951</v>
      </c>
      <c r="H295" s="1">
        <v>1</v>
      </c>
      <c r="I295" s="1" t="s">
        <v>952</v>
      </c>
      <c r="J295" s="1"/>
    </row>
    <row r="296" spans="1:10">
      <c r="A296" s="1">
        <v>2017</v>
      </c>
      <c r="B296" s="1" t="s">
        <v>1314</v>
      </c>
      <c r="C296" s="4">
        <v>42905.759027777778</v>
      </c>
      <c r="D296" s="1" t="s">
        <v>994</v>
      </c>
      <c r="E296" s="1">
        <v>44.96105</v>
      </c>
      <c r="F296" s="1">
        <v>-93.262420000000006</v>
      </c>
      <c r="G296" s="1" t="s">
        <v>951</v>
      </c>
      <c r="H296" s="1">
        <v>1</v>
      </c>
      <c r="I296" s="1" t="s">
        <v>954</v>
      </c>
      <c r="J296" s="4">
        <v>42905</v>
      </c>
    </row>
    <row r="297" spans="1:10">
      <c r="A297" s="1">
        <v>2017</v>
      </c>
      <c r="B297" s="1" t="s">
        <v>1315</v>
      </c>
      <c r="C297" s="4">
        <v>42907.714583333334</v>
      </c>
      <c r="D297" s="1" t="s">
        <v>965</v>
      </c>
      <c r="E297" s="1">
        <v>44.961840000000002</v>
      </c>
      <c r="F297" s="1">
        <v>-93.223550000000003</v>
      </c>
      <c r="G297" s="1" t="s">
        <v>951</v>
      </c>
      <c r="H297" s="1">
        <v>2</v>
      </c>
      <c r="I297" s="1" t="s">
        <v>952</v>
      </c>
      <c r="J297" s="1"/>
    </row>
    <row r="298" spans="1:10">
      <c r="A298" s="1">
        <v>2017</v>
      </c>
      <c r="B298" s="1" t="s">
        <v>1316</v>
      </c>
      <c r="C298" s="4">
        <v>42907.865972222222</v>
      </c>
      <c r="D298" s="1" t="s">
        <v>1027</v>
      </c>
      <c r="E298" s="1">
        <v>44.982640000000004</v>
      </c>
      <c r="F298" s="1">
        <v>-93.250540000000001</v>
      </c>
      <c r="G298" s="1" t="s">
        <v>951</v>
      </c>
      <c r="H298" s="1">
        <v>1</v>
      </c>
      <c r="I298" s="1" t="s">
        <v>952</v>
      </c>
      <c r="J298" s="1"/>
    </row>
    <row r="299" spans="1:10">
      <c r="A299" s="1">
        <v>2017</v>
      </c>
      <c r="B299" s="1" t="s">
        <v>1317</v>
      </c>
      <c r="C299" s="4">
        <v>42910.572916666664</v>
      </c>
      <c r="D299" s="1" t="s">
        <v>960</v>
      </c>
      <c r="E299" s="1">
        <v>44.98527</v>
      </c>
      <c r="F299" s="1">
        <v>-93.273830000000004</v>
      </c>
      <c r="G299" s="1" t="s">
        <v>951</v>
      </c>
      <c r="H299" s="1">
        <v>1</v>
      </c>
      <c r="I299" s="1" t="s">
        <v>952</v>
      </c>
      <c r="J299" s="1"/>
    </row>
    <row r="300" spans="1:10">
      <c r="A300" s="1">
        <v>2017</v>
      </c>
      <c r="B300" s="1" t="s">
        <v>1318</v>
      </c>
      <c r="C300" s="4">
        <v>42912.436805555553</v>
      </c>
      <c r="D300" s="1" t="s">
        <v>969</v>
      </c>
      <c r="E300" s="1">
        <v>44.976469999999999</v>
      </c>
      <c r="F300" s="1">
        <v>-93.251059999999995</v>
      </c>
      <c r="G300" s="1" t="s">
        <v>951</v>
      </c>
      <c r="H300" s="1">
        <v>1</v>
      </c>
      <c r="I300" s="1" t="s">
        <v>954</v>
      </c>
      <c r="J300" s="4">
        <v>42912</v>
      </c>
    </row>
    <row r="301" spans="1:10">
      <c r="A301" s="1">
        <v>2017</v>
      </c>
      <c r="B301" s="1" t="s">
        <v>1319</v>
      </c>
      <c r="C301" s="4">
        <v>42912.831944444442</v>
      </c>
      <c r="D301" s="1" t="s">
        <v>1081</v>
      </c>
      <c r="E301" s="1">
        <v>44.892200000000003</v>
      </c>
      <c r="F301" s="1">
        <v>-93.302959999999999</v>
      </c>
      <c r="G301" s="1" t="s">
        <v>951</v>
      </c>
      <c r="H301" s="1">
        <v>1</v>
      </c>
      <c r="I301" s="1" t="s">
        <v>952</v>
      </c>
      <c r="J301" s="1"/>
    </row>
    <row r="302" spans="1:10">
      <c r="A302" s="1">
        <v>2017</v>
      </c>
      <c r="B302" s="1" t="s">
        <v>1320</v>
      </c>
      <c r="C302" s="4">
        <v>42916.380555555559</v>
      </c>
      <c r="D302" s="1" t="s">
        <v>1143</v>
      </c>
      <c r="E302" s="1">
        <v>44.900500000000001</v>
      </c>
      <c r="F302" s="1">
        <v>-93.240300000000005</v>
      </c>
      <c r="G302" s="1" t="s">
        <v>951</v>
      </c>
      <c r="H302" s="1">
        <v>1</v>
      </c>
      <c r="I302" s="1" t="s">
        <v>954</v>
      </c>
      <c r="J302" s="4">
        <v>42921</v>
      </c>
    </row>
    <row r="303" spans="1:10">
      <c r="A303" s="1">
        <v>2017</v>
      </c>
      <c r="B303" s="1" t="s">
        <v>1321</v>
      </c>
      <c r="C303" s="4">
        <v>42916.9375</v>
      </c>
      <c r="D303" s="1" t="s">
        <v>1029</v>
      </c>
      <c r="E303" s="1">
        <v>44.948650000000001</v>
      </c>
      <c r="F303" s="1">
        <v>-93.249290000000002</v>
      </c>
      <c r="G303" s="1" t="s">
        <v>951</v>
      </c>
      <c r="H303" s="1">
        <v>1</v>
      </c>
      <c r="I303" s="1" t="s">
        <v>954</v>
      </c>
      <c r="J303" s="4">
        <v>42916</v>
      </c>
    </row>
    <row r="304" spans="1:10">
      <c r="A304" s="1">
        <v>2017</v>
      </c>
      <c r="B304" s="1" t="s">
        <v>1322</v>
      </c>
      <c r="C304" s="4">
        <v>42917.439583333333</v>
      </c>
      <c r="D304" s="1" t="s">
        <v>1015</v>
      </c>
      <c r="E304" s="1">
        <v>44.951790000000003</v>
      </c>
      <c r="F304" s="1">
        <v>-93.221289999999996</v>
      </c>
      <c r="G304" s="1" t="s">
        <v>951</v>
      </c>
      <c r="H304" s="1">
        <v>1</v>
      </c>
      <c r="I304" s="1" t="s">
        <v>952</v>
      </c>
      <c r="J304" s="1"/>
    </row>
    <row r="305" spans="1:10">
      <c r="A305" s="1">
        <v>2017</v>
      </c>
      <c r="B305" s="1" t="s">
        <v>1323</v>
      </c>
      <c r="C305" s="4">
        <v>42918.765972222223</v>
      </c>
      <c r="D305" s="1" t="s">
        <v>977</v>
      </c>
      <c r="E305" s="1">
        <v>44.976640000000003</v>
      </c>
      <c r="F305" s="1">
        <v>-93.274389999999997</v>
      </c>
      <c r="G305" s="1" t="s">
        <v>951</v>
      </c>
      <c r="H305" s="1">
        <v>1</v>
      </c>
      <c r="I305" s="1" t="s">
        <v>954</v>
      </c>
      <c r="J305" s="4">
        <v>42918</v>
      </c>
    </row>
    <row r="306" spans="1:10">
      <c r="A306" s="1">
        <v>2017</v>
      </c>
      <c r="B306" s="1" t="s">
        <v>1324</v>
      </c>
      <c r="C306" s="4">
        <v>42922.616666666669</v>
      </c>
      <c r="D306" s="1" t="s">
        <v>965</v>
      </c>
      <c r="E306" s="1">
        <v>44.962319999999998</v>
      </c>
      <c r="F306" s="1">
        <v>-93.241299999999995</v>
      </c>
      <c r="G306" s="1" t="s">
        <v>951</v>
      </c>
      <c r="H306" s="1">
        <v>1</v>
      </c>
      <c r="I306" s="1" t="s">
        <v>952</v>
      </c>
      <c r="J306" s="1"/>
    </row>
    <row r="307" spans="1:10">
      <c r="A307" s="1">
        <v>2017</v>
      </c>
      <c r="B307" s="1" t="s">
        <v>1325</v>
      </c>
      <c r="C307" s="4">
        <v>42923.354166666664</v>
      </c>
      <c r="D307" s="1" t="s">
        <v>969</v>
      </c>
      <c r="E307" s="1">
        <v>44.979469999999999</v>
      </c>
      <c r="F307" s="1">
        <v>-93.258470000000003</v>
      </c>
      <c r="G307" s="1" t="s">
        <v>951</v>
      </c>
      <c r="H307" s="1">
        <v>1</v>
      </c>
      <c r="I307" s="1" t="s">
        <v>952</v>
      </c>
      <c r="J307" s="1"/>
    </row>
    <row r="308" spans="1:10">
      <c r="A308" s="1">
        <v>2017</v>
      </c>
      <c r="B308" s="1" t="s">
        <v>1326</v>
      </c>
      <c r="C308" s="4">
        <v>42923.75</v>
      </c>
      <c r="D308" s="1" t="s">
        <v>960</v>
      </c>
      <c r="E308" s="1">
        <v>44.989530000000002</v>
      </c>
      <c r="F308" s="1">
        <v>-93.278689999999997</v>
      </c>
      <c r="G308" s="1" t="s">
        <v>951</v>
      </c>
      <c r="H308" s="1">
        <v>1</v>
      </c>
      <c r="I308" s="1" t="s">
        <v>952</v>
      </c>
      <c r="J308" s="1"/>
    </row>
    <row r="309" spans="1:10">
      <c r="A309" s="1">
        <v>2017</v>
      </c>
      <c r="B309" s="1" t="s">
        <v>1327</v>
      </c>
      <c r="C309" s="4">
        <v>42924.262499999997</v>
      </c>
      <c r="D309" s="1" t="s">
        <v>1015</v>
      </c>
      <c r="E309" s="1">
        <v>44.95</v>
      </c>
      <c r="F309" s="1">
        <v>-93.228849999999994</v>
      </c>
      <c r="G309" s="1" t="s">
        <v>951</v>
      </c>
      <c r="H309" s="1">
        <v>1</v>
      </c>
      <c r="I309" s="1" t="s">
        <v>954</v>
      </c>
      <c r="J309" s="4">
        <v>42924</v>
      </c>
    </row>
    <row r="310" spans="1:10">
      <c r="A310" s="1">
        <v>2017</v>
      </c>
      <c r="B310" s="1" t="s">
        <v>1328</v>
      </c>
      <c r="C310" s="4">
        <v>42924.913194444445</v>
      </c>
      <c r="D310" s="1" t="s">
        <v>1013</v>
      </c>
      <c r="E310" s="1">
        <v>44.949309999999997</v>
      </c>
      <c r="F310" s="1">
        <v>-93.260760000000005</v>
      </c>
      <c r="G310" s="1" t="s">
        <v>951</v>
      </c>
      <c r="H310" s="1">
        <v>1</v>
      </c>
      <c r="I310" s="1" t="s">
        <v>952</v>
      </c>
      <c r="J310" s="1"/>
    </row>
    <row r="311" spans="1:10">
      <c r="A311" s="1">
        <v>2017</v>
      </c>
      <c r="B311" s="1" t="s">
        <v>1329</v>
      </c>
      <c r="C311" s="4">
        <v>42927.636805555558</v>
      </c>
      <c r="D311" s="1" t="s">
        <v>983</v>
      </c>
      <c r="E311" s="1">
        <v>44.93967</v>
      </c>
      <c r="F311" s="1">
        <v>-93.234290000000001</v>
      </c>
      <c r="G311" s="1" t="s">
        <v>951</v>
      </c>
      <c r="H311" s="1">
        <v>1</v>
      </c>
      <c r="I311" s="1" t="s">
        <v>952</v>
      </c>
      <c r="J311" s="1"/>
    </row>
    <row r="312" spans="1:10">
      <c r="A312" s="1">
        <v>2017</v>
      </c>
      <c r="B312" s="1" t="s">
        <v>1330</v>
      </c>
      <c r="C312" s="4">
        <v>42928.012499999997</v>
      </c>
      <c r="D312" s="1" t="s">
        <v>1240</v>
      </c>
      <c r="E312" s="1">
        <v>45.020670000000003</v>
      </c>
      <c r="F312" s="1">
        <v>-93.242040000000003</v>
      </c>
      <c r="G312" s="1" t="s">
        <v>951</v>
      </c>
      <c r="H312" s="1">
        <v>1</v>
      </c>
      <c r="I312" s="1" t="s">
        <v>954</v>
      </c>
      <c r="J312" s="4">
        <v>42928</v>
      </c>
    </row>
    <row r="313" spans="1:10">
      <c r="A313" s="1">
        <v>2017</v>
      </c>
      <c r="B313" s="1" t="s">
        <v>1331</v>
      </c>
      <c r="C313" s="4">
        <v>42931.822222222225</v>
      </c>
      <c r="D313" s="1" t="s">
        <v>1037</v>
      </c>
      <c r="E313" s="1">
        <v>44.93853</v>
      </c>
      <c r="F313" s="1">
        <v>-93.279229999999998</v>
      </c>
      <c r="G313" s="1" t="s">
        <v>951</v>
      </c>
      <c r="H313" s="1">
        <v>1</v>
      </c>
      <c r="I313" s="1" t="s">
        <v>954</v>
      </c>
      <c r="J313" s="4">
        <v>42931</v>
      </c>
    </row>
    <row r="314" spans="1:10">
      <c r="A314" s="1">
        <v>2017</v>
      </c>
      <c r="B314" s="1" t="s">
        <v>1332</v>
      </c>
      <c r="C314" s="4">
        <v>42937.162499999999</v>
      </c>
      <c r="D314" s="1" t="s">
        <v>999</v>
      </c>
      <c r="E314" s="1">
        <v>44.922420000000002</v>
      </c>
      <c r="F314" s="1">
        <v>-93.286649999999995</v>
      </c>
      <c r="G314" s="1" t="s">
        <v>951</v>
      </c>
      <c r="H314" s="1"/>
      <c r="I314" s="1" t="s">
        <v>954</v>
      </c>
      <c r="J314" s="4">
        <v>42936</v>
      </c>
    </row>
    <row r="315" spans="1:10">
      <c r="A315" s="1">
        <v>2017</v>
      </c>
      <c r="B315" s="1" t="s">
        <v>1333</v>
      </c>
      <c r="C315" s="4">
        <v>42938.494444444441</v>
      </c>
      <c r="D315" s="1" t="s">
        <v>979</v>
      </c>
      <c r="E315" s="1">
        <v>44.918750000000003</v>
      </c>
      <c r="F315" s="1">
        <v>-93.253320000000002</v>
      </c>
      <c r="G315" s="1" t="s">
        <v>951</v>
      </c>
      <c r="H315" s="1">
        <v>2</v>
      </c>
      <c r="I315" s="1" t="s">
        <v>952</v>
      </c>
      <c r="J315" s="1"/>
    </row>
    <row r="316" spans="1:10">
      <c r="A316" s="1">
        <v>2017</v>
      </c>
      <c r="B316" s="1" t="s">
        <v>1334</v>
      </c>
      <c r="C316" s="4">
        <v>42938.605555555558</v>
      </c>
      <c r="D316" s="1" t="s">
        <v>979</v>
      </c>
      <c r="E316" s="1">
        <v>44.92474</v>
      </c>
      <c r="F316" s="1">
        <v>-93.255840000000006</v>
      </c>
      <c r="G316" s="1" t="s">
        <v>951</v>
      </c>
      <c r="H316" s="1">
        <v>2</v>
      </c>
      <c r="I316" s="1" t="s">
        <v>952</v>
      </c>
      <c r="J316" s="1"/>
    </row>
    <row r="317" spans="1:10">
      <c r="A317" s="1">
        <v>2017</v>
      </c>
      <c r="B317" s="1" t="s">
        <v>1335</v>
      </c>
      <c r="C317" s="4">
        <v>42939.658333333333</v>
      </c>
      <c r="D317" s="1" t="s">
        <v>1064</v>
      </c>
      <c r="E317" s="1">
        <v>44.948120000000003</v>
      </c>
      <c r="F317" s="1">
        <v>-93.288809999999998</v>
      </c>
      <c r="G317" s="1" t="s">
        <v>951</v>
      </c>
      <c r="H317" s="1">
        <v>1</v>
      </c>
      <c r="I317" s="1" t="s">
        <v>952</v>
      </c>
      <c r="J317" s="1"/>
    </row>
    <row r="318" spans="1:10">
      <c r="A318" s="1">
        <v>2017</v>
      </c>
      <c r="B318" s="1" t="s">
        <v>1336</v>
      </c>
      <c r="C318" s="4">
        <v>42941.364583333336</v>
      </c>
      <c r="D318" s="1" t="s">
        <v>1018</v>
      </c>
      <c r="E318" s="1">
        <v>44.922890000000002</v>
      </c>
      <c r="F318" s="1">
        <v>-93.293959999999998</v>
      </c>
      <c r="G318" s="1" t="s">
        <v>951</v>
      </c>
      <c r="H318" s="1">
        <v>1</v>
      </c>
      <c r="I318" s="1" t="s">
        <v>954</v>
      </c>
      <c r="J318" s="4">
        <v>42964</v>
      </c>
    </row>
    <row r="319" spans="1:10">
      <c r="A319" s="1">
        <v>2017</v>
      </c>
      <c r="B319" s="1" t="s">
        <v>1337</v>
      </c>
      <c r="C319" s="4">
        <v>42942.576388888891</v>
      </c>
      <c r="D319" s="1" t="s">
        <v>1072</v>
      </c>
      <c r="E319" s="1">
        <v>45.008009999999999</v>
      </c>
      <c r="F319" s="1">
        <v>-93.247190000000003</v>
      </c>
      <c r="G319" s="1" t="s">
        <v>951</v>
      </c>
      <c r="H319" s="1">
        <v>1</v>
      </c>
      <c r="I319" s="1" t="s">
        <v>952</v>
      </c>
      <c r="J319" s="1"/>
    </row>
    <row r="320" spans="1:10">
      <c r="A320" s="1">
        <v>2017</v>
      </c>
      <c r="B320" s="1" t="s">
        <v>1338</v>
      </c>
      <c r="C320" s="4">
        <v>42945.854166666664</v>
      </c>
      <c r="D320" s="1" t="s">
        <v>1203</v>
      </c>
      <c r="E320" s="1">
        <v>45.007710000000003</v>
      </c>
      <c r="F320" s="1">
        <v>-93.286469999999994</v>
      </c>
      <c r="G320" s="1" t="s">
        <v>951</v>
      </c>
      <c r="H320" s="1">
        <v>1</v>
      </c>
      <c r="I320" s="1" t="s">
        <v>952</v>
      </c>
      <c r="J320" s="1"/>
    </row>
    <row r="321" spans="1:10">
      <c r="A321" s="1">
        <v>2017</v>
      </c>
      <c r="B321" s="1" t="s">
        <v>1339</v>
      </c>
      <c r="C321" s="4">
        <v>42741.45416666667</v>
      </c>
      <c r="D321" s="1" t="s">
        <v>956</v>
      </c>
      <c r="E321" s="1">
        <v>44.913420000000002</v>
      </c>
      <c r="F321" s="1">
        <v>-93.282309999999995</v>
      </c>
      <c r="G321" s="1" t="s">
        <v>951</v>
      </c>
      <c r="H321" s="1">
        <v>1</v>
      </c>
      <c r="I321" s="1" t="s">
        <v>954</v>
      </c>
      <c r="J321" s="4">
        <v>42741</v>
      </c>
    </row>
    <row r="322" spans="1:10">
      <c r="A322" s="1">
        <v>2017</v>
      </c>
      <c r="B322" s="1" t="s">
        <v>1340</v>
      </c>
      <c r="C322" s="4">
        <v>42741.815972222219</v>
      </c>
      <c r="D322" s="1" t="s">
        <v>1143</v>
      </c>
      <c r="E322" s="1">
        <v>44.904400000000003</v>
      </c>
      <c r="F322" s="1">
        <v>-93.223309999999998</v>
      </c>
      <c r="G322" s="1" t="s">
        <v>951</v>
      </c>
      <c r="H322" s="1">
        <v>2</v>
      </c>
      <c r="I322" s="1" t="s">
        <v>952</v>
      </c>
      <c r="J322" s="1"/>
    </row>
    <row r="323" spans="1:10">
      <c r="A323" s="1">
        <v>2017</v>
      </c>
      <c r="B323" s="1" t="s">
        <v>953</v>
      </c>
      <c r="C323" s="4">
        <v>42760.758333333331</v>
      </c>
      <c r="D323" s="1" t="s">
        <v>950</v>
      </c>
      <c r="E323" s="1">
        <v>44.950760000000002</v>
      </c>
      <c r="F323" s="1">
        <v>-93.291269999999997</v>
      </c>
      <c r="G323" s="1" t="s">
        <v>951</v>
      </c>
      <c r="H323" s="1">
        <v>1</v>
      </c>
      <c r="I323" s="1" t="s">
        <v>952</v>
      </c>
      <c r="J323" s="4">
        <v>42762</v>
      </c>
    </row>
    <row r="324" spans="1:10">
      <c r="A324" s="1">
        <v>2017</v>
      </c>
      <c r="B324" s="1" t="s">
        <v>1341</v>
      </c>
      <c r="C324" s="4">
        <v>42765.635416666664</v>
      </c>
      <c r="D324" s="1" t="s">
        <v>1067</v>
      </c>
      <c r="E324" s="1">
        <v>44.958260000000003</v>
      </c>
      <c r="F324" s="1">
        <v>-93.272130000000004</v>
      </c>
      <c r="G324" s="1" t="s">
        <v>951</v>
      </c>
      <c r="H324" s="1">
        <v>1</v>
      </c>
      <c r="I324" s="1" t="s">
        <v>952</v>
      </c>
      <c r="J324" s="1"/>
    </row>
    <row r="325" spans="1:10">
      <c r="A325" s="1">
        <v>2017</v>
      </c>
      <c r="B325" s="1" t="s">
        <v>1342</v>
      </c>
      <c r="C325" s="4">
        <v>42773.838888888888</v>
      </c>
      <c r="D325" s="1" t="s">
        <v>1053</v>
      </c>
      <c r="E325" s="1">
        <v>44.953249999999997</v>
      </c>
      <c r="F325" s="1">
        <v>-93.216750000000005</v>
      </c>
      <c r="G325" s="1" t="s">
        <v>951</v>
      </c>
      <c r="H325" s="1">
        <v>1</v>
      </c>
      <c r="I325" s="1" t="s">
        <v>954</v>
      </c>
      <c r="J325" s="4">
        <v>42773</v>
      </c>
    </row>
    <row r="326" spans="1:10">
      <c r="A326" s="1">
        <v>2017</v>
      </c>
      <c r="B326" s="1" t="s">
        <v>1343</v>
      </c>
      <c r="C326" s="4">
        <v>42775.416666666664</v>
      </c>
      <c r="D326" s="1" t="s">
        <v>950</v>
      </c>
      <c r="E326" s="1">
        <v>44.950760000000002</v>
      </c>
      <c r="F326" s="1">
        <v>-93.291269999999997</v>
      </c>
      <c r="G326" s="1" t="s">
        <v>951</v>
      </c>
      <c r="H326" s="1">
        <v>1</v>
      </c>
      <c r="I326" s="1" t="s">
        <v>952</v>
      </c>
      <c r="J326" s="1"/>
    </row>
    <row r="327" spans="1:10">
      <c r="A327" s="1">
        <v>2017</v>
      </c>
      <c r="B327" s="1" t="s">
        <v>1344</v>
      </c>
      <c r="C327" s="4">
        <v>42784.590277777781</v>
      </c>
      <c r="D327" s="1" t="s">
        <v>1037</v>
      </c>
      <c r="E327" s="1">
        <v>44.94697</v>
      </c>
      <c r="F327" s="1">
        <v>-93.285200000000003</v>
      </c>
      <c r="G327" s="1" t="s">
        <v>951</v>
      </c>
      <c r="H327" s="1">
        <v>1</v>
      </c>
      <c r="I327" s="1" t="s">
        <v>952</v>
      </c>
      <c r="J327" s="1"/>
    </row>
    <row r="328" spans="1:10">
      <c r="A328" s="1">
        <v>2017</v>
      </c>
      <c r="B328" s="1" t="s">
        <v>1345</v>
      </c>
      <c r="C328" s="4">
        <v>42785.618055555555</v>
      </c>
      <c r="D328" s="1" t="s">
        <v>985</v>
      </c>
      <c r="E328" s="1">
        <v>44.924999999999997</v>
      </c>
      <c r="F328" s="1">
        <v>-93.219809999999995</v>
      </c>
      <c r="G328" s="1" t="s">
        <v>951</v>
      </c>
      <c r="H328" s="1">
        <v>2</v>
      </c>
      <c r="I328" s="1" t="s">
        <v>952</v>
      </c>
      <c r="J328" s="1"/>
    </row>
    <row r="329" spans="1:10">
      <c r="A329" s="1">
        <v>2017</v>
      </c>
      <c r="B329" s="1" t="s">
        <v>1346</v>
      </c>
      <c r="C329" s="4">
        <v>42789.489583333336</v>
      </c>
      <c r="D329" s="1" t="s">
        <v>950</v>
      </c>
      <c r="E329" s="1">
        <v>44.950580000000002</v>
      </c>
      <c r="F329" s="1">
        <v>-93.29</v>
      </c>
      <c r="G329" s="1" t="s">
        <v>951</v>
      </c>
      <c r="H329" s="1">
        <v>1</v>
      </c>
      <c r="I329" s="1" t="s">
        <v>952</v>
      </c>
      <c r="J329" s="1"/>
    </row>
    <row r="330" spans="1:10">
      <c r="A330" s="1">
        <v>2017</v>
      </c>
      <c r="B330" s="1" t="s">
        <v>1347</v>
      </c>
      <c r="C330" s="4">
        <v>42795.364583333336</v>
      </c>
      <c r="D330" s="1" t="s">
        <v>999</v>
      </c>
      <c r="E330" s="1">
        <v>44.934890000000003</v>
      </c>
      <c r="F330" s="1">
        <v>-93.284009999999995</v>
      </c>
      <c r="G330" s="1" t="s">
        <v>951</v>
      </c>
      <c r="H330" s="1">
        <v>3</v>
      </c>
      <c r="I330" s="1" t="s">
        <v>952</v>
      </c>
      <c r="J330" s="1"/>
    </row>
    <row r="331" spans="1:10">
      <c r="A331" s="1">
        <v>2017</v>
      </c>
      <c r="B331" s="1" t="s">
        <v>1348</v>
      </c>
      <c r="C331" s="4">
        <v>42796.573611111111</v>
      </c>
      <c r="D331" s="1" t="s">
        <v>1001</v>
      </c>
      <c r="E331" s="1">
        <v>44.949260000000002</v>
      </c>
      <c r="F331" s="1">
        <v>-93.302289999999999</v>
      </c>
      <c r="G331" s="1" t="s">
        <v>951</v>
      </c>
      <c r="H331" s="1">
        <v>1</v>
      </c>
      <c r="I331" s="1" t="s">
        <v>952</v>
      </c>
      <c r="J331" s="1"/>
    </row>
    <row r="332" spans="1:10">
      <c r="A332" s="1">
        <v>2017</v>
      </c>
      <c r="B332" s="1" t="s">
        <v>1349</v>
      </c>
      <c r="C332" s="4">
        <v>42805.625</v>
      </c>
      <c r="D332" s="1" t="s">
        <v>950</v>
      </c>
      <c r="E332" s="1">
        <v>44.95129</v>
      </c>
      <c r="F332" s="1">
        <v>-93.296610000000001</v>
      </c>
      <c r="G332" s="1" t="s">
        <v>951</v>
      </c>
      <c r="H332" s="1">
        <v>1</v>
      </c>
      <c r="I332" s="1" t="s">
        <v>952</v>
      </c>
      <c r="J332" s="1"/>
    </row>
    <row r="333" spans="1:10">
      <c r="A333" s="1">
        <v>2017</v>
      </c>
      <c r="B333" s="1" t="s">
        <v>1350</v>
      </c>
      <c r="C333" s="4">
        <v>42819.618750000001</v>
      </c>
      <c r="D333" s="1" t="s">
        <v>950</v>
      </c>
      <c r="E333" s="1">
        <v>44.95926</v>
      </c>
      <c r="F333" s="1">
        <v>-93.291910000000001</v>
      </c>
      <c r="G333" s="1" t="s">
        <v>951</v>
      </c>
      <c r="H333" s="1">
        <v>1</v>
      </c>
      <c r="I333" s="1" t="s">
        <v>952</v>
      </c>
      <c r="J333" s="1"/>
    </row>
    <row r="334" spans="1:10">
      <c r="A334" s="1">
        <v>2017</v>
      </c>
      <c r="B334" s="1" t="s">
        <v>1351</v>
      </c>
      <c r="C334" s="4">
        <v>42819.732638888891</v>
      </c>
      <c r="D334" s="1" t="s">
        <v>958</v>
      </c>
      <c r="E334" s="1">
        <v>44.931040000000003</v>
      </c>
      <c r="F334" s="1">
        <v>-93.317989999999995</v>
      </c>
      <c r="G334" s="1" t="s">
        <v>951</v>
      </c>
      <c r="H334" s="1">
        <v>1</v>
      </c>
      <c r="I334" s="1" t="s">
        <v>954</v>
      </c>
      <c r="J334" s="4">
        <v>42824</v>
      </c>
    </row>
    <row r="335" spans="1:10">
      <c r="A335" s="1">
        <v>2017</v>
      </c>
      <c r="B335" s="1" t="s">
        <v>1352</v>
      </c>
      <c r="C335" s="4">
        <v>42820.75</v>
      </c>
      <c r="D335" s="1" t="s">
        <v>977</v>
      </c>
      <c r="E335" s="1">
        <v>44.978400000000001</v>
      </c>
      <c r="F335" s="1">
        <v>-93.271789999999996</v>
      </c>
      <c r="G335" s="1" t="s">
        <v>951</v>
      </c>
      <c r="H335" s="1">
        <v>1</v>
      </c>
      <c r="I335" s="1" t="s">
        <v>954</v>
      </c>
      <c r="J335" s="4">
        <v>42828</v>
      </c>
    </row>
    <row r="336" spans="1:10">
      <c r="A336" s="1">
        <v>2017</v>
      </c>
      <c r="B336" s="1" t="s">
        <v>1353</v>
      </c>
      <c r="C336" s="4">
        <v>42824.423611111109</v>
      </c>
      <c r="D336" s="1" t="s">
        <v>1067</v>
      </c>
      <c r="E336" s="1">
        <v>44.958669999999998</v>
      </c>
      <c r="F336" s="1">
        <v>-93.275670000000005</v>
      </c>
      <c r="G336" s="1" t="s">
        <v>951</v>
      </c>
      <c r="H336" s="1">
        <v>1</v>
      </c>
      <c r="I336" s="1" t="s">
        <v>952</v>
      </c>
      <c r="J336" s="1"/>
    </row>
    <row r="337" spans="1:10">
      <c r="A337" s="1">
        <v>2017</v>
      </c>
      <c r="B337" s="1" t="s">
        <v>1354</v>
      </c>
      <c r="C337" s="4">
        <v>42827.769444444442</v>
      </c>
      <c r="D337" s="1" t="s">
        <v>1173</v>
      </c>
      <c r="E337" s="1">
        <v>44.927700000000002</v>
      </c>
      <c r="F337" s="1">
        <v>-93.233029999999999</v>
      </c>
      <c r="G337" s="1" t="s">
        <v>951</v>
      </c>
      <c r="H337" s="1">
        <v>1</v>
      </c>
      <c r="I337" s="1" t="s">
        <v>952</v>
      </c>
      <c r="J337" s="1"/>
    </row>
    <row r="338" spans="1:10">
      <c r="A338" s="1">
        <v>2017</v>
      </c>
      <c r="B338" s="1" t="s">
        <v>1355</v>
      </c>
      <c r="C338" s="4">
        <v>42829.888888888891</v>
      </c>
      <c r="D338" s="1" t="s">
        <v>994</v>
      </c>
      <c r="E338" s="1">
        <v>44.963090000000001</v>
      </c>
      <c r="F338" s="1">
        <v>-93.267849999999996</v>
      </c>
      <c r="G338" s="1" t="s">
        <v>951</v>
      </c>
      <c r="H338" s="1">
        <v>1</v>
      </c>
      <c r="I338" s="1" t="s">
        <v>952</v>
      </c>
      <c r="J338" s="1"/>
    </row>
    <row r="339" spans="1:10">
      <c r="A339" s="1">
        <v>2017</v>
      </c>
      <c r="B339" s="1" t="s">
        <v>1356</v>
      </c>
      <c r="C339" s="4">
        <v>42829.487500000003</v>
      </c>
      <c r="D339" s="1" t="s">
        <v>1024</v>
      </c>
      <c r="E339" s="1">
        <v>44.942019999999999</v>
      </c>
      <c r="F339" s="1">
        <v>-93.250839999999997</v>
      </c>
      <c r="G339" s="1" t="s">
        <v>951</v>
      </c>
      <c r="H339" s="1">
        <v>2</v>
      </c>
      <c r="I339" s="1" t="s">
        <v>952</v>
      </c>
      <c r="J339" s="1"/>
    </row>
    <row r="340" spans="1:10">
      <c r="A340" s="1">
        <v>2017</v>
      </c>
      <c r="B340" s="1" t="s">
        <v>1357</v>
      </c>
      <c r="C340" s="4">
        <v>42830.763194444444</v>
      </c>
      <c r="D340" s="1" t="s">
        <v>977</v>
      </c>
      <c r="E340" s="1">
        <v>44.980539999999998</v>
      </c>
      <c r="F340" s="1">
        <v>-93.270079999999993</v>
      </c>
      <c r="G340" s="1" t="s">
        <v>951</v>
      </c>
      <c r="H340" s="1">
        <v>1</v>
      </c>
      <c r="I340" s="1" t="s">
        <v>952</v>
      </c>
      <c r="J340" s="1"/>
    </row>
    <row r="341" spans="1:10">
      <c r="A341" s="1">
        <v>2017</v>
      </c>
      <c r="B341" s="1" t="s">
        <v>1358</v>
      </c>
      <c r="C341" s="4">
        <v>42832.642361111109</v>
      </c>
      <c r="D341" s="1" t="s">
        <v>1022</v>
      </c>
      <c r="E341" s="1">
        <v>44.973820000000003</v>
      </c>
      <c r="F341" s="1">
        <v>-93.246560000000002</v>
      </c>
      <c r="G341" s="1" t="s">
        <v>951</v>
      </c>
      <c r="H341" s="1">
        <v>3</v>
      </c>
      <c r="I341" s="1" t="s">
        <v>952</v>
      </c>
      <c r="J341" s="1"/>
    </row>
    <row r="342" spans="1:10">
      <c r="A342" s="1">
        <v>2017</v>
      </c>
      <c r="B342" s="1" t="s">
        <v>1359</v>
      </c>
      <c r="C342" s="4">
        <v>42839.583333333336</v>
      </c>
      <c r="D342" s="1" t="s">
        <v>958</v>
      </c>
      <c r="E342" s="1">
        <v>44.930750000000003</v>
      </c>
      <c r="F342" s="1">
        <v>-93.313720000000004</v>
      </c>
      <c r="G342" s="1" t="s">
        <v>951</v>
      </c>
      <c r="H342" s="1">
        <v>1</v>
      </c>
      <c r="I342" s="1" t="s">
        <v>952</v>
      </c>
      <c r="J342" s="1"/>
    </row>
    <row r="343" spans="1:10">
      <c r="A343" s="1">
        <v>2017</v>
      </c>
      <c r="B343" s="1" t="s">
        <v>1360</v>
      </c>
      <c r="C343" s="4">
        <v>42841.791666666664</v>
      </c>
      <c r="D343" s="1" t="s">
        <v>960</v>
      </c>
      <c r="E343" s="1">
        <v>44.987920000000003</v>
      </c>
      <c r="F343" s="1">
        <v>-93.278869999999998</v>
      </c>
      <c r="G343" s="1" t="s">
        <v>951</v>
      </c>
      <c r="H343" s="1">
        <v>1</v>
      </c>
      <c r="I343" s="1" t="s">
        <v>952</v>
      </c>
      <c r="J343" s="1"/>
    </row>
    <row r="344" spans="1:10">
      <c r="A344" s="1">
        <v>2017</v>
      </c>
      <c r="B344" s="1" t="s">
        <v>1361</v>
      </c>
      <c r="C344" s="4">
        <v>42844.630555555559</v>
      </c>
      <c r="D344" s="1" t="s">
        <v>1067</v>
      </c>
      <c r="E344" s="1">
        <v>44.955109999999998</v>
      </c>
      <c r="F344" s="1">
        <v>-93.275689999999997</v>
      </c>
      <c r="G344" s="1" t="s">
        <v>951</v>
      </c>
      <c r="H344" s="1">
        <v>1</v>
      </c>
      <c r="I344" s="1" t="s">
        <v>952</v>
      </c>
      <c r="J344" s="1"/>
    </row>
    <row r="345" spans="1:10">
      <c r="A345" s="1">
        <v>2017</v>
      </c>
      <c r="B345" s="1" t="s">
        <v>1362</v>
      </c>
      <c r="C345" s="4">
        <v>42844.806944444441</v>
      </c>
      <c r="D345" s="1" t="s">
        <v>1225</v>
      </c>
      <c r="E345" s="1">
        <v>44.903219999999997</v>
      </c>
      <c r="F345" s="1">
        <v>-93.273250000000004</v>
      </c>
      <c r="G345" s="1" t="s">
        <v>951</v>
      </c>
      <c r="H345" s="1">
        <v>1</v>
      </c>
      <c r="I345" s="1" t="s">
        <v>952</v>
      </c>
      <c r="J345" s="1"/>
    </row>
    <row r="346" spans="1:10">
      <c r="A346" s="1">
        <v>2017</v>
      </c>
      <c r="B346" s="1" t="s">
        <v>1363</v>
      </c>
      <c r="C346" s="4">
        <v>42848.40625</v>
      </c>
      <c r="D346" s="1" t="s">
        <v>999</v>
      </c>
      <c r="E346" s="1">
        <v>44.922759999999997</v>
      </c>
      <c r="F346" s="1">
        <v>-93.280169999999998</v>
      </c>
      <c r="G346" s="1" t="s">
        <v>951</v>
      </c>
      <c r="H346" s="1">
        <v>1</v>
      </c>
      <c r="I346" s="1" t="s">
        <v>952</v>
      </c>
      <c r="J346" s="1"/>
    </row>
    <row r="347" spans="1:10">
      <c r="A347" s="1">
        <v>2017</v>
      </c>
      <c r="B347" s="1" t="s">
        <v>1364</v>
      </c>
      <c r="C347" s="4">
        <v>42850.876388888886</v>
      </c>
      <c r="D347" s="1" t="s">
        <v>999</v>
      </c>
      <c r="E347" s="1">
        <v>44.922759999999997</v>
      </c>
      <c r="F347" s="1">
        <v>-93.275729999999996</v>
      </c>
      <c r="G347" s="1" t="s">
        <v>951</v>
      </c>
      <c r="H347" s="1">
        <v>3</v>
      </c>
      <c r="I347" s="1" t="s">
        <v>952</v>
      </c>
      <c r="J347" s="1"/>
    </row>
    <row r="348" spans="1:10">
      <c r="A348" s="1">
        <v>2017</v>
      </c>
      <c r="B348" s="1" t="s">
        <v>1365</v>
      </c>
      <c r="C348" s="4">
        <v>42858.392361111109</v>
      </c>
      <c r="D348" s="1" t="s">
        <v>1024</v>
      </c>
      <c r="E348" s="1">
        <v>44.945889999999999</v>
      </c>
      <c r="F348" s="1">
        <v>-93.256060000000005</v>
      </c>
      <c r="G348" s="1" t="s">
        <v>951</v>
      </c>
      <c r="H348" s="1">
        <v>1</v>
      </c>
      <c r="I348" s="1" t="s">
        <v>952</v>
      </c>
      <c r="J348" s="1"/>
    </row>
    <row r="349" spans="1:10">
      <c r="A349" s="1">
        <v>2017</v>
      </c>
      <c r="B349" s="1" t="s">
        <v>1366</v>
      </c>
      <c r="C349" s="4">
        <v>42860.469444444447</v>
      </c>
      <c r="D349" s="1" t="s">
        <v>965</v>
      </c>
      <c r="E349" s="1">
        <v>44.9621</v>
      </c>
      <c r="F349" s="1">
        <v>-93.244510000000005</v>
      </c>
      <c r="G349" s="1" t="s">
        <v>951</v>
      </c>
      <c r="H349" s="1">
        <v>1</v>
      </c>
      <c r="I349" s="1" t="s">
        <v>952</v>
      </c>
      <c r="J349" s="1"/>
    </row>
    <row r="350" spans="1:10">
      <c r="A350" s="1">
        <v>2017</v>
      </c>
      <c r="B350" s="1" t="s">
        <v>1367</v>
      </c>
      <c r="C350" s="4">
        <v>42862.504861111112</v>
      </c>
      <c r="D350" s="1" t="s">
        <v>985</v>
      </c>
      <c r="E350" s="1">
        <v>44.930050000000001</v>
      </c>
      <c r="F350" s="1">
        <v>-93.213130000000007</v>
      </c>
      <c r="G350" s="1" t="s">
        <v>951</v>
      </c>
      <c r="H350" s="1">
        <v>2</v>
      </c>
      <c r="I350" s="1" t="s">
        <v>952</v>
      </c>
      <c r="J350" s="1"/>
    </row>
    <row r="351" spans="1:10">
      <c r="A351" s="1">
        <v>2017</v>
      </c>
      <c r="B351" s="1" t="s">
        <v>1368</v>
      </c>
      <c r="C351" s="4">
        <v>42865.068055555559</v>
      </c>
      <c r="D351" s="1" t="s">
        <v>994</v>
      </c>
      <c r="E351" s="1">
        <v>44.962580000000003</v>
      </c>
      <c r="F351" s="1">
        <v>-93.249359999999996</v>
      </c>
      <c r="G351" s="1" t="s">
        <v>951</v>
      </c>
      <c r="H351" s="1">
        <v>1</v>
      </c>
      <c r="I351" s="1" t="s">
        <v>952</v>
      </c>
      <c r="J351" s="1"/>
    </row>
    <row r="352" spans="1:10">
      <c r="A352" s="1">
        <v>2017</v>
      </c>
      <c r="B352" s="1" t="s">
        <v>1369</v>
      </c>
      <c r="C352" s="4">
        <v>42871.587500000001</v>
      </c>
      <c r="D352" s="1" t="s">
        <v>1118</v>
      </c>
      <c r="E352" s="1">
        <v>44.944659999999999</v>
      </c>
      <c r="F352" s="1">
        <v>-93.320350000000005</v>
      </c>
      <c r="G352" s="1" t="s">
        <v>951</v>
      </c>
      <c r="H352" s="1">
        <v>2</v>
      </c>
      <c r="I352" s="1" t="s">
        <v>952</v>
      </c>
      <c r="J352" s="1"/>
    </row>
    <row r="353" spans="1:10">
      <c r="A353" s="1">
        <v>2017</v>
      </c>
      <c r="B353" s="1" t="s">
        <v>1370</v>
      </c>
      <c r="C353" s="4">
        <v>42872.803472222222</v>
      </c>
      <c r="D353" s="1" t="s">
        <v>1118</v>
      </c>
      <c r="E353" s="1">
        <v>44.948099999999997</v>
      </c>
      <c r="F353" s="1">
        <v>-93.325819999999993</v>
      </c>
      <c r="G353" s="1" t="s">
        <v>951</v>
      </c>
      <c r="H353" s="1">
        <v>1</v>
      </c>
      <c r="I353" s="1" t="s">
        <v>952</v>
      </c>
      <c r="J353" s="1"/>
    </row>
    <row r="354" spans="1:10">
      <c r="A354" s="1">
        <v>2017</v>
      </c>
      <c r="B354" s="1" t="s">
        <v>1371</v>
      </c>
      <c r="C354" s="4">
        <v>42873.770833333336</v>
      </c>
      <c r="D354" s="1" t="s">
        <v>1088</v>
      </c>
      <c r="E354" s="1">
        <v>45.015500000000003</v>
      </c>
      <c r="F354" s="1">
        <v>-93.301550000000006</v>
      </c>
      <c r="G354" s="1" t="s">
        <v>951</v>
      </c>
      <c r="H354" s="1">
        <v>3</v>
      </c>
      <c r="I354" s="1" t="s">
        <v>952</v>
      </c>
      <c r="J354" s="1"/>
    </row>
    <row r="355" spans="1:10">
      <c r="A355" s="1">
        <v>2017</v>
      </c>
      <c r="B355" s="1" t="s">
        <v>1372</v>
      </c>
      <c r="C355" s="4">
        <v>42875.51666666667</v>
      </c>
      <c r="D355" s="1" t="s">
        <v>1015</v>
      </c>
      <c r="E355" s="1">
        <v>44.952530000000003</v>
      </c>
      <c r="F355" s="1">
        <v>-93.221699999999998</v>
      </c>
      <c r="G355" s="1" t="s">
        <v>951</v>
      </c>
      <c r="H355" s="1">
        <v>1</v>
      </c>
      <c r="I355" s="1" t="s">
        <v>952</v>
      </c>
      <c r="J355" s="1"/>
    </row>
    <row r="356" spans="1:10">
      <c r="A356" s="1">
        <v>2017</v>
      </c>
      <c r="B356" s="1" t="s">
        <v>1373</v>
      </c>
      <c r="C356" s="4">
        <v>42876.868055555555</v>
      </c>
      <c r="D356" s="1" t="s">
        <v>950</v>
      </c>
      <c r="E356" s="1">
        <v>44.956650000000003</v>
      </c>
      <c r="F356" s="1">
        <v>-93.289670000000001</v>
      </c>
      <c r="G356" s="1" t="s">
        <v>951</v>
      </c>
      <c r="H356" s="1">
        <v>1</v>
      </c>
      <c r="I356" s="1" t="s">
        <v>952</v>
      </c>
      <c r="J356" s="1"/>
    </row>
    <row r="357" spans="1:10">
      <c r="A357" s="1">
        <v>2017</v>
      </c>
      <c r="B357" s="1" t="s">
        <v>1374</v>
      </c>
      <c r="C357" s="4">
        <v>42876.881944444445</v>
      </c>
      <c r="D357" s="1" t="s">
        <v>950</v>
      </c>
      <c r="E357" s="1">
        <v>44.956650000000003</v>
      </c>
      <c r="F357" s="1">
        <v>-93.289670000000001</v>
      </c>
      <c r="G357" s="1" t="s">
        <v>951</v>
      </c>
      <c r="H357" s="1">
        <v>1</v>
      </c>
      <c r="I357" s="1" t="s">
        <v>952</v>
      </c>
      <c r="J357" s="1"/>
    </row>
    <row r="358" spans="1:10">
      <c r="A358" s="1">
        <v>2017</v>
      </c>
      <c r="B358" s="1" t="s">
        <v>1375</v>
      </c>
      <c r="C358" s="4">
        <v>42878.805555555555</v>
      </c>
      <c r="D358" s="1" t="s">
        <v>973</v>
      </c>
      <c r="E358" s="1">
        <v>44.937730000000002</v>
      </c>
      <c r="F358" s="1">
        <v>-93.229230000000001</v>
      </c>
      <c r="G358" s="1" t="s">
        <v>951</v>
      </c>
      <c r="H358" s="1">
        <v>1</v>
      </c>
      <c r="I358" s="1" t="s">
        <v>952</v>
      </c>
      <c r="J358" s="1"/>
    </row>
    <row r="359" spans="1:10">
      <c r="A359" s="1">
        <v>2017</v>
      </c>
      <c r="B359" s="1" t="s">
        <v>1376</v>
      </c>
      <c r="C359" s="4">
        <v>42884.833333333336</v>
      </c>
      <c r="D359" s="1" t="s">
        <v>1130</v>
      </c>
      <c r="E359" s="1">
        <v>44.97927</v>
      </c>
      <c r="F359" s="1">
        <v>-93.304199999999994</v>
      </c>
      <c r="G359" s="1" t="s">
        <v>951</v>
      </c>
      <c r="H359" s="1">
        <v>1</v>
      </c>
      <c r="I359" s="1" t="s">
        <v>952</v>
      </c>
      <c r="J359" s="1"/>
    </row>
    <row r="360" spans="1:10">
      <c r="A360" s="1">
        <v>2017</v>
      </c>
      <c r="B360" s="1" t="s">
        <v>1377</v>
      </c>
      <c r="C360" s="4">
        <v>42889.058333333334</v>
      </c>
      <c r="D360" s="1" t="s">
        <v>987</v>
      </c>
      <c r="E360" s="1">
        <v>44.949460000000002</v>
      </c>
      <c r="F360" s="1">
        <v>-93.318929999999995</v>
      </c>
      <c r="G360" s="1" t="s">
        <v>951</v>
      </c>
      <c r="H360" s="1">
        <v>2</v>
      </c>
      <c r="I360" s="1" t="s">
        <v>952</v>
      </c>
      <c r="J360" s="1"/>
    </row>
    <row r="361" spans="1:10">
      <c r="A361" s="1">
        <v>2017</v>
      </c>
      <c r="B361" s="1" t="s">
        <v>1378</v>
      </c>
      <c r="C361" s="4">
        <v>42889.649305555555</v>
      </c>
      <c r="D361" s="1" t="s">
        <v>969</v>
      </c>
      <c r="E361" s="1">
        <v>44.976469999999999</v>
      </c>
      <c r="F361" s="1">
        <v>-93.251059999999995</v>
      </c>
      <c r="G361" s="1" t="s">
        <v>951</v>
      </c>
      <c r="H361" s="1">
        <v>1</v>
      </c>
      <c r="I361" s="1" t="s">
        <v>952</v>
      </c>
      <c r="J361" s="1"/>
    </row>
    <row r="362" spans="1:10">
      <c r="A362" s="1">
        <v>2017</v>
      </c>
      <c r="B362" s="1" t="s">
        <v>1379</v>
      </c>
      <c r="C362" s="4">
        <v>42892.334722222222</v>
      </c>
      <c r="D362" s="1" t="s">
        <v>1173</v>
      </c>
      <c r="E362" s="1">
        <v>44.935319999999997</v>
      </c>
      <c r="F362" s="1">
        <v>-93.231189999999998</v>
      </c>
      <c r="G362" s="1" t="s">
        <v>951</v>
      </c>
      <c r="H362" s="1">
        <v>1</v>
      </c>
      <c r="I362" s="1" t="s">
        <v>952</v>
      </c>
      <c r="J362" s="1"/>
    </row>
    <row r="363" spans="1:10">
      <c r="A363" s="1">
        <v>2017</v>
      </c>
      <c r="B363" s="1" t="s">
        <v>1380</v>
      </c>
      <c r="C363" s="4">
        <v>42893.43472222222</v>
      </c>
      <c r="D363" s="1" t="s">
        <v>1067</v>
      </c>
      <c r="E363" s="1">
        <v>44.95664</v>
      </c>
      <c r="F363" s="1">
        <v>-93.281769999999995</v>
      </c>
      <c r="G363" s="1" t="s">
        <v>951</v>
      </c>
      <c r="H363" s="1">
        <v>1</v>
      </c>
      <c r="I363" s="1" t="s">
        <v>952</v>
      </c>
      <c r="J363" s="1"/>
    </row>
    <row r="364" spans="1:10">
      <c r="A364" s="1">
        <v>2017</v>
      </c>
      <c r="B364" s="1" t="s">
        <v>1381</v>
      </c>
      <c r="C364" s="4">
        <v>42894.5625</v>
      </c>
      <c r="D364" s="1" t="s">
        <v>1110</v>
      </c>
      <c r="E364" s="1">
        <v>44.932720000000003</v>
      </c>
      <c r="F364" s="1">
        <v>-93.261589999999998</v>
      </c>
      <c r="G364" s="1" t="s">
        <v>951</v>
      </c>
      <c r="H364" s="1">
        <v>1</v>
      </c>
      <c r="I364" s="1" t="s">
        <v>952</v>
      </c>
      <c r="J364" s="1"/>
    </row>
    <row r="365" spans="1:10">
      <c r="A365" s="1">
        <v>2017</v>
      </c>
      <c r="B365" s="1" t="s">
        <v>1382</v>
      </c>
      <c r="C365" s="4">
        <v>42894.803472222222</v>
      </c>
      <c r="D365" s="1" t="s">
        <v>1029</v>
      </c>
      <c r="E365" s="1">
        <v>44.959130000000002</v>
      </c>
      <c r="F365" s="1">
        <v>-93.249669999999995</v>
      </c>
      <c r="G365" s="1" t="s">
        <v>951</v>
      </c>
      <c r="H365" s="1">
        <v>1</v>
      </c>
      <c r="I365" s="1" t="s">
        <v>952</v>
      </c>
      <c r="J365" s="1"/>
    </row>
    <row r="366" spans="1:10">
      <c r="A366" s="1">
        <v>2017</v>
      </c>
      <c r="B366" s="1" t="s">
        <v>1383</v>
      </c>
      <c r="C366" s="4">
        <v>42895.481249999997</v>
      </c>
      <c r="D366" s="1" t="s">
        <v>1061</v>
      </c>
      <c r="E366" s="1">
        <v>44.995829999999998</v>
      </c>
      <c r="F366" s="1">
        <v>-93.29907</v>
      </c>
      <c r="G366" s="1" t="s">
        <v>951</v>
      </c>
      <c r="H366" s="1">
        <v>1</v>
      </c>
      <c r="I366" s="1" t="s">
        <v>954</v>
      </c>
      <c r="J366" s="4">
        <v>42895</v>
      </c>
    </row>
    <row r="367" spans="1:10">
      <c r="A367" s="1">
        <v>2017</v>
      </c>
      <c r="B367" s="1" t="s">
        <v>1384</v>
      </c>
      <c r="C367" s="4">
        <v>42896.39166666667</v>
      </c>
      <c r="D367" s="1" t="s">
        <v>1385</v>
      </c>
      <c r="E367" s="1">
        <v>45.018529999999998</v>
      </c>
      <c r="F367" s="1">
        <v>-93.318049999999999</v>
      </c>
      <c r="G367" s="1" t="s">
        <v>951</v>
      </c>
      <c r="H367" s="1">
        <v>1</v>
      </c>
      <c r="I367" s="1" t="s">
        <v>952</v>
      </c>
      <c r="J367" s="1"/>
    </row>
    <row r="368" spans="1:10">
      <c r="A368" s="1">
        <v>2017</v>
      </c>
      <c r="B368" s="1" t="s">
        <v>1386</v>
      </c>
      <c r="C368" s="4">
        <v>42900.484722222223</v>
      </c>
      <c r="D368" s="1" t="s">
        <v>999</v>
      </c>
      <c r="E368" s="1">
        <v>44.934899999999999</v>
      </c>
      <c r="F368" s="1">
        <v>-93.283479999999997</v>
      </c>
      <c r="G368" s="1" t="s">
        <v>951</v>
      </c>
      <c r="H368" s="1">
        <v>2</v>
      </c>
      <c r="I368" s="1" t="s">
        <v>952</v>
      </c>
      <c r="J368" s="1"/>
    </row>
    <row r="369" spans="1:10">
      <c r="A369" s="1">
        <v>2017</v>
      </c>
      <c r="B369" s="1" t="s">
        <v>1387</v>
      </c>
      <c r="C369" s="4">
        <v>42901.790277777778</v>
      </c>
      <c r="D369" s="1" t="s">
        <v>977</v>
      </c>
      <c r="E369" s="1">
        <v>44.980460000000001</v>
      </c>
      <c r="F369" s="1">
        <v>-93.26097</v>
      </c>
      <c r="G369" s="1" t="s">
        <v>951</v>
      </c>
      <c r="H369" s="1">
        <v>1</v>
      </c>
      <c r="I369" s="1" t="s">
        <v>952</v>
      </c>
      <c r="J369" s="1"/>
    </row>
    <row r="370" spans="1:10">
      <c r="A370" s="1">
        <v>2017</v>
      </c>
      <c r="B370" s="1" t="s">
        <v>1388</v>
      </c>
      <c r="C370" s="4">
        <v>42902.879861111112</v>
      </c>
      <c r="D370" s="1" t="s">
        <v>999</v>
      </c>
      <c r="E370" s="1">
        <v>44.929340000000003</v>
      </c>
      <c r="F370" s="1">
        <v>-93.282160000000005</v>
      </c>
      <c r="G370" s="1" t="s">
        <v>951</v>
      </c>
      <c r="H370" s="1">
        <v>1</v>
      </c>
      <c r="I370" s="1" t="s">
        <v>952</v>
      </c>
      <c r="J370" s="1"/>
    </row>
    <row r="371" spans="1:10">
      <c r="A371" s="1">
        <v>2017</v>
      </c>
      <c r="B371" s="1" t="s">
        <v>1389</v>
      </c>
      <c r="C371" s="4">
        <v>42902.946527777778</v>
      </c>
      <c r="D371" s="1" t="s">
        <v>1024</v>
      </c>
      <c r="E371" s="1">
        <v>44.948500000000003</v>
      </c>
      <c r="F371" s="1">
        <v>-93.261139999999997</v>
      </c>
      <c r="G371" s="1" t="s">
        <v>951</v>
      </c>
      <c r="H371" s="1">
        <v>1</v>
      </c>
      <c r="I371" s="1" t="s">
        <v>952</v>
      </c>
      <c r="J371" s="1"/>
    </row>
    <row r="372" spans="1:10">
      <c r="A372" s="1">
        <v>2017</v>
      </c>
      <c r="B372" s="1" t="s">
        <v>1390</v>
      </c>
      <c r="C372" s="4">
        <v>42902.783333333333</v>
      </c>
      <c r="D372" s="1" t="s">
        <v>971</v>
      </c>
      <c r="E372" s="1">
        <v>44.962609999999998</v>
      </c>
      <c r="F372" s="1">
        <v>-93.211529999999996</v>
      </c>
      <c r="G372" s="1" t="s">
        <v>951</v>
      </c>
      <c r="H372" s="1">
        <v>2</v>
      </c>
      <c r="I372" s="1" t="s">
        <v>952</v>
      </c>
      <c r="J372" s="1"/>
    </row>
    <row r="373" spans="1:10">
      <c r="A373" s="1">
        <v>2017</v>
      </c>
      <c r="B373" s="1" t="s">
        <v>1391</v>
      </c>
      <c r="C373" s="4">
        <v>42905.476388888892</v>
      </c>
      <c r="D373" s="1" t="s">
        <v>965</v>
      </c>
      <c r="E373" s="1">
        <v>44.958500000000001</v>
      </c>
      <c r="F373" s="1">
        <v>-93.225849999999994</v>
      </c>
      <c r="G373" s="1" t="s">
        <v>951</v>
      </c>
      <c r="H373" s="1">
        <v>1</v>
      </c>
      <c r="I373" s="1" t="s">
        <v>954</v>
      </c>
      <c r="J373" s="4">
        <v>42906</v>
      </c>
    </row>
    <row r="374" spans="1:10">
      <c r="A374" s="1">
        <v>2017</v>
      </c>
      <c r="B374" s="1" t="s">
        <v>1392</v>
      </c>
      <c r="C374" s="4">
        <v>42908.677083333336</v>
      </c>
      <c r="D374" s="1" t="s">
        <v>987</v>
      </c>
      <c r="E374" s="1">
        <v>44.95046</v>
      </c>
      <c r="F374" s="1">
        <v>-93.313450000000003</v>
      </c>
      <c r="G374" s="1" t="s">
        <v>951</v>
      </c>
      <c r="H374" s="1">
        <v>1</v>
      </c>
      <c r="I374" s="1" t="s">
        <v>952</v>
      </c>
      <c r="J374" s="1"/>
    </row>
    <row r="375" spans="1:10">
      <c r="A375" s="1">
        <v>2017</v>
      </c>
      <c r="B375" s="1" t="s">
        <v>1393</v>
      </c>
      <c r="C375" s="4">
        <v>42909.724999999999</v>
      </c>
      <c r="D375" s="1" t="s">
        <v>977</v>
      </c>
      <c r="E375" s="1">
        <v>44.975479999999997</v>
      </c>
      <c r="F375" s="1">
        <v>-93.275959999999998</v>
      </c>
      <c r="G375" s="1" t="s">
        <v>951</v>
      </c>
      <c r="H375" s="1">
        <v>1</v>
      </c>
      <c r="I375" s="1" t="s">
        <v>952</v>
      </c>
      <c r="J375" s="1"/>
    </row>
    <row r="376" spans="1:10">
      <c r="A376" s="1">
        <v>2017</v>
      </c>
      <c r="B376" s="1" t="s">
        <v>1394</v>
      </c>
      <c r="C376" s="4">
        <v>42910.444444444445</v>
      </c>
      <c r="D376" s="1" t="s">
        <v>1132</v>
      </c>
      <c r="E376" s="1">
        <v>45.031739999999999</v>
      </c>
      <c r="F376" s="1">
        <v>-93.238200000000006</v>
      </c>
      <c r="G376" s="1" t="s">
        <v>951</v>
      </c>
      <c r="H376" s="1">
        <v>1</v>
      </c>
      <c r="I376" s="1" t="s">
        <v>952</v>
      </c>
      <c r="J376" s="1"/>
    </row>
    <row r="377" spans="1:10">
      <c r="A377" s="1">
        <v>2017</v>
      </c>
      <c r="B377" s="1" t="s">
        <v>1395</v>
      </c>
      <c r="C377" s="4">
        <v>42911.611805555556</v>
      </c>
      <c r="D377" s="1" t="s">
        <v>999</v>
      </c>
      <c r="E377" s="1">
        <v>44.924480000000003</v>
      </c>
      <c r="F377" s="1">
        <v>-93.286630000000002</v>
      </c>
      <c r="G377" s="1" t="s">
        <v>951</v>
      </c>
      <c r="H377" s="1">
        <v>2</v>
      </c>
      <c r="I377" s="1" t="s">
        <v>952</v>
      </c>
      <c r="J377" s="1"/>
    </row>
    <row r="378" spans="1:10">
      <c r="A378" s="1">
        <v>2017</v>
      </c>
      <c r="B378" s="1" t="s">
        <v>1396</v>
      </c>
      <c r="C378" s="4">
        <v>42913.791666666664</v>
      </c>
      <c r="D378" s="1" t="s">
        <v>950</v>
      </c>
      <c r="E378" s="1">
        <v>44.954090000000001</v>
      </c>
      <c r="F378" s="1">
        <v>-93.291529999999995</v>
      </c>
      <c r="G378" s="1" t="s">
        <v>951</v>
      </c>
      <c r="H378" s="1">
        <v>2</v>
      </c>
      <c r="I378" s="1" t="s">
        <v>952</v>
      </c>
      <c r="J378" s="1"/>
    </row>
    <row r="379" spans="1:10">
      <c r="A379" s="1">
        <v>2017</v>
      </c>
      <c r="B379" s="1" t="s">
        <v>1397</v>
      </c>
      <c r="C379" s="4">
        <v>42914.552083333336</v>
      </c>
      <c r="D379" s="1" t="s">
        <v>960</v>
      </c>
      <c r="E379" s="1">
        <v>44.985329999999998</v>
      </c>
      <c r="F379" s="1">
        <v>-93.277619999999999</v>
      </c>
      <c r="G379" s="1" t="s">
        <v>951</v>
      </c>
      <c r="H379" s="1">
        <v>1</v>
      </c>
      <c r="I379" s="1" t="s">
        <v>952</v>
      </c>
      <c r="J379" s="1"/>
    </row>
    <row r="380" spans="1:10">
      <c r="A380" s="1">
        <v>2017</v>
      </c>
      <c r="B380" s="1" t="s">
        <v>1398</v>
      </c>
      <c r="C380" s="4">
        <v>42914.845833333333</v>
      </c>
      <c r="D380" s="1" t="s">
        <v>999</v>
      </c>
      <c r="E380" s="1">
        <v>44.935789999999997</v>
      </c>
      <c r="F380" s="1">
        <v>-93.275700000000001</v>
      </c>
      <c r="G380" s="1" t="s">
        <v>951</v>
      </c>
      <c r="H380" s="1">
        <v>1</v>
      </c>
      <c r="I380" s="1" t="s">
        <v>954</v>
      </c>
      <c r="J380" s="4">
        <v>42914</v>
      </c>
    </row>
    <row r="381" spans="1:10">
      <c r="A381" s="1">
        <v>2017</v>
      </c>
      <c r="B381" s="1" t="s">
        <v>1399</v>
      </c>
      <c r="C381" s="4">
        <v>42914.838194444441</v>
      </c>
      <c r="D381" s="1" t="s">
        <v>960</v>
      </c>
      <c r="E381" s="1">
        <v>44.98413</v>
      </c>
      <c r="F381" s="1">
        <v>-93.270229999999998</v>
      </c>
      <c r="G381" s="1" t="s">
        <v>951</v>
      </c>
      <c r="H381" s="1">
        <v>1</v>
      </c>
      <c r="I381" s="1" t="s">
        <v>952</v>
      </c>
      <c r="J381" s="1"/>
    </row>
    <row r="382" spans="1:10">
      <c r="A382" s="1">
        <v>2017</v>
      </c>
      <c r="B382" s="1" t="s">
        <v>1400</v>
      </c>
      <c r="C382" s="4">
        <v>42923.333333333336</v>
      </c>
      <c r="D382" s="1" t="s">
        <v>1024</v>
      </c>
      <c r="E382" s="1">
        <v>44.946910000000003</v>
      </c>
      <c r="F382" s="1">
        <v>-93.260469999999998</v>
      </c>
      <c r="G382" s="1" t="s">
        <v>951</v>
      </c>
      <c r="H382" s="1"/>
      <c r="I382" s="1" t="s">
        <v>952</v>
      </c>
      <c r="J382" s="1"/>
    </row>
    <row r="383" spans="1:10">
      <c r="A383" s="1">
        <v>2017</v>
      </c>
      <c r="B383" s="1" t="s">
        <v>1401</v>
      </c>
      <c r="C383" s="4">
        <v>42927.572916666664</v>
      </c>
      <c r="D383" s="1" t="s">
        <v>985</v>
      </c>
      <c r="E383" s="1">
        <v>44.91675</v>
      </c>
      <c r="F383" s="1">
        <v>-93.213080000000005</v>
      </c>
      <c r="G383" s="1" t="s">
        <v>951</v>
      </c>
      <c r="H383" s="1">
        <v>1</v>
      </c>
      <c r="I383" s="1" t="s">
        <v>954</v>
      </c>
      <c r="J383" s="4">
        <v>42927</v>
      </c>
    </row>
    <row r="384" spans="1:10">
      <c r="A384" s="1">
        <v>2017</v>
      </c>
      <c r="B384" s="1" t="s">
        <v>1402</v>
      </c>
      <c r="C384" s="4">
        <v>42929.833333333336</v>
      </c>
      <c r="D384" s="1" t="s">
        <v>999</v>
      </c>
      <c r="E384" s="1">
        <v>44.924289999999999</v>
      </c>
      <c r="F384" s="1">
        <v>-93.283519999999996</v>
      </c>
      <c r="G384" s="1" t="s">
        <v>951</v>
      </c>
      <c r="H384" s="1">
        <v>2</v>
      </c>
      <c r="I384" s="1" t="s">
        <v>952</v>
      </c>
      <c r="J384" s="1"/>
    </row>
    <row r="385" spans="1:10">
      <c r="A385" s="1">
        <v>2017</v>
      </c>
      <c r="B385" s="1" t="s">
        <v>1403</v>
      </c>
      <c r="C385" s="4">
        <v>42930.166666666664</v>
      </c>
      <c r="D385" s="1" t="s">
        <v>969</v>
      </c>
      <c r="E385" s="1">
        <v>44.974890000000002</v>
      </c>
      <c r="F385" s="1">
        <v>-93.252970000000005</v>
      </c>
      <c r="G385" s="1" t="s">
        <v>951</v>
      </c>
      <c r="H385" s="1">
        <v>1</v>
      </c>
      <c r="I385" s="1" t="s">
        <v>952</v>
      </c>
      <c r="J385" s="1"/>
    </row>
    <row r="386" spans="1:10">
      <c r="A386" s="1">
        <v>2017</v>
      </c>
      <c r="B386" s="1" t="s">
        <v>1404</v>
      </c>
      <c r="C386" s="4">
        <v>42931.802083333336</v>
      </c>
      <c r="D386" s="1" t="s">
        <v>1027</v>
      </c>
      <c r="E386" s="1">
        <v>44.980600000000003</v>
      </c>
      <c r="F386" s="1">
        <v>-93.236450000000005</v>
      </c>
      <c r="G386" s="1" t="s">
        <v>951</v>
      </c>
      <c r="H386" s="1">
        <v>4</v>
      </c>
      <c r="I386" s="1" t="s">
        <v>952</v>
      </c>
      <c r="J386" s="1"/>
    </row>
    <row r="387" spans="1:10">
      <c r="A387" s="1">
        <v>2017</v>
      </c>
      <c r="B387" s="1" t="s">
        <v>1405</v>
      </c>
      <c r="C387" s="4">
        <v>42934.662499999999</v>
      </c>
      <c r="D387" s="1" t="s">
        <v>979</v>
      </c>
      <c r="E387" s="1">
        <v>44.916930000000001</v>
      </c>
      <c r="F387" s="1">
        <v>-93.259699999999995</v>
      </c>
      <c r="G387" s="1" t="s">
        <v>951</v>
      </c>
      <c r="H387" s="1">
        <v>2</v>
      </c>
      <c r="I387" s="1" t="s">
        <v>952</v>
      </c>
      <c r="J387" s="1"/>
    </row>
    <row r="388" spans="1:10">
      <c r="A388" s="1">
        <v>2017</v>
      </c>
      <c r="B388" s="1" t="s">
        <v>1406</v>
      </c>
      <c r="C388" s="4">
        <v>42935.006249999999</v>
      </c>
      <c r="D388" s="1" t="s">
        <v>950</v>
      </c>
      <c r="E388" s="1">
        <v>44.95167</v>
      </c>
      <c r="F388" s="1">
        <v>-93.291319999999999</v>
      </c>
      <c r="G388" s="1" t="s">
        <v>951</v>
      </c>
      <c r="H388" s="1">
        <v>1</v>
      </c>
      <c r="I388" s="1" t="s">
        <v>952</v>
      </c>
      <c r="J388" s="1"/>
    </row>
    <row r="389" spans="1:10">
      <c r="A389" s="1">
        <v>2017</v>
      </c>
      <c r="B389" s="1" t="s">
        <v>1407</v>
      </c>
      <c r="C389" s="4">
        <v>42937.704861111109</v>
      </c>
      <c r="D389" s="1" t="s">
        <v>977</v>
      </c>
      <c r="E389" s="1">
        <v>44.972329999999999</v>
      </c>
      <c r="F389" s="1">
        <v>-93.273939999999996</v>
      </c>
      <c r="G389" s="1" t="s">
        <v>951</v>
      </c>
      <c r="H389" s="1">
        <v>1</v>
      </c>
      <c r="I389" s="1" t="s">
        <v>952</v>
      </c>
      <c r="J389" s="1"/>
    </row>
    <row r="390" spans="1:10">
      <c r="A390" s="1">
        <v>2017</v>
      </c>
      <c r="B390" s="1" t="s">
        <v>1408</v>
      </c>
      <c r="C390" s="4">
        <v>42936.741666666669</v>
      </c>
      <c r="D390" s="1" t="s">
        <v>1067</v>
      </c>
      <c r="E390" s="1">
        <v>44.957320000000003</v>
      </c>
      <c r="F390" s="1">
        <v>-93.272949999999994</v>
      </c>
      <c r="G390" s="1" t="s">
        <v>951</v>
      </c>
      <c r="H390" s="1">
        <v>1</v>
      </c>
      <c r="I390" s="1" t="s">
        <v>952</v>
      </c>
      <c r="J390" s="1"/>
    </row>
    <row r="391" spans="1:10">
      <c r="A391" s="1">
        <v>2017</v>
      </c>
      <c r="B391" s="1" t="s">
        <v>1409</v>
      </c>
      <c r="C391" s="4">
        <v>42937.296527777777</v>
      </c>
      <c r="D391" s="1" t="s">
        <v>963</v>
      </c>
      <c r="E391" s="1">
        <v>44.974269999999997</v>
      </c>
      <c r="F391" s="1">
        <v>-93.284499999999994</v>
      </c>
      <c r="G391" s="1" t="s">
        <v>951</v>
      </c>
      <c r="H391" s="1">
        <v>1</v>
      </c>
      <c r="I391" s="1" t="s">
        <v>952</v>
      </c>
      <c r="J391" s="1"/>
    </row>
    <row r="392" spans="1:10">
      <c r="A392" s="1">
        <v>2017</v>
      </c>
      <c r="B392" s="1" t="s">
        <v>1410</v>
      </c>
      <c r="C392" s="4">
        <v>42938.652777777781</v>
      </c>
      <c r="D392" s="1" t="s">
        <v>981</v>
      </c>
      <c r="E392" s="1">
        <v>44.918469999999999</v>
      </c>
      <c r="F392" s="1">
        <v>-93.271180000000001</v>
      </c>
      <c r="G392" s="1" t="s">
        <v>951</v>
      </c>
      <c r="H392" s="1">
        <v>1</v>
      </c>
      <c r="I392" s="1" t="s">
        <v>952</v>
      </c>
      <c r="J392" s="1"/>
    </row>
    <row r="393" spans="1:10">
      <c r="A393" s="1">
        <v>2017</v>
      </c>
      <c r="B393" s="1" t="s">
        <v>1411</v>
      </c>
      <c r="C393" s="4">
        <v>42940.415277777778</v>
      </c>
      <c r="D393" s="1" t="s">
        <v>1110</v>
      </c>
      <c r="E393" s="1">
        <v>44.929160000000003</v>
      </c>
      <c r="F393" s="1">
        <v>-93.247730000000004</v>
      </c>
      <c r="G393" s="1" t="s">
        <v>951</v>
      </c>
      <c r="H393" s="1">
        <v>2</v>
      </c>
      <c r="I393" s="1" t="s">
        <v>952</v>
      </c>
      <c r="J393" s="1"/>
    </row>
    <row r="394" spans="1:10">
      <c r="A394" s="1">
        <v>2017</v>
      </c>
      <c r="B394" s="1" t="s">
        <v>1412</v>
      </c>
      <c r="C394" s="4">
        <v>42940.647222222222</v>
      </c>
      <c r="D394" s="1" t="s">
        <v>987</v>
      </c>
      <c r="E394" s="1">
        <v>44.949390000000001</v>
      </c>
      <c r="F394" s="1">
        <v>-93.319450000000003</v>
      </c>
      <c r="G394" s="1" t="s">
        <v>951</v>
      </c>
      <c r="H394" s="1">
        <v>1</v>
      </c>
      <c r="I394" s="1" t="s">
        <v>952</v>
      </c>
      <c r="J394" s="1"/>
    </row>
    <row r="395" spans="1:10">
      <c r="A395" s="1">
        <v>2017</v>
      </c>
      <c r="B395" s="1" t="s">
        <v>1413</v>
      </c>
      <c r="C395" s="4">
        <v>42941.579861111109</v>
      </c>
      <c r="D395" s="1" t="s">
        <v>975</v>
      </c>
      <c r="E395" s="1">
        <v>44.905450000000002</v>
      </c>
      <c r="F395" s="1">
        <v>-93.254109999999997</v>
      </c>
      <c r="G395" s="1" t="s">
        <v>951</v>
      </c>
      <c r="H395" s="1">
        <v>1</v>
      </c>
      <c r="I395" s="1" t="s">
        <v>952</v>
      </c>
      <c r="J395" s="1"/>
    </row>
    <row r="396" spans="1:10">
      <c r="A396" s="1">
        <v>2017</v>
      </c>
      <c r="B396" s="1" t="s">
        <v>1414</v>
      </c>
      <c r="C396" s="4">
        <v>42941.888194444444</v>
      </c>
      <c r="D396" s="1" t="s">
        <v>1070</v>
      </c>
      <c r="E396" s="1">
        <v>45.041840000000001</v>
      </c>
      <c r="F396" s="1">
        <v>-93.291809999999998</v>
      </c>
      <c r="G396" s="1" t="s">
        <v>951</v>
      </c>
      <c r="H396" s="1">
        <v>1</v>
      </c>
      <c r="I396" s="1" t="s">
        <v>952</v>
      </c>
      <c r="J396" s="1"/>
    </row>
    <row r="397" spans="1:10">
      <c r="A397" s="1">
        <v>2017</v>
      </c>
      <c r="B397" s="1" t="s">
        <v>1415</v>
      </c>
      <c r="C397" s="4">
        <v>42943.079861111109</v>
      </c>
      <c r="D397" s="1" t="s">
        <v>994</v>
      </c>
      <c r="E397" s="1">
        <v>44.96002</v>
      </c>
      <c r="F397" s="1">
        <v>-93.246759999999995</v>
      </c>
      <c r="G397" s="1" t="s">
        <v>951</v>
      </c>
      <c r="H397" s="1">
        <v>1</v>
      </c>
      <c r="I397" s="1" t="s">
        <v>952</v>
      </c>
      <c r="J397" s="1"/>
    </row>
    <row r="398" spans="1:10">
      <c r="A398" s="1">
        <v>2017</v>
      </c>
      <c r="B398" s="1" t="s">
        <v>1416</v>
      </c>
      <c r="C398" s="4">
        <v>42945.479166666664</v>
      </c>
      <c r="D398" s="1" t="s">
        <v>1074</v>
      </c>
      <c r="E398" s="1">
        <v>45.012599999999999</v>
      </c>
      <c r="F398" s="1">
        <v>-93.29468</v>
      </c>
      <c r="G398" s="1" t="s">
        <v>951</v>
      </c>
      <c r="H398" s="1">
        <v>1</v>
      </c>
      <c r="I398" s="1" t="s">
        <v>952</v>
      </c>
      <c r="J398" s="1"/>
    </row>
    <row r="399" spans="1:10">
      <c r="A399" s="1">
        <v>2017</v>
      </c>
      <c r="B399" s="1" t="s">
        <v>1417</v>
      </c>
      <c r="C399" s="4">
        <v>42945.502083333333</v>
      </c>
      <c r="D399" s="1" t="s">
        <v>1132</v>
      </c>
      <c r="E399" s="1">
        <v>45.026699999999998</v>
      </c>
      <c r="F399" s="1">
        <v>-93.232190000000003</v>
      </c>
      <c r="G399" s="1" t="s">
        <v>951</v>
      </c>
      <c r="H399" s="1">
        <v>1</v>
      </c>
      <c r="I399" s="1" t="s">
        <v>952</v>
      </c>
      <c r="J399" s="4">
        <v>42947</v>
      </c>
    </row>
    <row r="400" spans="1:10">
      <c r="A400" s="1">
        <v>2017</v>
      </c>
      <c r="B400" s="1" t="s">
        <v>1418</v>
      </c>
      <c r="C400" s="4">
        <v>42745.333333333336</v>
      </c>
      <c r="D400" s="1" t="s">
        <v>1173</v>
      </c>
      <c r="E400" s="1">
        <v>44.92727</v>
      </c>
      <c r="F400" s="1">
        <v>-93.236279999999994</v>
      </c>
      <c r="G400" s="1" t="s">
        <v>951</v>
      </c>
      <c r="H400" s="1">
        <v>3</v>
      </c>
      <c r="I400" s="1" t="s">
        <v>952</v>
      </c>
      <c r="J400" s="1"/>
    </row>
    <row r="401" spans="1:10">
      <c r="A401" s="1">
        <v>2017</v>
      </c>
      <c r="B401" s="1" t="s">
        <v>1419</v>
      </c>
      <c r="C401" s="4">
        <v>42747.988194444442</v>
      </c>
      <c r="D401" s="1" t="s">
        <v>1118</v>
      </c>
      <c r="E401" s="1">
        <v>44.948160000000001</v>
      </c>
      <c r="F401" s="1">
        <v>-93.325699999999998</v>
      </c>
      <c r="G401" s="1" t="s">
        <v>951</v>
      </c>
      <c r="H401" s="1">
        <v>1</v>
      </c>
      <c r="I401" s="1" t="s">
        <v>952</v>
      </c>
      <c r="J401" s="1"/>
    </row>
    <row r="402" spans="1:10">
      <c r="A402" s="1">
        <v>2017</v>
      </c>
      <c r="B402" s="1" t="s">
        <v>1420</v>
      </c>
      <c r="C402" s="4">
        <v>42752.4375</v>
      </c>
      <c r="D402" s="1" t="s">
        <v>987</v>
      </c>
      <c r="E402" s="1">
        <v>44.952739999999999</v>
      </c>
      <c r="F402" s="1">
        <v>-93.319230000000005</v>
      </c>
      <c r="G402" s="1" t="s">
        <v>951</v>
      </c>
      <c r="H402" s="1">
        <v>1</v>
      </c>
      <c r="I402" s="1" t="s">
        <v>952</v>
      </c>
      <c r="J402" s="1"/>
    </row>
    <row r="403" spans="1:10">
      <c r="A403" s="1">
        <v>2017</v>
      </c>
      <c r="B403" s="1" t="s">
        <v>1421</v>
      </c>
      <c r="C403" s="4">
        <v>42754.96597222222</v>
      </c>
      <c r="D403" s="1" t="s">
        <v>985</v>
      </c>
      <c r="E403" s="1">
        <v>44.929029999999997</v>
      </c>
      <c r="F403" s="1">
        <v>-93.222149999999999</v>
      </c>
      <c r="G403" s="1" t="s">
        <v>951</v>
      </c>
      <c r="H403" s="1">
        <v>1</v>
      </c>
      <c r="I403" s="1" t="s">
        <v>952</v>
      </c>
      <c r="J403" s="1"/>
    </row>
    <row r="404" spans="1:10">
      <c r="A404" s="1">
        <v>2017</v>
      </c>
      <c r="B404" s="1" t="s">
        <v>1422</v>
      </c>
      <c r="C404" s="4">
        <v>42755.991666666669</v>
      </c>
      <c r="D404" s="1" t="s">
        <v>1056</v>
      </c>
      <c r="E404" s="1">
        <v>44.969059999999999</v>
      </c>
      <c r="F404" s="1">
        <v>-93.292900000000003</v>
      </c>
      <c r="G404" s="1" t="s">
        <v>951</v>
      </c>
      <c r="H404" s="1">
        <v>1</v>
      </c>
      <c r="I404" s="1" t="s">
        <v>954</v>
      </c>
      <c r="J404" s="4">
        <v>42756</v>
      </c>
    </row>
    <row r="405" spans="1:10">
      <c r="A405" s="1">
        <v>2017</v>
      </c>
      <c r="B405" s="1" t="s">
        <v>1423</v>
      </c>
      <c r="C405" s="4">
        <v>42784.71875</v>
      </c>
      <c r="D405" s="1" t="s">
        <v>1061</v>
      </c>
      <c r="E405" s="1">
        <v>44.99335</v>
      </c>
      <c r="F405" s="1">
        <v>-93.296750000000003</v>
      </c>
      <c r="G405" s="1" t="s">
        <v>951</v>
      </c>
      <c r="H405" s="1">
        <v>1</v>
      </c>
      <c r="I405" s="1" t="s">
        <v>952</v>
      </c>
      <c r="J405" s="1"/>
    </row>
    <row r="406" spans="1:10">
      <c r="A406" s="1">
        <v>2017</v>
      </c>
      <c r="B406" s="1" t="s">
        <v>1424</v>
      </c>
      <c r="C406" s="4">
        <v>42786.586111111108</v>
      </c>
      <c r="D406" s="1" t="s">
        <v>1061</v>
      </c>
      <c r="E406" s="1">
        <v>44.991100000000003</v>
      </c>
      <c r="F406" s="1">
        <v>-93.305099999999996</v>
      </c>
      <c r="G406" s="1" t="s">
        <v>951</v>
      </c>
      <c r="H406" s="1">
        <v>1</v>
      </c>
      <c r="I406" s="1" t="s">
        <v>954</v>
      </c>
      <c r="J406" s="4">
        <v>42786</v>
      </c>
    </row>
    <row r="407" spans="1:10">
      <c r="A407" s="1">
        <v>2017</v>
      </c>
      <c r="B407" s="1" t="s">
        <v>1425</v>
      </c>
      <c r="C407" s="4">
        <v>42794.911805555559</v>
      </c>
      <c r="D407" s="1" t="s">
        <v>999</v>
      </c>
      <c r="E407" s="1">
        <v>44.935229999999997</v>
      </c>
      <c r="F407" s="1">
        <v>-93.280929999999998</v>
      </c>
      <c r="G407" s="1" t="s">
        <v>951</v>
      </c>
      <c r="H407" s="1">
        <v>4</v>
      </c>
      <c r="I407" s="1" t="s">
        <v>952</v>
      </c>
      <c r="J407" s="1"/>
    </row>
    <row r="408" spans="1:10">
      <c r="A408" s="1">
        <v>2017</v>
      </c>
      <c r="B408" s="1" t="s">
        <v>1426</v>
      </c>
      <c r="C408" s="4">
        <v>42799.145833333336</v>
      </c>
      <c r="D408" s="1" t="s">
        <v>1067</v>
      </c>
      <c r="E408" s="1">
        <v>44.962690000000002</v>
      </c>
      <c r="F408" s="1">
        <v>-93.272750000000002</v>
      </c>
      <c r="G408" s="1" t="s">
        <v>951</v>
      </c>
      <c r="H408" s="1">
        <v>1</v>
      </c>
      <c r="I408" s="1" t="s">
        <v>954</v>
      </c>
      <c r="J408" s="4">
        <v>42799</v>
      </c>
    </row>
    <row r="409" spans="1:10">
      <c r="A409" s="1">
        <v>2017</v>
      </c>
      <c r="B409" s="1" t="s">
        <v>1091</v>
      </c>
      <c r="C409" s="4">
        <v>42801.636805555558</v>
      </c>
      <c r="D409" s="1" t="s">
        <v>994</v>
      </c>
      <c r="E409" s="1">
        <v>44.962710000000001</v>
      </c>
      <c r="F409" s="1">
        <v>-93.25967</v>
      </c>
      <c r="G409" s="1" t="s">
        <v>951</v>
      </c>
      <c r="H409" s="1">
        <v>1</v>
      </c>
      <c r="I409" s="1" t="s">
        <v>954</v>
      </c>
      <c r="J409" s="4">
        <v>42801</v>
      </c>
    </row>
    <row r="410" spans="1:10">
      <c r="A410" s="1">
        <v>2017</v>
      </c>
      <c r="B410" s="1" t="s">
        <v>1427</v>
      </c>
      <c r="C410" s="4">
        <v>42802.763194444444</v>
      </c>
      <c r="D410" s="1" t="s">
        <v>977</v>
      </c>
      <c r="E410" s="1">
        <v>44.980609999999999</v>
      </c>
      <c r="F410" s="1">
        <v>-93.270150000000001</v>
      </c>
      <c r="G410" s="1" t="s">
        <v>951</v>
      </c>
      <c r="H410" s="1">
        <v>1</v>
      </c>
      <c r="I410" s="1" t="s">
        <v>952</v>
      </c>
      <c r="J410" s="1"/>
    </row>
    <row r="411" spans="1:10">
      <c r="A411" s="1">
        <v>2017</v>
      </c>
      <c r="B411" s="1" t="s">
        <v>1428</v>
      </c>
      <c r="C411" s="4">
        <v>42810.676388888889</v>
      </c>
      <c r="D411" s="1" t="s">
        <v>1130</v>
      </c>
      <c r="E411" s="1">
        <v>44.980460000000001</v>
      </c>
      <c r="F411" s="1">
        <v>-93.310310000000001</v>
      </c>
      <c r="G411" s="1" t="s">
        <v>951</v>
      </c>
      <c r="H411" s="1">
        <v>1</v>
      </c>
      <c r="I411" s="1" t="s">
        <v>952</v>
      </c>
      <c r="J411" s="1"/>
    </row>
    <row r="412" spans="1:10">
      <c r="A412" s="1">
        <v>2017</v>
      </c>
      <c r="B412" s="1" t="s">
        <v>1429</v>
      </c>
      <c r="C412" s="4">
        <v>42810.786805555559</v>
      </c>
      <c r="D412" s="1" t="s">
        <v>1121</v>
      </c>
      <c r="E412" s="1">
        <v>44.907679999999999</v>
      </c>
      <c r="F412" s="1">
        <v>-93.206659999999999</v>
      </c>
      <c r="G412" s="1" t="s">
        <v>951</v>
      </c>
      <c r="H412" s="1">
        <v>2</v>
      </c>
      <c r="I412" s="1" t="s">
        <v>952</v>
      </c>
      <c r="J412" s="1"/>
    </row>
    <row r="413" spans="1:10">
      <c r="A413" s="1">
        <v>2017</v>
      </c>
      <c r="B413" s="1" t="s">
        <v>1351</v>
      </c>
      <c r="C413" s="4">
        <v>42819.732638888891</v>
      </c>
      <c r="D413" s="1" t="s">
        <v>958</v>
      </c>
      <c r="E413" s="1">
        <v>44.931040000000003</v>
      </c>
      <c r="F413" s="1">
        <v>-93.317989999999995</v>
      </c>
      <c r="G413" s="1" t="s">
        <v>951</v>
      </c>
      <c r="H413" s="1">
        <v>2</v>
      </c>
      <c r="I413" s="1" t="s">
        <v>952</v>
      </c>
      <c r="J413" s="1"/>
    </row>
    <row r="414" spans="1:10">
      <c r="A414" s="1">
        <v>2017</v>
      </c>
      <c r="B414" s="1" t="s">
        <v>1430</v>
      </c>
      <c r="C414" s="4">
        <v>42825.499305555553</v>
      </c>
      <c r="D414" s="1" t="s">
        <v>956</v>
      </c>
      <c r="E414" s="1">
        <v>44.907069999999997</v>
      </c>
      <c r="F414" s="1">
        <v>-93.287679999999995</v>
      </c>
      <c r="G414" s="1" t="s">
        <v>951</v>
      </c>
      <c r="H414" s="1">
        <v>2</v>
      </c>
      <c r="I414" s="1" t="s">
        <v>952</v>
      </c>
      <c r="J414" s="1"/>
    </row>
    <row r="415" spans="1:10">
      <c r="A415" s="1">
        <v>2017</v>
      </c>
      <c r="B415" s="1" t="s">
        <v>1431</v>
      </c>
      <c r="C415" s="4">
        <v>42825.690972222219</v>
      </c>
      <c r="D415" s="1" t="s">
        <v>977</v>
      </c>
      <c r="E415" s="1">
        <v>44.980840000000001</v>
      </c>
      <c r="F415" s="1">
        <v>-93.269149999999996</v>
      </c>
      <c r="G415" s="1" t="s">
        <v>951</v>
      </c>
      <c r="H415" s="1">
        <v>1</v>
      </c>
      <c r="I415" s="1" t="s">
        <v>952</v>
      </c>
      <c r="J415" s="1"/>
    </row>
    <row r="416" spans="1:10">
      <c r="A416" s="1">
        <v>2017</v>
      </c>
      <c r="B416" s="1" t="s">
        <v>1432</v>
      </c>
      <c r="C416" s="4">
        <v>42828.854166666664</v>
      </c>
      <c r="D416" s="1" t="s">
        <v>999</v>
      </c>
      <c r="E416" s="1">
        <v>44.924419999999998</v>
      </c>
      <c r="F416" s="1">
        <v>-93.277540000000002</v>
      </c>
      <c r="G416" s="1" t="s">
        <v>951</v>
      </c>
      <c r="H416" s="1">
        <v>2</v>
      </c>
      <c r="I416" s="1" t="s">
        <v>952</v>
      </c>
      <c r="J416" s="1"/>
    </row>
    <row r="417" spans="1:10">
      <c r="A417" s="1">
        <v>2017</v>
      </c>
      <c r="B417" s="1" t="s">
        <v>1433</v>
      </c>
      <c r="C417" s="4">
        <v>42832.427083333336</v>
      </c>
      <c r="D417" s="1" t="s">
        <v>994</v>
      </c>
      <c r="E417" s="1">
        <v>44.96414</v>
      </c>
      <c r="F417" s="1">
        <v>-93.264669999999995</v>
      </c>
      <c r="G417" s="1" t="s">
        <v>951</v>
      </c>
      <c r="H417" s="1">
        <v>1</v>
      </c>
      <c r="I417" s="1" t="s">
        <v>952</v>
      </c>
      <c r="J417" s="1"/>
    </row>
    <row r="418" spans="1:10">
      <c r="A418" s="1">
        <v>2017</v>
      </c>
      <c r="B418" s="1" t="s">
        <v>1434</v>
      </c>
      <c r="C418" s="4">
        <v>42832.583333333336</v>
      </c>
      <c r="D418" s="1" t="s">
        <v>1034</v>
      </c>
      <c r="E418" s="1">
        <v>44.990519999999997</v>
      </c>
      <c r="F418" s="1">
        <v>-93.216620000000006</v>
      </c>
      <c r="G418" s="1" t="s">
        <v>951</v>
      </c>
      <c r="H418" s="1"/>
      <c r="I418" s="1" t="s">
        <v>952</v>
      </c>
      <c r="J418" s="1"/>
    </row>
    <row r="419" spans="1:10">
      <c r="A419" s="1">
        <v>2017</v>
      </c>
      <c r="B419" s="1" t="s">
        <v>1435</v>
      </c>
      <c r="C419" s="4">
        <v>42834.458333333336</v>
      </c>
      <c r="D419" s="1" t="s">
        <v>956</v>
      </c>
      <c r="E419" s="1">
        <v>44.918120000000002</v>
      </c>
      <c r="F419" s="1">
        <v>-93.275769999999994</v>
      </c>
      <c r="G419" s="1" t="s">
        <v>951</v>
      </c>
      <c r="H419" s="1">
        <v>1</v>
      </c>
      <c r="I419" s="1" t="s">
        <v>952</v>
      </c>
      <c r="J419" s="1"/>
    </row>
    <row r="420" spans="1:10">
      <c r="A420" s="1">
        <v>2017</v>
      </c>
      <c r="B420" s="1" t="s">
        <v>1436</v>
      </c>
      <c r="C420" s="4">
        <v>42844.945833333331</v>
      </c>
      <c r="D420" s="1" t="s">
        <v>983</v>
      </c>
      <c r="E420" s="1">
        <v>44.941920000000003</v>
      </c>
      <c r="F420" s="1">
        <v>-93.234889999999993</v>
      </c>
      <c r="G420" s="1" t="s">
        <v>951</v>
      </c>
      <c r="H420" s="1">
        <v>1</v>
      </c>
      <c r="I420" s="1" t="s">
        <v>952</v>
      </c>
      <c r="J420" s="1"/>
    </row>
    <row r="421" spans="1:10">
      <c r="A421" s="1">
        <v>2017</v>
      </c>
      <c r="B421" s="1" t="s">
        <v>1437</v>
      </c>
      <c r="C421" s="4">
        <v>42846.708333333336</v>
      </c>
      <c r="D421" s="1" t="s">
        <v>1138</v>
      </c>
      <c r="E421" s="1">
        <v>44.896810000000002</v>
      </c>
      <c r="F421" s="1">
        <v>-93.287660000000002</v>
      </c>
      <c r="G421" s="1" t="s">
        <v>951</v>
      </c>
      <c r="H421" s="1"/>
      <c r="I421" s="1" t="s">
        <v>952</v>
      </c>
      <c r="J421" s="1"/>
    </row>
    <row r="422" spans="1:10">
      <c r="A422" s="1">
        <v>2017</v>
      </c>
      <c r="B422" s="1" t="s">
        <v>1438</v>
      </c>
      <c r="C422" s="4">
        <v>42847.958333333336</v>
      </c>
      <c r="D422" s="1" t="s">
        <v>999</v>
      </c>
      <c r="E422" s="1">
        <v>44.928780000000003</v>
      </c>
      <c r="F422" s="1">
        <v>-93.285319999999999</v>
      </c>
      <c r="G422" s="1" t="s">
        <v>951</v>
      </c>
      <c r="H422" s="1">
        <v>2</v>
      </c>
      <c r="I422" s="1" t="s">
        <v>952</v>
      </c>
      <c r="J422" s="4">
        <v>42847</v>
      </c>
    </row>
    <row r="423" spans="1:10">
      <c r="A423" s="1">
        <v>2017</v>
      </c>
      <c r="B423" s="1" t="s">
        <v>1439</v>
      </c>
      <c r="C423" s="4">
        <v>42848.694444444445</v>
      </c>
      <c r="D423" s="1" t="s">
        <v>1034</v>
      </c>
      <c r="E423" s="1">
        <v>44.989780000000003</v>
      </c>
      <c r="F423" s="1">
        <v>-93.226110000000006</v>
      </c>
      <c r="G423" s="1" t="s">
        <v>951</v>
      </c>
      <c r="H423" s="1">
        <v>1</v>
      </c>
      <c r="I423" s="1" t="s">
        <v>952</v>
      </c>
      <c r="J423" s="1"/>
    </row>
    <row r="424" spans="1:10">
      <c r="A424" s="1">
        <v>2017</v>
      </c>
      <c r="B424" s="1" t="s">
        <v>1440</v>
      </c>
      <c r="C424" s="4">
        <v>42853.058333333334</v>
      </c>
      <c r="D424" s="1" t="s">
        <v>950</v>
      </c>
      <c r="E424" s="1">
        <v>44.951529999999998</v>
      </c>
      <c r="F424" s="1">
        <v>-93.297340000000005</v>
      </c>
      <c r="G424" s="1" t="s">
        <v>951</v>
      </c>
      <c r="H424" s="1">
        <v>1</v>
      </c>
      <c r="I424" s="1" t="s">
        <v>952</v>
      </c>
      <c r="J424" s="1"/>
    </row>
    <row r="425" spans="1:10">
      <c r="A425" s="1">
        <v>2017</v>
      </c>
      <c r="B425" s="1" t="s">
        <v>1441</v>
      </c>
      <c r="C425" s="4">
        <v>42854.125694444447</v>
      </c>
      <c r="D425" s="1" t="s">
        <v>1013</v>
      </c>
      <c r="E425" s="1">
        <v>44.956139999999998</v>
      </c>
      <c r="F425" s="1">
        <v>-93.25712</v>
      </c>
      <c r="G425" s="1" t="s">
        <v>951</v>
      </c>
      <c r="H425" s="1">
        <v>1</v>
      </c>
      <c r="I425" s="1" t="s">
        <v>952</v>
      </c>
      <c r="J425" s="1"/>
    </row>
    <row r="426" spans="1:10">
      <c r="A426" s="1">
        <v>2017</v>
      </c>
      <c r="B426" s="1" t="s">
        <v>1442</v>
      </c>
      <c r="C426" s="4">
        <v>42854.729861111111</v>
      </c>
      <c r="D426" s="1" t="s">
        <v>969</v>
      </c>
      <c r="E426" s="1">
        <v>44.976239999999997</v>
      </c>
      <c r="F426" s="1">
        <v>-93.253829999999994</v>
      </c>
      <c r="G426" s="1" t="s">
        <v>951</v>
      </c>
      <c r="H426" s="1">
        <v>2</v>
      </c>
      <c r="I426" s="1" t="s">
        <v>952</v>
      </c>
      <c r="J426" s="1"/>
    </row>
    <row r="427" spans="1:10">
      <c r="A427" s="1">
        <v>2017</v>
      </c>
      <c r="B427" s="1" t="s">
        <v>1443</v>
      </c>
      <c r="C427" s="4">
        <v>42854.73333333333</v>
      </c>
      <c r="D427" s="1" t="s">
        <v>981</v>
      </c>
      <c r="E427" s="1">
        <v>44.915399999999998</v>
      </c>
      <c r="F427" s="1">
        <v>-93.263030000000001</v>
      </c>
      <c r="G427" s="1" t="s">
        <v>951</v>
      </c>
      <c r="H427" s="1">
        <v>1</v>
      </c>
      <c r="I427" s="1" t="s">
        <v>952</v>
      </c>
      <c r="J427" s="1"/>
    </row>
    <row r="428" spans="1:10">
      <c r="A428" s="1">
        <v>2017</v>
      </c>
      <c r="B428" s="1" t="s">
        <v>1444</v>
      </c>
      <c r="C428" s="4">
        <v>42855.92291666667</v>
      </c>
      <c r="D428" s="1" t="s">
        <v>1015</v>
      </c>
      <c r="E428" s="1">
        <v>44.949240000000003</v>
      </c>
      <c r="F428" s="1">
        <v>-93.220740000000006</v>
      </c>
      <c r="G428" s="1" t="s">
        <v>951</v>
      </c>
      <c r="H428" s="1">
        <v>1</v>
      </c>
      <c r="I428" s="1" t="s">
        <v>954</v>
      </c>
      <c r="J428" s="4">
        <v>42849</v>
      </c>
    </row>
    <row r="429" spans="1:10">
      <c r="A429" s="1">
        <v>2017</v>
      </c>
      <c r="B429" s="1" t="s">
        <v>1445</v>
      </c>
      <c r="C429" s="4">
        <v>42858.600694444445</v>
      </c>
      <c r="D429" s="1" t="s">
        <v>1193</v>
      </c>
      <c r="E429" s="1">
        <v>44.950989999999997</v>
      </c>
      <c r="F429" s="1">
        <v>-93.264669999999995</v>
      </c>
      <c r="G429" s="1" t="s">
        <v>951</v>
      </c>
      <c r="H429" s="1">
        <v>2</v>
      </c>
      <c r="I429" s="1" t="s">
        <v>952</v>
      </c>
      <c r="J429" s="1"/>
    </row>
    <row r="430" spans="1:10">
      <c r="A430" s="1">
        <v>2017</v>
      </c>
      <c r="B430" s="1" t="s">
        <v>1446</v>
      </c>
      <c r="C430" s="4">
        <v>42866.607638888891</v>
      </c>
      <c r="D430" s="1" t="s">
        <v>979</v>
      </c>
      <c r="E430" s="1">
        <v>44.924900000000001</v>
      </c>
      <c r="F430" s="1">
        <v>-93.256569999999996</v>
      </c>
      <c r="G430" s="1" t="s">
        <v>951</v>
      </c>
      <c r="H430" s="1">
        <v>1</v>
      </c>
      <c r="I430" s="1" t="s">
        <v>952</v>
      </c>
      <c r="J430" s="1"/>
    </row>
    <row r="431" spans="1:10">
      <c r="A431" s="1">
        <v>2017</v>
      </c>
      <c r="B431" s="1" t="s">
        <v>1447</v>
      </c>
      <c r="C431" s="4">
        <v>42867.520833333336</v>
      </c>
      <c r="D431" s="1" t="s">
        <v>1064</v>
      </c>
      <c r="E431" s="1">
        <v>44.94312</v>
      </c>
      <c r="F431" s="1">
        <v>-93.296880000000002</v>
      </c>
      <c r="G431" s="1" t="s">
        <v>951</v>
      </c>
      <c r="H431" s="1">
        <v>2</v>
      </c>
      <c r="I431" s="1" t="s">
        <v>954</v>
      </c>
      <c r="J431" s="4">
        <v>42867</v>
      </c>
    </row>
    <row r="432" spans="1:10">
      <c r="A432" s="1">
        <v>2017</v>
      </c>
      <c r="B432" s="1" t="s">
        <v>1448</v>
      </c>
      <c r="C432" s="4">
        <v>42873.838888888888</v>
      </c>
      <c r="D432" s="1" t="s">
        <v>965</v>
      </c>
      <c r="E432" s="1">
        <v>44.962989999999998</v>
      </c>
      <c r="F432" s="1">
        <v>-93.241829999999993</v>
      </c>
      <c r="G432" s="1" t="s">
        <v>951</v>
      </c>
      <c r="H432" s="1">
        <v>2</v>
      </c>
      <c r="I432" s="1" t="s">
        <v>952</v>
      </c>
      <c r="J432" s="1"/>
    </row>
    <row r="433" spans="1:10">
      <c r="A433" s="1">
        <v>2017</v>
      </c>
      <c r="B433" s="1" t="s">
        <v>1449</v>
      </c>
      <c r="C433" s="4">
        <v>42876.902777777781</v>
      </c>
      <c r="D433" s="1" t="s">
        <v>950</v>
      </c>
      <c r="E433" s="1">
        <v>44.957540000000002</v>
      </c>
      <c r="F433" s="1">
        <v>-93.292209999999997</v>
      </c>
      <c r="G433" s="1" t="s">
        <v>951</v>
      </c>
      <c r="H433" s="1">
        <v>3</v>
      </c>
      <c r="I433" s="1" t="s">
        <v>952</v>
      </c>
      <c r="J433" s="1"/>
    </row>
    <row r="434" spans="1:10">
      <c r="A434" s="1">
        <v>2017</v>
      </c>
      <c r="B434" s="1" t="s">
        <v>1450</v>
      </c>
      <c r="C434" s="4">
        <v>42878.833333333336</v>
      </c>
      <c r="D434" s="1" t="s">
        <v>1074</v>
      </c>
      <c r="E434" s="1">
        <v>45.001510000000003</v>
      </c>
      <c r="F434" s="1">
        <v>-93.297169999999994</v>
      </c>
      <c r="G434" s="1" t="s">
        <v>951</v>
      </c>
      <c r="H434" s="1">
        <v>1</v>
      </c>
      <c r="I434" s="1" t="s">
        <v>952</v>
      </c>
      <c r="J434" s="1"/>
    </row>
    <row r="435" spans="1:10">
      <c r="A435" s="1">
        <v>2017</v>
      </c>
      <c r="B435" s="1" t="s">
        <v>1451</v>
      </c>
      <c r="C435" s="4">
        <v>42879.565972222219</v>
      </c>
      <c r="D435" s="1" t="s">
        <v>1193</v>
      </c>
      <c r="E435" s="1">
        <v>44.953049999999998</v>
      </c>
      <c r="F435" s="1">
        <v>-93.268109999999993</v>
      </c>
      <c r="G435" s="1" t="s">
        <v>951</v>
      </c>
      <c r="H435" s="1">
        <v>1</v>
      </c>
      <c r="I435" s="1" t="s">
        <v>952</v>
      </c>
      <c r="J435" s="1"/>
    </row>
    <row r="436" spans="1:10">
      <c r="A436" s="1">
        <v>2017</v>
      </c>
      <c r="B436" s="1" t="s">
        <v>1452</v>
      </c>
      <c r="C436" s="4">
        <v>42879.720833333333</v>
      </c>
      <c r="D436" s="1" t="s">
        <v>977</v>
      </c>
      <c r="E436" s="1">
        <v>44.983789999999999</v>
      </c>
      <c r="F436" s="1">
        <v>-93.2667</v>
      </c>
      <c r="G436" s="1" t="s">
        <v>951</v>
      </c>
      <c r="H436" s="1">
        <v>1</v>
      </c>
      <c r="I436" s="1" t="s">
        <v>952</v>
      </c>
      <c r="J436" s="1"/>
    </row>
    <row r="437" spans="1:10">
      <c r="A437" s="1">
        <v>2017</v>
      </c>
      <c r="B437" s="1" t="s">
        <v>1453</v>
      </c>
      <c r="C437" s="4">
        <v>42880.371527777781</v>
      </c>
      <c r="D437" s="1" t="s">
        <v>1173</v>
      </c>
      <c r="E437" s="1">
        <v>44.93477</v>
      </c>
      <c r="F437" s="1">
        <v>-93.233739999999997</v>
      </c>
      <c r="G437" s="1" t="s">
        <v>951</v>
      </c>
      <c r="H437" s="1">
        <v>2</v>
      </c>
      <c r="I437" s="1" t="s">
        <v>952</v>
      </c>
      <c r="J437" s="1"/>
    </row>
    <row r="438" spans="1:10">
      <c r="A438" s="1">
        <v>2017</v>
      </c>
      <c r="B438" s="1" t="s">
        <v>1454</v>
      </c>
      <c r="C438" s="4">
        <v>42881.005555555559</v>
      </c>
      <c r="D438" s="1" t="s">
        <v>1193</v>
      </c>
      <c r="E438" s="1">
        <v>44.960479999999997</v>
      </c>
      <c r="F438" s="1">
        <v>-93.268619999999999</v>
      </c>
      <c r="G438" s="1" t="s">
        <v>951</v>
      </c>
      <c r="H438" s="1">
        <v>1</v>
      </c>
      <c r="I438" s="1" t="s">
        <v>952</v>
      </c>
      <c r="J438" s="1"/>
    </row>
    <row r="439" spans="1:10">
      <c r="A439" s="1">
        <v>2017</v>
      </c>
      <c r="B439" s="1" t="s">
        <v>1455</v>
      </c>
      <c r="C439" s="4">
        <v>42883.604166666664</v>
      </c>
      <c r="D439" s="1" t="s">
        <v>1046</v>
      </c>
      <c r="E439" s="1">
        <v>44.93826</v>
      </c>
      <c r="F439" s="1">
        <v>-93.303299999999993</v>
      </c>
      <c r="G439" s="1" t="s">
        <v>951</v>
      </c>
      <c r="H439" s="1">
        <v>1</v>
      </c>
      <c r="I439" s="1" t="s">
        <v>952</v>
      </c>
      <c r="J439" s="1"/>
    </row>
    <row r="440" spans="1:10">
      <c r="A440" s="1">
        <v>2017</v>
      </c>
      <c r="B440" s="1" t="s">
        <v>1456</v>
      </c>
      <c r="C440" s="4">
        <v>42885.520833333336</v>
      </c>
      <c r="D440" s="1" t="s">
        <v>977</v>
      </c>
      <c r="E440" s="1">
        <v>44.980460000000001</v>
      </c>
      <c r="F440" s="1">
        <v>-93.26097</v>
      </c>
      <c r="G440" s="1" t="s">
        <v>951</v>
      </c>
      <c r="H440" s="1">
        <v>1</v>
      </c>
      <c r="I440" s="1" t="s">
        <v>952</v>
      </c>
      <c r="J440" s="1"/>
    </row>
    <row r="441" spans="1:10">
      <c r="A441" s="1">
        <v>2017</v>
      </c>
      <c r="B441" s="1" t="s">
        <v>1457</v>
      </c>
      <c r="C441" s="4">
        <v>42889.870138888888</v>
      </c>
      <c r="D441" s="1" t="s">
        <v>969</v>
      </c>
      <c r="E441" s="1">
        <v>44.976469999999999</v>
      </c>
      <c r="F441" s="1">
        <v>-93.251059999999995</v>
      </c>
      <c r="G441" s="1" t="s">
        <v>951</v>
      </c>
      <c r="H441" s="1">
        <v>1</v>
      </c>
      <c r="I441" s="1" t="s">
        <v>952</v>
      </c>
      <c r="J441" s="1"/>
    </row>
    <row r="442" spans="1:10">
      <c r="A442" s="1">
        <v>2017</v>
      </c>
      <c r="B442" s="1" t="s">
        <v>1458</v>
      </c>
      <c r="C442" s="4">
        <v>42890.645833333336</v>
      </c>
      <c r="D442" s="1" t="s">
        <v>958</v>
      </c>
      <c r="E442" s="1">
        <v>44.923670000000001</v>
      </c>
      <c r="F442" s="1">
        <v>-93.315340000000006</v>
      </c>
      <c r="G442" s="1" t="s">
        <v>951</v>
      </c>
      <c r="H442" s="1">
        <v>1</v>
      </c>
      <c r="I442" s="1" t="s">
        <v>952</v>
      </c>
      <c r="J442" s="1"/>
    </row>
    <row r="443" spans="1:10">
      <c r="A443" s="1">
        <v>2017</v>
      </c>
      <c r="B443" s="1" t="s">
        <v>1459</v>
      </c>
      <c r="C443" s="4">
        <v>42891.694444444445</v>
      </c>
      <c r="D443" s="1" t="s">
        <v>1072</v>
      </c>
      <c r="E443" s="1">
        <v>45.008020000000002</v>
      </c>
      <c r="F443" s="1">
        <v>-93.244010000000003</v>
      </c>
      <c r="G443" s="1" t="s">
        <v>951</v>
      </c>
      <c r="H443" s="1">
        <v>1</v>
      </c>
      <c r="I443" s="1" t="s">
        <v>952</v>
      </c>
      <c r="J443" s="1"/>
    </row>
    <row r="444" spans="1:10">
      <c r="A444" s="1">
        <v>2017</v>
      </c>
      <c r="B444" s="1" t="s">
        <v>1460</v>
      </c>
      <c r="C444" s="4">
        <v>42895.505555555559</v>
      </c>
      <c r="D444" s="1" t="s">
        <v>1461</v>
      </c>
      <c r="E444" s="1">
        <v>45.002490000000002</v>
      </c>
      <c r="F444" s="1">
        <v>-93.260059999999996</v>
      </c>
      <c r="G444" s="1" t="s">
        <v>951</v>
      </c>
      <c r="H444" s="1">
        <v>3</v>
      </c>
      <c r="I444" s="1" t="s">
        <v>952</v>
      </c>
      <c r="J444" s="1"/>
    </row>
    <row r="445" spans="1:10">
      <c r="A445" s="1">
        <v>2017</v>
      </c>
      <c r="B445" s="1" t="s">
        <v>1462</v>
      </c>
      <c r="C445" s="4">
        <v>42895.662499999999</v>
      </c>
      <c r="D445" s="1" t="s">
        <v>1027</v>
      </c>
      <c r="E445" s="1">
        <v>44.984769999999997</v>
      </c>
      <c r="F445" s="1">
        <v>-93.253389999999996</v>
      </c>
      <c r="G445" s="1" t="s">
        <v>951</v>
      </c>
      <c r="H445" s="1">
        <v>1</v>
      </c>
      <c r="I445" s="1" t="s">
        <v>952</v>
      </c>
      <c r="J445" s="1"/>
    </row>
    <row r="446" spans="1:10">
      <c r="A446" s="1">
        <v>2017</v>
      </c>
      <c r="B446" s="1" t="s">
        <v>1463</v>
      </c>
      <c r="C446" s="4">
        <v>42897.427083333336</v>
      </c>
      <c r="D446" s="1" t="s">
        <v>1464</v>
      </c>
      <c r="E446" s="1">
        <v>44.991230000000002</v>
      </c>
      <c r="F446" s="1">
        <v>-93.260599999999997</v>
      </c>
      <c r="G446" s="1" t="s">
        <v>951</v>
      </c>
      <c r="H446" s="1">
        <v>1</v>
      </c>
      <c r="I446" s="1" t="s">
        <v>952</v>
      </c>
      <c r="J446" s="1"/>
    </row>
    <row r="447" spans="1:10">
      <c r="A447" s="1">
        <v>2017</v>
      </c>
      <c r="B447" s="1" t="s">
        <v>1465</v>
      </c>
      <c r="C447" s="4">
        <v>42900.604166666664</v>
      </c>
      <c r="D447" s="1" t="s">
        <v>977</v>
      </c>
      <c r="E447" s="1">
        <v>44.980460000000001</v>
      </c>
      <c r="F447" s="1">
        <v>-93.26097</v>
      </c>
      <c r="G447" s="1" t="s">
        <v>951</v>
      </c>
      <c r="H447" s="1">
        <v>1</v>
      </c>
      <c r="I447" s="1" t="s">
        <v>954</v>
      </c>
      <c r="J447" s="4">
        <v>42900</v>
      </c>
    </row>
    <row r="448" spans="1:10">
      <c r="A448" s="1">
        <v>2017</v>
      </c>
      <c r="B448" s="1" t="s">
        <v>1466</v>
      </c>
      <c r="C448" s="4">
        <v>42901.579861111109</v>
      </c>
      <c r="D448" s="1" t="s">
        <v>989</v>
      </c>
      <c r="E448" s="1">
        <v>44.911580000000001</v>
      </c>
      <c r="F448" s="1">
        <v>-93.229309999999998</v>
      </c>
      <c r="G448" s="1" t="s">
        <v>951</v>
      </c>
      <c r="H448" s="1">
        <v>1</v>
      </c>
      <c r="I448" s="1" t="s">
        <v>952</v>
      </c>
      <c r="J448" s="1"/>
    </row>
    <row r="449" spans="1:10">
      <c r="A449" s="1">
        <v>2017</v>
      </c>
      <c r="B449" s="1" t="s">
        <v>1467</v>
      </c>
      <c r="C449" s="4">
        <v>42905.434027777781</v>
      </c>
      <c r="D449" s="1" t="s">
        <v>1001</v>
      </c>
      <c r="E449" s="1">
        <v>44.949260000000002</v>
      </c>
      <c r="F449" s="1">
        <v>-93.302289999999999</v>
      </c>
      <c r="G449" s="1" t="s">
        <v>951</v>
      </c>
      <c r="H449" s="1">
        <v>1</v>
      </c>
      <c r="I449" s="1" t="s">
        <v>952</v>
      </c>
      <c r="J449" s="1"/>
    </row>
    <row r="450" spans="1:10">
      <c r="A450" s="1">
        <v>2017</v>
      </c>
      <c r="B450" s="1" t="s">
        <v>1028</v>
      </c>
      <c r="C450" s="4">
        <v>42907.413194444445</v>
      </c>
      <c r="D450" s="1" t="s">
        <v>1029</v>
      </c>
      <c r="E450" s="1">
        <v>44.950980000000001</v>
      </c>
      <c r="F450" s="1">
        <v>-93.248310000000004</v>
      </c>
      <c r="G450" s="1" t="s">
        <v>951</v>
      </c>
      <c r="H450" s="1">
        <v>1</v>
      </c>
      <c r="I450" s="1" t="s">
        <v>952</v>
      </c>
      <c r="J450" s="1"/>
    </row>
    <row r="451" spans="1:10">
      <c r="A451" s="1">
        <v>2017</v>
      </c>
      <c r="B451" s="1" t="s">
        <v>1468</v>
      </c>
      <c r="C451" s="4">
        <v>42907.520833333336</v>
      </c>
      <c r="D451" s="1" t="s">
        <v>963</v>
      </c>
      <c r="E451" s="1">
        <v>44.96555</v>
      </c>
      <c r="F451" s="1">
        <v>-93.283749999999998</v>
      </c>
      <c r="G451" s="1" t="s">
        <v>951</v>
      </c>
      <c r="H451" s="1">
        <v>2</v>
      </c>
      <c r="I451" s="1" t="s">
        <v>952</v>
      </c>
      <c r="J451" s="1"/>
    </row>
    <row r="452" spans="1:10">
      <c r="A452" s="1">
        <v>2017</v>
      </c>
      <c r="B452" s="1" t="s">
        <v>1469</v>
      </c>
      <c r="C452" s="4">
        <v>42911.611805555556</v>
      </c>
      <c r="D452" s="1" t="s">
        <v>956</v>
      </c>
      <c r="E452" s="1">
        <v>44.917619999999999</v>
      </c>
      <c r="F452" s="1">
        <v>-93.284059999999997</v>
      </c>
      <c r="G452" s="1" t="s">
        <v>951</v>
      </c>
      <c r="H452" s="1">
        <v>1</v>
      </c>
      <c r="I452" s="1" t="s">
        <v>952</v>
      </c>
      <c r="J452" s="1"/>
    </row>
    <row r="453" spans="1:10">
      <c r="A453" s="1">
        <v>2017</v>
      </c>
      <c r="B453" s="1" t="s">
        <v>1318</v>
      </c>
      <c r="C453" s="4">
        <v>42912.436805555553</v>
      </c>
      <c r="D453" s="1" t="s">
        <v>969</v>
      </c>
      <c r="E453" s="1">
        <v>44.976469999999999</v>
      </c>
      <c r="F453" s="1">
        <v>-93.251059999999995</v>
      </c>
      <c r="G453" s="1" t="s">
        <v>951</v>
      </c>
      <c r="H453" s="1">
        <v>1</v>
      </c>
      <c r="I453" s="1" t="s">
        <v>952</v>
      </c>
      <c r="J453" s="1"/>
    </row>
    <row r="454" spans="1:10">
      <c r="A454" s="1">
        <v>2017</v>
      </c>
      <c r="B454" s="1" t="s">
        <v>1470</v>
      </c>
      <c r="C454" s="4">
        <v>42912.635416666664</v>
      </c>
      <c r="D454" s="1" t="s">
        <v>977</v>
      </c>
      <c r="E454" s="1">
        <v>44.980910000000002</v>
      </c>
      <c r="F454" s="1">
        <v>-93.260869999999997</v>
      </c>
      <c r="G454" s="1" t="s">
        <v>951</v>
      </c>
      <c r="H454" s="1">
        <v>1</v>
      </c>
      <c r="I454" s="1" t="s">
        <v>952</v>
      </c>
      <c r="J454" s="1"/>
    </row>
    <row r="455" spans="1:10">
      <c r="A455" s="1">
        <v>2017</v>
      </c>
      <c r="B455" s="1" t="s">
        <v>1471</v>
      </c>
      <c r="C455" s="4">
        <v>42916.222222222219</v>
      </c>
      <c r="D455" s="1" t="s">
        <v>1053</v>
      </c>
      <c r="E455" s="1">
        <v>44.945050000000002</v>
      </c>
      <c r="F455" s="1">
        <v>-93.217839999999995</v>
      </c>
      <c r="G455" s="1" t="s">
        <v>951</v>
      </c>
      <c r="H455" s="1">
        <v>1</v>
      </c>
      <c r="I455" s="1" t="s">
        <v>954</v>
      </c>
      <c r="J455" s="4">
        <v>42916</v>
      </c>
    </row>
    <row r="456" spans="1:10">
      <c r="A456" s="1">
        <v>2017</v>
      </c>
      <c r="B456" s="1" t="s">
        <v>1472</v>
      </c>
      <c r="C456" s="4">
        <v>42920.473611111112</v>
      </c>
      <c r="D456" s="1" t="s">
        <v>960</v>
      </c>
      <c r="E456" s="1">
        <v>44.978810000000003</v>
      </c>
      <c r="F456" s="1">
        <v>-93.281850000000006</v>
      </c>
      <c r="G456" s="1" t="s">
        <v>951</v>
      </c>
      <c r="H456" s="1">
        <v>1</v>
      </c>
      <c r="I456" s="1" t="s">
        <v>952</v>
      </c>
      <c r="J456" s="1"/>
    </row>
    <row r="457" spans="1:10">
      <c r="A457" s="1">
        <v>2017</v>
      </c>
      <c r="B457" s="1" t="s">
        <v>1473</v>
      </c>
      <c r="C457" s="4">
        <v>42922.59652777778</v>
      </c>
      <c r="D457" s="1" t="s">
        <v>1056</v>
      </c>
      <c r="E457" s="1">
        <v>44.969149999999999</v>
      </c>
      <c r="F457" s="1">
        <v>-93.296430000000001</v>
      </c>
      <c r="G457" s="1" t="s">
        <v>951</v>
      </c>
      <c r="H457" s="1">
        <v>1</v>
      </c>
      <c r="I457" s="1" t="s">
        <v>954</v>
      </c>
      <c r="J457" s="4">
        <v>42922</v>
      </c>
    </row>
    <row r="458" spans="1:10">
      <c r="A458" s="1">
        <v>2017</v>
      </c>
      <c r="B458" s="1" t="s">
        <v>1474</v>
      </c>
      <c r="C458" s="4">
        <v>42923.607638888891</v>
      </c>
      <c r="D458" s="1" t="s">
        <v>1110</v>
      </c>
      <c r="E458" s="1">
        <v>44.9315</v>
      </c>
      <c r="F458" s="1">
        <v>-93.250259999999997</v>
      </c>
      <c r="G458" s="1" t="s">
        <v>951</v>
      </c>
      <c r="H458" s="1">
        <v>2</v>
      </c>
      <c r="I458" s="1" t="s">
        <v>952</v>
      </c>
      <c r="J458" s="1"/>
    </row>
    <row r="459" spans="1:10">
      <c r="A459" s="1">
        <v>2017</v>
      </c>
      <c r="B459" s="1" t="s">
        <v>1475</v>
      </c>
      <c r="C459" s="4">
        <v>42923.719444444447</v>
      </c>
      <c r="D459" s="1" t="s">
        <v>1029</v>
      </c>
      <c r="E459" s="1">
        <v>44.95579</v>
      </c>
      <c r="F459" s="1">
        <v>-93.251670000000004</v>
      </c>
      <c r="G459" s="1" t="s">
        <v>951</v>
      </c>
      <c r="H459" s="1">
        <v>1</v>
      </c>
      <c r="I459" s="1" t="s">
        <v>954</v>
      </c>
      <c r="J459" s="4">
        <v>42923</v>
      </c>
    </row>
    <row r="460" spans="1:10">
      <c r="A460" s="1">
        <v>2017</v>
      </c>
      <c r="B460" s="1" t="s">
        <v>1476</v>
      </c>
      <c r="C460" s="4">
        <v>42927.951388888891</v>
      </c>
      <c r="D460" s="1" t="s">
        <v>979</v>
      </c>
      <c r="E460" s="1">
        <v>44.926549999999999</v>
      </c>
      <c r="F460" s="1">
        <v>-93.259079999999997</v>
      </c>
      <c r="G460" s="1" t="s">
        <v>951</v>
      </c>
      <c r="H460" s="1">
        <v>2</v>
      </c>
      <c r="I460" s="1" t="s">
        <v>952</v>
      </c>
      <c r="J460" s="1"/>
    </row>
    <row r="461" spans="1:10">
      <c r="A461" s="1">
        <v>2017</v>
      </c>
      <c r="B461" s="1" t="s">
        <v>1477</v>
      </c>
      <c r="C461" s="4">
        <v>42928.361805555556</v>
      </c>
      <c r="D461" s="1" t="s">
        <v>975</v>
      </c>
      <c r="E461" s="1">
        <v>44.910530000000001</v>
      </c>
      <c r="F461" s="1">
        <v>-93.258449999999996</v>
      </c>
      <c r="G461" s="1" t="s">
        <v>951</v>
      </c>
      <c r="H461" s="1">
        <v>2</v>
      </c>
      <c r="I461" s="1" t="s">
        <v>952</v>
      </c>
      <c r="J461" s="1"/>
    </row>
    <row r="462" spans="1:10">
      <c r="A462" s="1">
        <v>2017</v>
      </c>
      <c r="B462" s="1" t="s">
        <v>1478</v>
      </c>
      <c r="C462" s="4">
        <v>42928.95</v>
      </c>
      <c r="D462" s="1" t="s">
        <v>989</v>
      </c>
      <c r="E462" s="1">
        <v>44.905769999999997</v>
      </c>
      <c r="F462" s="1">
        <v>-93.237120000000004</v>
      </c>
      <c r="G462" s="1" t="s">
        <v>951</v>
      </c>
      <c r="H462" s="1">
        <v>1</v>
      </c>
      <c r="I462" s="1" t="s">
        <v>952</v>
      </c>
      <c r="J462" s="1"/>
    </row>
    <row r="463" spans="1:10">
      <c r="A463" s="1">
        <v>2017</v>
      </c>
      <c r="B463" s="1" t="s">
        <v>1479</v>
      </c>
      <c r="C463" s="4">
        <v>42933.673611111109</v>
      </c>
      <c r="D463" s="1" t="s">
        <v>950</v>
      </c>
      <c r="E463" s="1">
        <v>44.950690000000002</v>
      </c>
      <c r="F463" s="1">
        <v>-93.293360000000007</v>
      </c>
      <c r="G463" s="1" t="s">
        <v>951</v>
      </c>
      <c r="H463" s="1">
        <v>1</v>
      </c>
      <c r="I463" s="1" t="s">
        <v>952</v>
      </c>
      <c r="J463" s="1"/>
    </row>
    <row r="464" spans="1:10">
      <c r="A464" s="1">
        <v>2017</v>
      </c>
      <c r="B464" s="1" t="s">
        <v>1480</v>
      </c>
      <c r="C464" s="4">
        <v>42934.854166666664</v>
      </c>
      <c r="D464" s="1" t="s">
        <v>977</v>
      </c>
      <c r="E464" s="1">
        <v>44.980910000000002</v>
      </c>
      <c r="F464" s="1">
        <v>-93.260869999999997</v>
      </c>
      <c r="G464" s="1" t="s">
        <v>951</v>
      </c>
      <c r="H464" s="1">
        <v>1</v>
      </c>
      <c r="I464" s="1" t="s">
        <v>952</v>
      </c>
      <c r="J464" s="1"/>
    </row>
    <row r="465" spans="1:10">
      <c r="A465" s="1">
        <v>2017</v>
      </c>
      <c r="B465" s="1" t="s">
        <v>1481</v>
      </c>
      <c r="C465" s="4">
        <v>42937.46597222222</v>
      </c>
      <c r="D465" s="1" t="s">
        <v>987</v>
      </c>
      <c r="E465" s="1">
        <v>44.95046</v>
      </c>
      <c r="F465" s="1">
        <v>-93.313450000000003</v>
      </c>
      <c r="G465" s="1" t="s">
        <v>951</v>
      </c>
      <c r="H465" s="1">
        <v>1</v>
      </c>
      <c r="I465" s="1" t="s">
        <v>952</v>
      </c>
      <c r="J465" s="1"/>
    </row>
    <row r="466" spans="1:10">
      <c r="A466" s="1">
        <v>2017</v>
      </c>
      <c r="B466" s="1" t="s">
        <v>1482</v>
      </c>
      <c r="C466" s="4">
        <v>42937.541666666664</v>
      </c>
      <c r="D466" s="1" t="s">
        <v>1064</v>
      </c>
      <c r="E466" s="1">
        <v>44.94659</v>
      </c>
      <c r="F466" s="1">
        <v>-93.298310000000001</v>
      </c>
      <c r="G466" s="1" t="s">
        <v>951</v>
      </c>
      <c r="H466" s="1">
        <v>1</v>
      </c>
      <c r="I466" s="1" t="s">
        <v>952</v>
      </c>
      <c r="J466" s="1"/>
    </row>
    <row r="467" spans="1:10">
      <c r="A467" s="1">
        <v>2017</v>
      </c>
      <c r="B467" s="1" t="s">
        <v>1483</v>
      </c>
      <c r="C467" s="4">
        <v>42938.717361111114</v>
      </c>
      <c r="D467" s="1" t="s">
        <v>1001</v>
      </c>
      <c r="E467" s="1">
        <v>44.956760000000003</v>
      </c>
      <c r="F467" s="1">
        <v>-93.299300000000002</v>
      </c>
      <c r="G467" s="1" t="s">
        <v>951</v>
      </c>
      <c r="H467" s="1">
        <v>2</v>
      </c>
      <c r="I467" s="1" t="s">
        <v>952</v>
      </c>
      <c r="J467" s="1"/>
    </row>
    <row r="468" spans="1:10">
      <c r="A468" s="1">
        <v>2017</v>
      </c>
      <c r="B468" s="1" t="s">
        <v>1484</v>
      </c>
      <c r="C468" s="4">
        <v>42940.65</v>
      </c>
      <c r="D468" s="1" t="s">
        <v>1485</v>
      </c>
      <c r="E468" s="1">
        <v>45.016939999999998</v>
      </c>
      <c r="F468" s="1">
        <v>-93.267250000000004</v>
      </c>
      <c r="G468" s="1" t="s">
        <v>951</v>
      </c>
      <c r="H468" s="1">
        <v>1</v>
      </c>
      <c r="I468" s="1" t="s">
        <v>952</v>
      </c>
      <c r="J468" s="1"/>
    </row>
    <row r="469" spans="1:10">
      <c r="A469" s="1">
        <v>2017</v>
      </c>
      <c r="B469" s="1" t="s">
        <v>1486</v>
      </c>
      <c r="C469" s="4">
        <v>42940.710416666669</v>
      </c>
      <c r="D469" s="1" t="s">
        <v>1029</v>
      </c>
      <c r="E469" s="1">
        <v>44.9589</v>
      </c>
      <c r="F469" s="1">
        <v>-93.251279999999994</v>
      </c>
      <c r="G469" s="1" t="s">
        <v>951</v>
      </c>
      <c r="H469" s="1">
        <v>1</v>
      </c>
      <c r="I469" s="1" t="s">
        <v>954</v>
      </c>
      <c r="J469" s="4">
        <v>42940</v>
      </c>
    </row>
    <row r="470" spans="1:10">
      <c r="A470" s="1">
        <v>2017</v>
      </c>
      <c r="B470" s="1" t="s">
        <v>1336</v>
      </c>
      <c r="C470" s="4">
        <v>42941.364583333336</v>
      </c>
      <c r="D470" s="1" t="s">
        <v>1018</v>
      </c>
      <c r="E470" s="1">
        <v>44.922890000000002</v>
      </c>
      <c r="F470" s="1">
        <v>-93.293959999999998</v>
      </c>
      <c r="G470" s="1" t="s">
        <v>951</v>
      </c>
      <c r="H470" s="1">
        <v>1</v>
      </c>
      <c r="I470" s="1" t="s">
        <v>952</v>
      </c>
      <c r="J470" s="1"/>
    </row>
    <row r="471" spans="1:10">
      <c r="A471" s="1">
        <v>2017</v>
      </c>
      <c r="B471" s="1" t="s">
        <v>1487</v>
      </c>
      <c r="C471" s="4">
        <v>42941.488194444442</v>
      </c>
      <c r="D471" s="1" t="s">
        <v>1018</v>
      </c>
      <c r="E471" s="1">
        <v>44.923020000000001</v>
      </c>
      <c r="F471" s="1">
        <v>-93.293930000000003</v>
      </c>
      <c r="G471" s="1" t="s">
        <v>951</v>
      </c>
      <c r="H471" s="1">
        <v>1</v>
      </c>
      <c r="I471" s="1" t="s">
        <v>954</v>
      </c>
      <c r="J471" s="4">
        <v>42941</v>
      </c>
    </row>
    <row r="472" spans="1:10">
      <c r="A472" s="1">
        <v>2017</v>
      </c>
      <c r="B472" s="1" t="s">
        <v>1414</v>
      </c>
      <c r="C472" s="4">
        <v>42941.888194444444</v>
      </c>
      <c r="D472" s="1" t="s">
        <v>1070</v>
      </c>
      <c r="E472" s="1">
        <v>45.041840000000001</v>
      </c>
      <c r="F472" s="1">
        <v>-93.291809999999998</v>
      </c>
      <c r="G472" s="1" t="s">
        <v>951</v>
      </c>
      <c r="H472" s="1">
        <v>1</v>
      </c>
      <c r="I472" s="1" t="s">
        <v>954</v>
      </c>
      <c r="J472" s="4">
        <v>42941</v>
      </c>
    </row>
    <row r="473" spans="1:10">
      <c r="A473" s="1">
        <v>2017</v>
      </c>
      <c r="B473" s="1" t="s">
        <v>1488</v>
      </c>
      <c r="C473" s="4">
        <v>42943.088888888888</v>
      </c>
      <c r="D473" s="1" t="s">
        <v>1027</v>
      </c>
      <c r="E473" s="1">
        <v>44.985289999999999</v>
      </c>
      <c r="F473" s="1">
        <v>-93.239050000000006</v>
      </c>
      <c r="G473" s="1" t="s">
        <v>951</v>
      </c>
      <c r="H473" s="1">
        <v>1</v>
      </c>
      <c r="I473" s="1" t="s">
        <v>952</v>
      </c>
      <c r="J473" s="1"/>
    </row>
    <row r="474" spans="1:10">
      <c r="A474" s="1">
        <v>2017</v>
      </c>
      <c r="B474" s="1" t="s">
        <v>1489</v>
      </c>
      <c r="C474" s="4">
        <v>42943.820833333331</v>
      </c>
      <c r="D474" s="1" t="s">
        <v>1081</v>
      </c>
      <c r="E474" s="1">
        <v>44.895049999999998</v>
      </c>
      <c r="F474" s="1">
        <v>-93.296670000000006</v>
      </c>
      <c r="G474" s="1" t="s">
        <v>951</v>
      </c>
      <c r="H474" s="1">
        <v>2</v>
      </c>
      <c r="I474" s="1" t="s">
        <v>952</v>
      </c>
      <c r="J474" s="1"/>
    </row>
    <row r="475" spans="1:10">
      <c r="A475" s="1">
        <v>2017</v>
      </c>
      <c r="B475" s="1" t="s">
        <v>1490</v>
      </c>
      <c r="C475" s="4">
        <v>42943.987500000003</v>
      </c>
      <c r="D475" s="1" t="s">
        <v>1461</v>
      </c>
      <c r="E475" s="1">
        <v>44.999679999999998</v>
      </c>
      <c r="F475" s="1">
        <v>-93.267539999999997</v>
      </c>
      <c r="G475" s="1" t="s">
        <v>951</v>
      </c>
      <c r="H475" s="1">
        <v>1</v>
      </c>
      <c r="I475" s="1" t="s">
        <v>952</v>
      </c>
      <c r="J475" s="1"/>
    </row>
    <row r="476" spans="1:10">
      <c r="A476" s="1">
        <v>2017</v>
      </c>
      <c r="B476" s="1" t="s">
        <v>1491</v>
      </c>
      <c r="C476" s="4">
        <v>42944.660416666666</v>
      </c>
      <c r="D476" s="1" t="s">
        <v>1024</v>
      </c>
      <c r="E476" s="1">
        <v>44.93891</v>
      </c>
      <c r="F476" s="1">
        <v>-93.259119999999996</v>
      </c>
      <c r="G476" s="1" t="s">
        <v>951</v>
      </c>
      <c r="H476" s="1">
        <v>1</v>
      </c>
      <c r="I476" s="1" t="s">
        <v>952</v>
      </c>
      <c r="J476" s="1"/>
    </row>
    <row r="477" spans="1:10">
      <c r="A477" s="1">
        <v>2017</v>
      </c>
      <c r="B477" s="1" t="s">
        <v>1492</v>
      </c>
      <c r="C477" s="4">
        <v>42944.731249999997</v>
      </c>
      <c r="D477" s="1" t="s">
        <v>985</v>
      </c>
      <c r="E477" s="1">
        <v>44.917200000000001</v>
      </c>
      <c r="F477" s="1">
        <v>-93.214060000000003</v>
      </c>
      <c r="G477" s="1" t="s">
        <v>951</v>
      </c>
      <c r="H477" s="1">
        <v>1</v>
      </c>
      <c r="I477" s="1" t="s">
        <v>952</v>
      </c>
      <c r="J477" s="1"/>
    </row>
    <row r="478" spans="1:10">
      <c r="A478" s="1">
        <v>2017</v>
      </c>
      <c r="B478" s="1" t="s">
        <v>1493</v>
      </c>
      <c r="C478" s="4">
        <v>42946.476388888892</v>
      </c>
      <c r="D478" s="1" t="s">
        <v>963</v>
      </c>
      <c r="E478" s="1">
        <v>44.96754</v>
      </c>
      <c r="F478" s="1">
        <v>-93.278210000000001</v>
      </c>
      <c r="G478" s="1" t="s">
        <v>951</v>
      </c>
      <c r="H478" s="1">
        <v>1</v>
      </c>
      <c r="I478" s="1" t="s">
        <v>952</v>
      </c>
      <c r="J478" s="1"/>
    </row>
    <row r="479" spans="1:10">
      <c r="A479" s="1">
        <v>2017</v>
      </c>
      <c r="B479" s="1" t="s">
        <v>1494</v>
      </c>
      <c r="C479" s="4">
        <v>42946.708333333336</v>
      </c>
      <c r="D479" s="1" t="s">
        <v>1099</v>
      </c>
      <c r="E479" s="1">
        <v>44.909080000000003</v>
      </c>
      <c r="F479" s="1">
        <v>-93.293589999999995</v>
      </c>
      <c r="G479" s="1" t="s">
        <v>951</v>
      </c>
      <c r="H479" s="1">
        <v>1</v>
      </c>
      <c r="I479" s="1" t="s">
        <v>952</v>
      </c>
      <c r="J479" s="1"/>
    </row>
    <row r="480" spans="1:10">
      <c r="A480" s="1">
        <v>2017</v>
      </c>
      <c r="B480" s="1" t="s">
        <v>1172</v>
      </c>
      <c r="C480" s="4">
        <v>42740.623611111114</v>
      </c>
      <c r="D480" s="1" t="s">
        <v>1173</v>
      </c>
      <c r="E480" s="1">
        <v>44.930979999999998</v>
      </c>
      <c r="F480" s="1">
        <v>-93.236270000000005</v>
      </c>
      <c r="G480" s="1" t="s">
        <v>951</v>
      </c>
      <c r="H480" s="1">
        <v>2</v>
      </c>
      <c r="I480" s="1" t="s">
        <v>954</v>
      </c>
      <c r="J480" s="4">
        <v>42746</v>
      </c>
    </row>
    <row r="481" spans="1:10">
      <c r="A481" s="1">
        <v>2017</v>
      </c>
      <c r="B481" s="1" t="s">
        <v>1495</v>
      </c>
      <c r="C481" s="4">
        <v>42741.400694444441</v>
      </c>
      <c r="D481" s="1" t="s">
        <v>960</v>
      </c>
      <c r="E481" s="1">
        <v>44.985199999999999</v>
      </c>
      <c r="F481" s="1">
        <v>-93.271349999999998</v>
      </c>
      <c r="G481" s="1" t="s">
        <v>951</v>
      </c>
      <c r="H481" s="1">
        <v>1</v>
      </c>
      <c r="I481" s="1" t="s">
        <v>952</v>
      </c>
      <c r="J481" s="1"/>
    </row>
    <row r="482" spans="1:10">
      <c r="A482" s="1">
        <v>2017</v>
      </c>
      <c r="B482" s="1" t="s">
        <v>1496</v>
      </c>
      <c r="C482" s="4">
        <v>42754.833333333336</v>
      </c>
      <c r="D482" s="1" t="s">
        <v>1037</v>
      </c>
      <c r="E482" s="1">
        <v>44.943359999999998</v>
      </c>
      <c r="F482" s="1">
        <v>-93.279330000000002</v>
      </c>
      <c r="G482" s="1" t="s">
        <v>951</v>
      </c>
      <c r="H482" s="1">
        <v>1</v>
      </c>
      <c r="I482" s="1" t="s">
        <v>952</v>
      </c>
      <c r="J482" s="1"/>
    </row>
    <row r="483" spans="1:10">
      <c r="A483" s="1">
        <v>2017</v>
      </c>
      <c r="B483" s="1" t="s">
        <v>1497</v>
      </c>
      <c r="C483" s="4">
        <v>42761.907638888886</v>
      </c>
      <c r="D483" s="1" t="s">
        <v>1029</v>
      </c>
      <c r="E483" s="1">
        <v>44.957509999999999</v>
      </c>
      <c r="F483" s="1">
        <v>-93.245959999999997</v>
      </c>
      <c r="G483" s="1" t="s">
        <v>951</v>
      </c>
      <c r="H483" s="1">
        <v>1</v>
      </c>
      <c r="I483" s="1" t="s">
        <v>954</v>
      </c>
      <c r="J483" s="4">
        <v>42761</v>
      </c>
    </row>
    <row r="484" spans="1:10">
      <c r="A484" s="1">
        <v>2017</v>
      </c>
      <c r="B484" s="1" t="s">
        <v>1498</v>
      </c>
      <c r="C484" s="4">
        <v>42766.363888888889</v>
      </c>
      <c r="D484" s="1" t="s">
        <v>958</v>
      </c>
      <c r="E484" s="1">
        <v>44.93038</v>
      </c>
      <c r="F484" s="1">
        <v>-93.326859999999996</v>
      </c>
      <c r="G484" s="1" t="s">
        <v>951</v>
      </c>
      <c r="H484" s="1">
        <v>1</v>
      </c>
      <c r="I484" s="1" t="s">
        <v>952</v>
      </c>
      <c r="J484" s="1"/>
    </row>
    <row r="485" spans="1:10">
      <c r="A485" s="1">
        <v>2017</v>
      </c>
      <c r="B485" s="1" t="s">
        <v>959</v>
      </c>
      <c r="C485" s="4">
        <v>42770.793749999997</v>
      </c>
      <c r="D485" s="1" t="s">
        <v>960</v>
      </c>
      <c r="E485" s="1">
        <v>44.982990000000001</v>
      </c>
      <c r="F485" s="1">
        <v>-93.269099999999995</v>
      </c>
      <c r="G485" s="1" t="s">
        <v>951</v>
      </c>
      <c r="H485" s="1">
        <v>2</v>
      </c>
      <c r="I485" s="1" t="s">
        <v>954</v>
      </c>
      <c r="J485" s="4">
        <v>42771</v>
      </c>
    </row>
    <row r="486" spans="1:10">
      <c r="A486" s="1">
        <v>2017</v>
      </c>
      <c r="B486" s="1" t="s">
        <v>1499</v>
      </c>
      <c r="C486" s="4">
        <v>42782.01458333333</v>
      </c>
      <c r="D486" s="1" t="s">
        <v>965</v>
      </c>
      <c r="E486" s="1">
        <v>44.960970000000003</v>
      </c>
      <c r="F486" s="1">
        <v>-93.236189999999993</v>
      </c>
      <c r="G486" s="1" t="s">
        <v>951</v>
      </c>
      <c r="H486" s="1">
        <v>1</v>
      </c>
      <c r="I486" s="1" t="s">
        <v>952</v>
      </c>
      <c r="J486" s="1"/>
    </row>
    <row r="487" spans="1:10">
      <c r="A487" s="1">
        <v>2017</v>
      </c>
      <c r="B487" s="1" t="s">
        <v>1500</v>
      </c>
      <c r="C487" s="4">
        <v>42783.742361111108</v>
      </c>
      <c r="D487" s="1" t="s">
        <v>1056</v>
      </c>
      <c r="E487" s="1">
        <v>44.961550000000003</v>
      </c>
      <c r="F487" s="1">
        <v>-93.29271</v>
      </c>
      <c r="G487" s="1" t="s">
        <v>951</v>
      </c>
      <c r="H487" s="1">
        <v>1</v>
      </c>
      <c r="I487" s="1" t="s">
        <v>954</v>
      </c>
      <c r="J487" s="4">
        <v>42783</v>
      </c>
    </row>
    <row r="488" spans="1:10">
      <c r="A488" s="1">
        <v>2017</v>
      </c>
      <c r="B488" s="1" t="s">
        <v>1501</v>
      </c>
      <c r="C488" s="4">
        <v>42795.541666666664</v>
      </c>
      <c r="D488" s="1" t="s">
        <v>1064</v>
      </c>
      <c r="E488" s="1">
        <v>44.94258</v>
      </c>
      <c r="F488" s="1">
        <v>-93.293610000000001</v>
      </c>
      <c r="G488" s="1" t="s">
        <v>951</v>
      </c>
      <c r="H488" s="1">
        <v>5</v>
      </c>
      <c r="I488" s="1" t="s">
        <v>952</v>
      </c>
      <c r="J488" s="1"/>
    </row>
    <row r="489" spans="1:10">
      <c r="A489" s="1">
        <v>2017</v>
      </c>
      <c r="B489" s="1" t="s">
        <v>1502</v>
      </c>
      <c r="C489" s="4">
        <v>42796.881249999999</v>
      </c>
      <c r="D489" s="1" t="s">
        <v>963</v>
      </c>
      <c r="E489" s="1">
        <v>44.969349999999999</v>
      </c>
      <c r="F489" s="1">
        <v>-93.281350000000003</v>
      </c>
      <c r="G489" s="1" t="s">
        <v>951</v>
      </c>
      <c r="H489" s="1">
        <v>2</v>
      </c>
      <c r="I489" s="1" t="s">
        <v>952</v>
      </c>
      <c r="J489" s="1"/>
    </row>
    <row r="490" spans="1:10">
      <c r="A490" s="1">
        <v>2017</v>
      </c>
      <c r="B490" s="1" t="s">
        <v>1503</v>
      </c>
      <c r="C490" s="4">
        <v>42807.661111111112</v>
      </c>
      <c r="D490" s="1" t="s">
        <v>1001</v>
      </c>
      <c r="E490" s="1">
        <v>44.953209999999999</v>
      </c>
      <c r="F490" s="1">
        <v>-93.299869999999999</v>
      </c>
      <c r="G490" s="1" t="s">
        <v>951</v>
      </c>
      <c r="H490" s="1"/>
      <c r="I490" s="1" t="s">
        <v>952</v>
      </c>
      <c r="J490" s="1"/>
    </row>
    <row r="491" spans="1:10">
      <c r="A491" s="1">
        <v>2017</v>
      </c>
      <c r="B491" s="1" t="s">
        <v>1504</v>
      </c>
      <c r="C491" s="4">
        <v>42811.384027777778</v>
      </c>
      <c r="D491" s="1" t="s">
        <v>1072</v>
      </c>
      <c r="E491" s="1">
        <v>45.00665</v>
      </c>
      <c r="F491" s="1">
        <v>-93.242469999999997</v>
      </c>
      <c r="G491" s="1" t="s">
        <v>951</v>
      </c>
      <c r="H491" s="1">
        <v>1</v>
      </c>
      <c r="I491" s="1" t="s">
        <v>952</v>
      </c>
      <c r="J491" s="1"/>
    </row>
    <row r="492" spans="1:10">
      <c r="A492" s="1">
        <v>2017</v>
      </c>
      <c r="B492" s="1" t="s">
        <v>1505</v>
      </c>
      <c r="C492" s="4">
        <v>42813.801388888889</v>
      </c>
      <c r="D492" s="1" t="s">
        <v>1090</v>
      </c>
      <c r="E492" s="1">
        <v>45.021999999999998</v>
      </c>
      <c r="F492" s="1">
        <v>-93.29092</v>
      </c>
      <c r="G492" s="1" t="s">
        <v>951</v>
      </c>
      <c r="H492" s="1">
        <v>1</v>
      </c>
      <c r="I492" s="1" t="s">
        <v>952</v>
      </c>
      <c r="J492" s="1"/>
    </row>
    <row r="493" spans="1:10">
      <c r="A493" s="1">
        <v>2017</v>
      </c>
      <c r="B493" s="1" t="s">
        <v>1506</v>
      </c>
      <c r="C493" s="4">
        <v>42814.343055555553</v>
      </c>
      <c r="D493" s="1" t="s">
        <v>1088</v>
      </c>
      <c r="E493" s="1">
        <v>45.017989999999998</v>
      </c>
      <c r="F493" s="1">
        <v>-93.293430000000001</v>
      </c>
      <c r="G493" s="1" t="s">
        <v>951</v>
      </c>
      <c r="H493" s="1">
        <v>1</v>
      </c>
      <c r="I493" s="1" t="s">
        <v>952</v>
      </c>
      <c r="J493" s="1"/>
    </row>
    <row r="494" spans="1:10">
      <c r="A494" s="1">
        <v>2017</v>
      </c>
      <c r="B494" s="1" t="s">
        <v>1507</v>
      </c>
      <c r="C494" s="4">
        <v>42816.00277777778</v>
      </c>
      <c r="D494" s="1" t="s">
        <v>1041</v>
      </c>
      <c r="E494" s="1">
        <v>44.965600000000002</v>
      </c>
      <c r="F494" s="1">
        <v>-93.275930000000002</v>
      </c>
      <c r="G494" s="1" t="s">
        <v>951</v>
      </c>
      <c r="H494" s="1">
        <v>1</v>
      </c>
      <c r="I494" s="1" t="s">
        <v>952</v>
      </c>
      <c r="J494" s="1"/>
    </row>
    <row r="495" spans="1:10">
      <c r="A495" s="1">
        <v>2017</v>
      </c>
      <c r="B495" s="1" t="s">
        <v>1508</v>
      </c>
      <c r="C495" s="4">
        <v>42816.78125</v>
      </c>
      <c r="D495" s="1" t="s">
        <v>960</v>
      </c>
      <c r="E495" s="1">
        <v>44.985520000000001</v>
      </c>
      <c r="F495" s="1">
        <v>-93.277100000000004</v>
      </c>
      <c r="G495" s="1" t="s">
        <v>951</v>
      </c>
      <c r="H495" s="1">
        <v>1</v>
      </c>
      <c r="I495" s="1" t="s">
        <v>952</v>
      </c>
      <c r="J495" s="1"/>
    </row>
    <row r="496" spans="1:10">
      <c r="A496" s="1">
        <v>2017</v>
      </c>
      <c r="B496" s="1" t="s">
        <v>1509</v>
      </c>
      <c r="C496" s="4">
        <v>42821.427083333336</v>
      </c>
      <c r="D496" s="1" t="s">
        <v>975</v>
      </c>
      <c r="E496" s="1">
        <v>44.909120000000001</v>
      </c>
      <c r="F496" s="1">
        <v>-93.260480000000001</v>
      </c>
      <c r="G496" s="1" t="s">
        <v>951</v>
      </c>
      <c r="H496" s="1">
        <v>3</v>
      </c>
      <c r="I496" s="1" t="s">
        <v>952</v>
      </c>
      <c r="J496" s="1"/>
    </row>
    <row r="497" spans="1:10">
      <c r="A497" s="1">
        <v>2017</v>
      </c>
      <c r="B497" s="1" t="s">
        <v>1510</v>
      </c>
      <c r="C497" s="4">
        <v>42825.560416666667</v>
      </c>
      <c r="D497" s="1" t="s">
        <v>1173</v>
      </c>
      <c r="E497" s="1">
        <v>44.933320000000002</v>
      </c>
      <c r="F497" s="1">
        <v>-93.236279999999994</v>
      </c>
      <c r="G497" s="1" t="s">
        <v>951</v>
      </c>
      <c r="H497" s="1">
        <v>1</v>
      </c>
      <c r="I497" s="1" t="s">
        <v>952</v>
      </c>
      <c r="J497" s="1"/>
    </row>
    <row r="498" spans="1:10">
      <c r="A498" s="1">
        <v>2017</v>
      </c>
      <c r="B498" s="1" t="s">
        <v>1511</v>
      </c>
      <c r="C498" s="4">
        <v>42828.770833333336</v>
      </c>
      <c r="D498" s="1" t="s">
        <v>1015</v>
      </c>
      <c r="E498" s="1">
        <v>44.944000000000003</v>
      </c>
      <c r="F498" s="1">
        <v>-93.226669999999999</v>
      </c>
      <c r="G498" s="1" t="s">
        <v>951</v>
      </c>
      <c r="H498" s="1">
        <v>2</v>
      </c>
      <c r="I498" s="1" t="s">
        <v>952</v>
      </c>
      <c r="J498" s="1"/>
    </row>
    <row r="499" spans="1:10">
      <c r="A499" s="1">
        <v>2017</v>
      </c>
      <c r="B499" s="1" t="s">
        <v>1512</v>
      </c>
      <c r="C499" s="4">
        <v>42836.652777777781</v>
      </c>
      <c r="D499" s="1" t="s">
        <v>1230</v>
      </c>
      <c r="E499" s="1">
        <v>44.918959999999998</v>
      </c>
      <c r="F499" s="1">
        <v>-93.229960000000005</v>
      </c>
      <c r="G499" s="1" t="s">
        <v>951</v>
      </c>
      <c r="H499" s="1">
        <v>2</v>
      </c>
      <c r="I499" s="1" t="s">
        <v>952</v>
      </c>
      <c r="J499" s="1"/>
    </row>
    <row r="500" spans="1:10">
      <c r="A500" s="1">
        <v>2017</v>
      </c>
      <c r="B500" s="1" t="s">
        <v>1513</v>
      </c>
      <c r="C500" s="4">
        <v>42840.612500000003</v>
      </c>
      <c r="D500" s="1" t="s">
        <v>1173</v>
      </c>
      <c r="E500" s="1">
        <v>44.927379999999999</v>
      </c>
      <c r="F500" s="1">
        <v>-93.245159999999998</v>
      </c>
      <c r="G500" s="1" t="s">
        <v>951</v>
      </c>
      <c r="H500" s="1">
        <v>1</v>
      </c>
      <c r="I500" s="1" t="s">
        <v>952</v>
      </c>
      <c r="J500" s="1"/>
    </row>
    <row r="501" spans="1:10">
      <c r="A501" s="1">
        <v>2017</v>
      </c>
      <c r="B501" s="1" t="s">
        <v>1514</v>
      </c>
      <c r="C501" s="4">
        <v>42841.827777777777</v>
      </c>
      <c r="D501" s="1" t="s">
        <v>1064</v>
      </c>
      <c r="E501" s="1">
        <v>44.93844</v>
      </c>
      <c r="F501" s="1">
        <v>-93.290390000000002</v>
      </c>
      <c r="G501" s="1" t="s">
        <v>951</v>
      </c>
      <c r="H501" s="1">
        <v>1</v>
      </c>
      <c r="I501" s="1" t="s">
        <v>952</v>
      </c>
      <c r="J501" s="1"/>
    </row>
    <row r="502" spans="1:10">
      <c r="A502" s="1">
        <v>2017</v>
      </c>
      <c r="B502" s="1" t="s">
        <v>1515</v>
      </c>
      <c r="C502" s="4">
        <v>42843.5625</v>
      </c>
      <c r="D502" s="1" t="s">
        <v>1037</v>
      </c>
      <c r="E502" s="1">
        <v>44.946150000000003</v>
      </c>
      <c r="F502" s="1">
        <v>-93.277289999999994</v>
      </c>
      <c r="G502" s="1" t="s">
        <v>951</v>
      </c>
      <c r="H502" s="1">
        <v>1</v>
      </c>
      <c r="I502" s="1" t="s">
        <v>954</v>
      </c>
      <c r="J502" s="4">
        <v>42843</v>
      </c>
    </row>
    <row r="503" spans="1:10">
      <c r="A503" s="1">
        <v>2017</v>
      </c>
      <c r="B503" s="1" t="s">
        <v>1516</v>
      </c>
      <c r="C503" s="4">
        <v>42844.444444444445</v>
      </c>
      <c r="D503" s="1" t="s">
        <v>977</v>
      </c>
      <c r="E503" s="1">
        <v>44.979680000000002</v>
      </c>
      <c r="F503" s="1">
        <v>-93.274699999999996</v>
      </c>
      <c r="G503" s="1" t="s">
        <v>951</v>
      </c>
      <c r="H503" s="1">
        <v>1</v>
      </c>
      <c r="I503" s="1" t="s">
        <v>952</v>
      </c>
      <c r="J503" s="1"/>
    </row>
    <row r="504" spans="1:10">
      <c r="A504" s="1">
        <v>2017</v>
      </c>
      <c r="B504" s="1" t="s">
        <v>1517</v>
      </c>
      <c r="C504" s="4">
        <v>42844.600694444445</v>
      </c>
      <c r="D504" s="1" t="s">
        <v>1037</v>
      </c>
      <c r="E504" s="1">
        <v>44.947270000000003</v>
      </c>
      <c r="F504" s="1">
        <v>-93.280540000000002</v>
      </c>
      <c r="G504" s="1" t="s">
        <v>951</v>
      </c>
      <c r="H504" s="1">
        <v>2</v>
      </c>
      <c r="I504" s="1" t="s">
        <v>952</v>
      </c>
      <c r="J504" s="1"/>
    </row>
    <row r="505" spans="1:10">
      <c r="A505" s="1">
        <v>2017</v>
      </c>
      <c r="B505" s="1" t="s">
        <v>1518</v>
      </c>
      <c r="C505" s="4">
        <v>42849.886805555558</v>
      </c>
      <c r="D505" s="1" t="s">
        <v>960</v>
      </c>
      <c r="E505" s="1">
        <v>44.988669999999999</v>
      </c>
      <c r="F505" s="1">
        <v>-93.280010000000004</v>
      </c>
      <c r="G505" s="1" t="s">
        <v>951</v>
      </c>
      <c r="H505" s="1">
        <v>1</v>
      </c>
      <c r="I505" s="1" t="s">
        <v>952</v>
      </c>
      <c r="J505" s="1"/>
    </row>
    <row r="506" spans="1:10">
      <c r="A506" s="1">
        <v>2017</v>
      </c>
      <c r="B506" s="1" t="s">
        <v>1519</v>
      </c>
      <c r="C506" s="4">
        <v>42850.184027777781</v>
      </c>
      <c r="D506" s="1" t="s">
        <v>1039</v>
      </c>
      <c r="E506" s="1">
        <v>44.939810000000001</v>
      </c>
      <c r="F506" s="1">
        <v>-93.273150000000001</v>
      </c>
      <c r="G506" s="1" t="s">
        <v>951</v>
      </c>
      <c r="H506" s="1">
        <v>3</v>
      </c>
      <c r="I506" s="1" t="s">
        <v>952</v>
      </c>
      <c r="J506" s="1"/>
    </row>
    <row r="507" spans="1:10">
      <c r="A507" s="1">
        <v>2017</v>
      </c>
      <c r="B507" s="1" t="s">
        <v>1520</v>
      </c>
      <c r="C507" s="4">
        <v>42852.352083333331</v>
      </c>
      <c r="D507" s="1" t="s">
        <v>1018</v>
      </c>
      <c r="E507" s="1">
        <v>44.935279999999999</v>
      </c>
      <c r="F507" s="1">
        <v>-93.291679999999999</v>
      </c>
      <c r="G507" s="1" t="s">
        <v>951</v>
      </c>
      <c r="H507" s="1">
        <v>2</v>
      </c>
      <c r="I507" s="1" t="s">
        <v>952</v>
      </c>
      <c r="J507" s="1"/>
    </row>
    <row r="508" spans="1:10">
      <c r="A508" s="1">
        <v>2017</v>
      </c>
      <c r="B508" s="1" t="s">
        <v>1521</v>
      </c>
      <c r="C508" s="4">
        <v>42853.509722222225</v>
      </c>
      <c r="D508" s="1" t="s">
        <v>987</v>
      </c>
      <c r="E508" s="1">
        <v>44.95046</v>
      </c>
      <c r="F508" s="1">
        <v>-93.313450000000003</v>
      </c>
      <c r="G508" s="1" t="s">
        <v>951</v>
      </c>
      <c r="H508" s="1">
        <v>1</v>
      </c>
      <c r="I508" s="1" t="s">
        <v>952</v>
      </c>
      <c r="J508" s="1"/>
    </row>
    <row r="509" spans="1:10">
      <c r="A509" s="1">
        <v>2017</v>
      </c>
      <c r="B509" s="1" t="s">
        <v>1522</v>
      </c>
      <c r="C509" s="4">
        <v>42855.909722222219</v>
      </c>
      <c r="D509" s="1" t="s">
        <v>956</v>
      </c>
      <c r="E509" s="1">
        <v>44.91075</v>
      </c>
      <c r="F509" s="1">
        <v>-93.276669999999996</v>
      </c>
      <c r="G509" s="1" t="s">
        <v>951</v>
      </c>
      <c r="H509" s="1">
        <v>4</v>
      </c>
      <c r="I509" s="1" t="s">
        <v>952</v>
      </c>
      <c r="J509" s="1"/>
    </row>
    <row r="510" spans="1:10">
      <c r="A510" s="1">
        <v>2017</v>
      </c>
      <c r="B510" s="1" t="s">
        <v>1523</v>
      </c>
      <c r="C510" s="4">
        <v>42857.319444444445</v>
      </c>
      <c r="D510" s="1" t="s">
        <v>960</v>
      </c>
      <c r="E510" s="1">
        <v>44.987769999999998</v>
      </c>
      <c r="F510" s="1">
        <v>-93.275419999999997</v>
      </c>
      <c r="G510" s="1" t="s">
        <v>951</v>
      </c>
      <c r="H510" s="1">
        <v>1</v>
      </c>
      <c r="I510" s="1" t="s">
        <v>952</v>
      </c>
      <c r="J510" s="1"/>
    </row>
    <row r="511" spans="1:10">
      <c r="A511" s="1">
        <v>2017</v>
      </c>
      <c r="B511" s="1" t="s">
        <v>1524</v>
      </c>
      <c r="C511" s="4">
        <v>42858.555555555555</v>
      </c>
      <c r="D511" s="1" t="s">
        <v>1022</v>
      </c>
      <c r="E511" s="1">
        <v>44.968060000000001</v>
      </c>
      <c r="F511" s="1">
        <v>-93.246499999999997</v>
      </c>
      <c r="G511" s="1" t="s">
        <v>951</v>
      </c>
      <c r="H511" s="1">
        <v>1</v>
      </c>
      <c r="I511" s="1" t="s">
        <v>954</v>
      </c>
      <c r="J511" s="4">
        <v>42859</v>
      </c>
    </row>
    <row r="512" spans="1:10">
      <c r="A512" s="1">
        <v>2017</v>
      </c>
      <c r="B512" s="1" t="s">
        <v>1525</v>
      </c>
      <c r="C512" s="4">
        <v>42858.867361111108</v>
      </c>
      <c r="D512" s="1" t="s">
        <v>1067</v>
      </c>
      <c r="E512" s="1">
        <v>44.949280000000002</v>
      </c>
      <c r="F512" s="1">
        <v>-93.277760000000001</v>
      </c>
      <c r="G512" s="1" t="s">
        <v>951</v>
      </c>
      <c r="H512" s="1">
        <v>1</v>
      </c>
      <c r="I512" s="1" t="s">
        <v>954</v>
      </c>
      <c r="J512" s="4">
        <v>42858</v>
      </c>
    </row>
    <row r="513" spans="1:10">
      <c r="A513" s="1">
        <v>2017</v>
      </c>
      <c r="B513" s="1" t="s">
        <v>1526</v>
      </c>
      <c r="C513" s="4">
        <v>42860.001388888886</v>
      </c>
      <c r="D513" s="1" t="s">
        <v>1024</v>
      </c>
      <c r="E513" s="1">
        <v>44.941360000000003</v>
      </c>
      <c r="F513" s="1">
        <v>-93.253910000000005</v>
      </c>
      <c r="G513" s="1" t="s">
        <v>951</v>
      </c>
      <c r="H513" s="1">
        <v>1</v>
      </c>
      <c r="I513" s="1" t="s">
        <v>952</v>
      </c>
      <c r="J513" s="1"/>
    </row>
    <row r="514" spans="1:10">
      <c r="A514" s="1">
        <v>2017</v>
      </c>
      <c r="B514" s="1" t="s">
        <v>1527</v>
      </c>
      <c r="C514" s="4">
        <v>42861.420138888891</v>
      </c>
      <c r="D514" s="1" t="s">
        <v>987</v>
      </c>
      <c r="E514" s="1">
        <v>44.949390000000001</v>
      </c>
      <c r="F514" s="1">
        <v>-93.319450000000003</v>
      </c>
      <c r="G514" s="1" t="s">
        <v>951</v>
      </c>
      <c r="H514" s="1">
        <v>2</v>
      </c>
      <c r="I514" s="1" t="s">
        <v>952</v>
      </c>
      <c r="J514" s="1"/>
    </row>
    <row r="515" spans="1:10">
      <c r="A515" s="1">
        <v>2017</v>
      </c>
      <c r="B515" s="1" t="s">
        <v>1528</v>
      </c>
      <c r="C515" s="4">
        <v>42861.621527777781</v>
      </c>
      <c r="D515" s="1" t="s">
        <v>1067</v>
      </c>
      <c r="E515" s="1">
        <v>44.954389999999997</v>
      </c>
      <c r="F515" s="1">
        <v>-93.285880000000006</v>
      </c>
      <c r="G515" s="1" t="s">
        <v>951</v>
      </c>
      <c r="H515" s="1">
        <v>1</v>
      </c>
      <c r="I515" s="1" t="s">
        <v>954</v>
      </c>
      <c r="J515" s="4">
        <v>42861</v>
      </c>
    </row>
    <row r="516" spans="1:10">
      <c r="A516" s="1">
        <v>2017</v>
      </c>
      <c r="B516" s="1" t="s">
        <v>1529</v>
      </c>
      <c r="C516" s="4">
        <v>42862.519444444442</v>
      </c>
      <c r="D516" s="1" t="s">
        <v>1173</v>
      </c>
      <c r="E516" s="1">
        <v>44.935389999999998</v>
      </c>
      <c r="F516" s="1">
        <v>-93.235560000000007</v>
      </c>
      <c r="G516" s="1" t="s">
        <v>951</v>
      </c>
      <c r="H516" s="1">
        <v>1</v>
      </c>
      <c r="I516" s="1" t="s">
        <v>952</v>
      </c>
      <c r="J516" s="1"/>
    </row>
    <row r="517" spans="1:10">
      <c r="A517" s="1">
        <v>2017</v>
      </c>
      <c r="B517" s="1" t="s">
        <v>1530</v>
      </c>
      <c r="C517" s="4">
        <v>42862.548611111109</v>
      </c>
      <c r="D517" s="1" t="s">
        <v>965</v>
      </c>
      <c r="E517" s="1">
        <v>44.963430000000002</v>
      </c>
      <c r="F517" s="1">
        <v>-93.239990000000006</v>
      </c>
      <c r="G517" s="1" t="s">
        <v>951</v>
      </c>
      <c r="H517" s="1"/>
      <c r="I517" s="1" t="s">
        <v>952</v>
      </c>
      <c r="J517" s="1"/>
    </row>
    <row r="518" spans="1:10">
      <c r="A518" s="1">
        <v>2017</v>
      </c>
      <c r="B518" s="1" t="s">
        <v>1531</v>
      </c>
      <c r="C518" s="4">
        <v>42872.479166666664</v>
      </c>
      <c r="D518" s="1" t="s">
        <v>960</v>
      </c>
      <c r="E518" s="1">
        <v>44.9895</v>
      </c>
      <c r="F518" s="1">
        <v>-93.281099999999995</v>
      </c>
      <c r="G518" s="1" t="s">
        <v>951</v>
      </c>
      <c r="H518" s="1">
        <v>1</v>
      </c>
      <c r="I518" s="1" t="s">
        <v>952</v>
      </c>
      <c r="J518" s="1"/>
    </row>
    <row r="519" spans="1:10">
      <c r="A519" s="1">
        <v>2017</v>
      </c>
      <c r="B519" s="1" t="s">
        <v>1532</v>
      </c>
      <c r="C519" s="4">
        <v>42874.905555555553</v>
      </c>
      <c r="D519" s="1" t="s">
        <v>1041</v>
      </c>
      <c r="E519" s="1">
        <v>44.963079999999998</v>
      </c>
      <c r="F519" s="1">
        <v>-93.273120000000006</v>
      </c>
      <c r="G519" s="1" t="s">
        <v>951</v>
      </c>
      <c r="H519" s="1">
        <v>1</v>
      </c>
      <c r="I519" s="1" t="s">
        <v>952</v>
      </c>
      <c r="J519" s="1"/>
    </row>
    <row r="520" spans="1:10">
      <c r="A520" s="1">
        <v>2017</v>
      </c>
      <c r="B520" s="1" t="s">
        <v>1533</v>
      </c>
      <c r="C520" s="4">
        <v>42878.375</v>
      </c>
      <c r="D520" s="1" t="s">
        <v>1046</v>
      </c>
      <c r="E520" s="1">
        <v>44.945920000000001</v>
      </c>
      <c r="F520" s="1">
        <v>-93.303749999999994</v>
      </c>
      <c r="G520" s="1" t="s">
        <v>951</v>
      </c>
      <c r="H520" s="1">
        <v>1</v>
      </c>
      <c r="I520" s="1" t="s">
        <v>952</v>
      </c>
      <c r="J520" s="1"/>
    </row>
    <row r="521" spans="1:10">
      <c r="A521" s="1">
        <v>2017</v>
      </c>
      <c r="B521" s="1" t="s">
        <v>1534</v>
      </c>
      <c r="C521" s="4">
        <v>42879.071527777778</v>
      </c>
      <c r="D521" s="1" t="s">
        <v>950</v>
      </c>
      <c r="E521" s="1">
        <v>44.949570000000001</v>
      </c>
      <c r="F521" s="1">
        <v>-93.293779999999998</v>
      </c>
      <c r="G521" s="1" t="s">
        <v>951</v>
      </c>
      <c r="H521" s="1">
        <v>1</v>
      </c>
      <c r="I521" s="1" t="s">
        <v>954</v>
      </c>
      <c r="J521" s="4">
        <v>42879</v>
      </c>
    </row>
    <row r="522" spans="1:10">
      <c r="A522" s="1">
        <v>2017</v>
      </c>
      <c r="B522" s="1" t="s">
        <v>1535</v>
      </c>
      <c r="C522" s="4">
        <v>42880.350694444445</v>
      </c>
      <c r="D522" s="1" t="s">
        <v>1001</v>
      </c>
      <c r="E522" s="1">
        <v>44.960129999999999</v>
      </c>
      <c r="F522" s="1">
        <v>-93.297280000000001</v>
      </c>
      <c r="G522" s="1" t="s">
        <v>951</v>
      </c>
      <c r="H522" s="1">
        <v>1</v>
      </c>
      <c r="I522" s="1" t="s">
        <v>952</v>
      </c>
      <c r="J522" s="1"/>
    </row>
    <row r="523" spans="1:10">
      <c r="A523" s="1">
        <v>2017</v>
      </c>
      <c r="B523" s="1" t="s">
        <v>1536</v>
      </c>
      <c r="C523" s="4">
        <v>42882.580555555556</v>
      </c>
      <c r="D523" s="1" t="s">
        <v>958</v>
      </c>
      <c r="E523" s="1">
        <v>44.920439999999999</v>
      </c>
      <c r="F523" s="1">
        <v>-93.328739999999996</v>
      </c>
      <c r="G523" s="1" t="s">
        <v>951</v>
      </c>
      <c r="H523" s="1">
        <v>1</v>
      </c>
      <c r="I523" s="1" t="s">
        <v>952</v>
      </c>
      <c r="J523" s="1"/>
    </row>
    <row r="524" spans="1:10">
      <c r="A524" s="1">
        <v>2017</v>
      </c>
      <c r="B524" s="1" t="s">
        <v>1537</v>
      </c>
      <c r="C524" s="4">
        <v>42882.90347222222</v>
      </c>
      <c r="D524" s="1" t="s">
        <v>965</v>
      </c>
      <c r="E524" s="1">
        <v>44.958390000000001</v>
      </c>
      <c r="F524" s="1">
        <v>-93.23415</v>
      </c>
      <c r="G524" s="1" t="s">
        <v>951</v>
      </c>
      <c r="H524" s="1">
        <v>2</v>
      </c>
      <c r="I524" s="1" t="s">
        <v>952</v>
      </c>
      <c r="J524" s="1"/>
    </row>
    <row r="525" spans="1:10">
      <c r="A525" s="1">
        <v>2017</v>
      </c>
      <c r="B525" s="1" t="s">
        <v>1538</v>
      </c>
      <c r="C525" s="4">
        <v>42883.411805555559</v>
      </c>
      <c r="D525" s="1" t="s">
        <v>1461</v>
      </c>
      <c r="E525" s="1">
        <v>45.002940000000002</v>
      </c>
      <c r="F525" s="1">
        <v>-93.26679</v>
      </c>
      <c r="G525" s="1" t="s">
        <v>951</v>
      </c>
      <c r="H525" s="1">
        <v>1</v>
      </c>
      <c r="I525" s="1" t="s">
        <v>952</v>
      </c>
      <c r="J525" s="1"/>
    </row>
    <row r="526" spans="1:10">
      <c r="A526" s="1">
        <v>2017</v>
      </c>
      <c r="B526" s="1" t="s">
        <v>1539</v>
      </c>
      <c r="C526" s="4">
        <v>42883.645138888889</v>
      </c>
      <c r="D526" s="1" t="s">
        <v>1034</v>
      </c>
      <c r="E526" s="1">
        <v>44.989840000000001</v>
      </c>
      <c r="F526" s="1">
        <v>-93.216250000000002</v>
      </c>
      <c r="G526" s="1" t="s">
        <v>951</v>
      </c>
      <c r="H526" s="1">
        <v>1</v>
      </c>
      <c r="I526" s="1" t="s">
        <v>952</v>
      </c>
      <c r="J526" s="1"/>
    </row>
    <row r="527" spans="1:10">
      <c r="A527" s="1">
        <v>2017</v>
      </c>
      <c r="B527" s="1" t="s">
        <v>1540</v>
      </c>
      <c r="C527" s="4">
        <v>42883.679166666669</v>
      </c>
      <c r="D527" s="1" t="s">
        <v>950</v>
      </c>
      <c r="E527" s="1">
        <v>44.948659999999997</v>
      </c>
      <c r="F527" s="1">
        <v>-93.290279999999996</v>
      </c>
      <c r="G527" s="1" t="s">
        <v>951</v>
      </c>
      <c r="H527" s="1">
        <v>1</v>
      </c>
      <c r="I527" s="1" t="s">
        <v>952</v>
      </c>
      <c r="J527" s="1"/>
    </row>
    <row r="528" spans="1:10">
      <c r="A528" s="1">
        <v>2017</v>
      </c>
      <c r="B528" s="1" t="s">
        <v>1541</v>
      </c>
      <c r="C528" s="4">
        <v>42883.756944444445</v>
      </c>
      <c r="D528" s="1" t="s">
        <v>1027</v>
      </c>
      <c r="E528" s="1">
        <v>44.982640000000004</v>
      </c>
      <c r="F528" s="1">
        <v>-93.250540000000001</v>
      </c>
      <c r="G528" s="1" t="s">
        <v>951</v>
      </c>
      <c r="H528" s="1">
        <v>1</v>
      </c>
      <c r="I528" s="1" t="s">
        <v>952</v>
      </c>
      <c r="J528" s="1"/>
    </row>
    <row r="529" spans="1:10">
      <c r="A529" s="1">
        <v>2017</v>
      </c>
      <c r="B529" s="1" t="s">
        <v>1542</v>
      </c>
      <c r="C529" s="4">
        <v>42885.604166666664</v>
      </c>
      <c r="D529" s="1" t="s">
        <v>1118</v>
      </c>
      <c r="E529" s="1">
        <v>44.944659999999999</v>
      </c>
      <c r="F529" s="1">
        <v>-93.320350000000005</v>
      </c>
      <c r="G529" s="1" t="s">
        <v>951</v>
      </c>
      <c r="H529" s="1">
        <v>1</v>
      </c>
      <c r="I529" s="1" t="s">
        <v>952</v>
      </c>
      <c r="J529" s="1"/>
    </row>
    <row r="530" spans="1:10">
      <c r="A530" s="1">
        <v>2017</v>
      </c>
      <c r="B530" s="1" t="s">
        <v>1543</v>
      </c>
      <c r="C530" s="4">
        <v>42885.791666666664</v>
      </c>
      <c r="D530" s="1" t="s">
        <v>1037</v>
      </c>
      <c r="E530" s="1">
        <v>44.942430000000002</v>
      </c>
      <c r="F530" s="1">
        <v>-93.278450000000007</v>
      </c>
      <c r="G530" s="1" t="s">
        <v>951</v>
      </c>
      <c r="H530" s="1">
        <v>1</v>
      </c>
      <c r="I530" s="1" t="s">
        <v>952</v>
      </c>
      <c r="J530" s="1"/>
    </row>
    <row r="531" spans="1:10">
      <c r="A531" s="1">
        <v>2017</v>
      </c>
      <c r="B531" s="1" t="s">
        <v>1544</v>
      </c>
      <c r="C531" s="4">
        <v>42886.349305555559</v>
      </c>
      <c r="D531" s="1" t="s">
        <v>1027</v>
      </c>
      <c r="E531" s="1">
        <v>44.990299999999998</v>
      </c>
      <c r="F531" s="1">
        <v>-93.24803</v>
      </c>
      <c r="G531" s="1" t="s">
        <v>951</v>
      </c>
      <c r="H531" s="1">
        <v>1</v>
      </c>
      <c r="I531" s="1" t="s">
        <v>952</v>
      </c>
      <c r="J531" s="1"/>
    </row>
    <row r="532" spans="1:10">
      <c r="A532" s="1">
        <v>2017</v>
      </c>
      <c r="B532" s="1" t="s">
        <v>1545</v>
      </c>
      <c r="C532" s="4">
        <v>42886.915277777778</v>
      </c>
      <c r="D532" s="1" t="s">
        <v>989</v>
      </c>
      <c r="E532" s="1">
        <v>44.906559999999999</v>
      </c>
      <c r="F532" s="1">
        <v>-93.234449999999995</v>
      </c>
      <c r="G532" s="1" t="s">
        <v>951</v>
      </c>
      <c r="H532" s="1">
        <v>1</v>
      </c>
      <c r="I532" s="1" t="s">
        <v>952</v>
      </c>
      <c r="J532" s="1"/>
    </row>
    <row r="533" spans="1:10">
      <c r="A533" s="1">
        <v>2017</v>
      </c>
      <c r="B533" s="1" t="s">
        <v>1546</v>
      </c>
      <c r="C533" s="4">
        <v>42887.932638888888</v>
      </c>
      <c r="D533" s="1" t="s">
        <v>1027</v>
      </c>
      <c r="E533" s="1">
        <v>44.981679999999997</v>
      </c>
      <c r="F533" s="1">
        <v>-93.235050000000001</v>
      </c>
      <c r="G533" s="1" t="s">
        <v>951</v>
      </c>
      <c r="H533" s="1">
        <v>1</v>
      </c>
      <c r="I533" s="1" t="s">
        <v>952</v>
      </c>
      <c r="J533" s="1"/>
    </row>
    <row r="534" spans="1:10">
      <c r="A534" s="1">
        <v>2017</v>
      </c>
      <c r="B534" s="1" t="s">
        <v>1547</v>
      </c>
      <c r="C534" s="4">
        <v>42887.822916666664</v>
      </c>
      <c r="D534" s="1" t="s">
        <v>1233</v>
      </c>
      <c r="E534" s="1">
        <v>44.96893</v>
      </c>
      <c r="F534" s="1">
        <v>-93.320120000000003</v>
      </c>
      <c r="G534" s="1" t="s">
        <v>951</v>
      </c>
      <c r="H534" s="1">
        <v>1</v>
      </c>
      <c r="I534" s="1" t="s">
        <v>952</v>
      </c>
      <c r="J534" s="1"/>
    </row>
    <row r="535" spans="1:10">
      <c r="A535" s="1">
        <v>2017</v>
      </c>
      <c r="B535" s="1" t="s">
        <v>1548</v>
      </c>
      <c r="C535" s="4">
        <v>42888.867361111108</v>
      </c>
      <c r="D535" s="1" t="s">
        <v>1041</v>
      </c>
      <c r="E535" s="1">
        <v>44.96537</v>
      </c>
      <c r="F535" s="1">
        <v>-93.272130000000004</v>
      </c>
      <c r="G535" s="1" t="s">
        <v>951</v>
      </c>
      <c r="H535" s="1">
        <v>1</v>
      </c>
      <c r="I535" s="1" t="s">
        <v>952</v>
      </c>
      <c r="J535" s="1"/>
    </row>
    <row r="536" spans="1:10">
      <c r="A536" s="1">
        <v>2017</v>
      </c>
      <c r="B536" s="1" t="s">
        <v>1549</v>
      </c>
      <c r="C536" s="4">
        <v>42890.618055555555</v>
      </c>
      <c r="D536" s="1" t="s">
        <v>999</v>
      </c>
      <c r="E536" s="1">
        <v>44.92154</v>
      </c>
      <c r="F536" s="1">
        <v>-93.286670000000001</v>
      </c>
      <c r="G536" s="1" t="s">
        <v>951</v>
      </c>
      <c r="H536" s="1">
        <v>2</v>
      </c>
      <c r="I536" s="1" t="s">
        <v>952</v>
      </c>
      <c r="J536" s="1"/>
    </row>
    <row r="537" spans="1:10">
      <c r="A537" s="1">
        <v>2017</v>
      </c>
      <c r="B537" s="1" t="s">
        <v>1550</v>
      </c>
      <c r="C537" s="4">
        <v>42890.625</v>
      </c>
      <c r="D537" s="1" t="s">
        <v>963</v>
      </c>
      <c r="E537" s="1">
        <v>44.969329999999999</v>
      </c>
      <c r="F537" s="1">
        <v>-93.281350000000003</v>
      </c>
      <c r="G537" s="1" t="s">
        <v>951</v>
      </c>
      <c r="H537" s="1">
        <v>1</v>
      </c>
      <c r="I537" s="1" t="s">
        <v>952</v>
      </c>
      <c r="J537" s="1"/>
    </row>
    <row r="538" spans="1:10">
      <c r="A538" s="1">
        <v>2017</v>
      </c>
      <c r="B538" s="1" t="s">
        <v>1551</v>
      </c>
      <c r="C538" s="4">
        <v>42893.593055555553</v>
      </c>
      <c r="D538" s="1" t="s">
        <v>950</v>
      </c>
      <c r="E538" s="1">
        <v>44.953940000000003</v>
      </c>
      <c r="F538" s="1">
        <v>-93.293520000000001</v>
      </c>
      <c r="G538" s="1" t="s">
        <v>951</v>
      </c>
      <c r="H538" s="1">
        <v>1</v>
      </c>
      <c r="I538" s="1" t="s">
        <v>952</v>
      </c>
      <c r="J538" s="1"/>
    </row>
    <row r="539" spans="1:10">
      <c r="A539" s="1">
        <v>2017</v>
      </c>
      <c r="B539" s="1" t="s">
        <v>1552</v>
      </c>
      <c r="C539" s="4">
        <v>42893.708333333336</v>
      </c>
      <c r="D539" s="1" t="s">
        <v>958</v>
      </c>
      <c r="E539" s="1">
        <v>44.923560000000002</v>
      </c>
      <c r="F539" s="1">
        <v>-93.313599999999994</v>
      </c>
      <c r="G539" s="1" t="s">
        <v>951</v>
      </c>
      <c r="H539" s="1">
        <v>1</v>
      </c>
      <c r="I539" s="1" t="s">
        <v>952</v>
      </c>
      <c r="J539" s="1"/>
    </row>
    <row r="540" spans="1:10">
      <c r="A540" s="1">
        <v>2017</v>
      </c>
      <c r="B540" s="1" t="s">
        <v>1553</v>
      </c>
      <c r="C540" s="4">
        <v>42902.888888888891</v>
      </c>
      <c r="D540" s="1" t="s">
        <v>958</v>
      </c>
      <c r="E540" s="1">
        <v>44.925939999999997</v>
      </c>
      <c r="F540" s="1">
        <v>-93.314359999999994</v>
      </c>
      <c r="G540" s="1" t="s">
        <v>951</v>
      </c>
      <c r="H540" s="1">
        <v>1</v>
      </c>
      <c r="I540" s="1" t="s">
        <v>952</v>
      </c>
      <c r="J540" s="1"/>
    </row>
    <row r="541" spans="1:10">
      <c r="A541" s="1">
        <v>2017</v>
      </c>
      <c r="B541" s="1" t="s">
        <v>1554</v>
      </c>
      <c r="C541" s="4">
        <v>42895.392361111109</v>
      </c>
      <c r="D541" s="1" t="s">
        <v>1067</v>
      </c>
      <c r="E541" s="1">
        <v>44.956189999999999</v>
      </c>
      <c r="F541" s="1">
        <v>-93.276939999999996</v>
      </c>
      <c r="G541" s="1" t="s">
        <v>951</v>
      </c>
      <c r="H541" s="1">
        <v>1</v>
      </c>
      <c r="I541" s="1" t="s">
        <v>952</v>
      </c>
      <c r="J541" s="1"/>
    </row>
    <row r="542" spans="1:10">
      <c r="A542" s="1">
        <v>2017</v>
      </c>
      <c r="B542" s="1" t="s">
        <v>1555</v>
      </c>
      <c r="C542" s="4">
        <v>42896.712500000001</v>
      </c>
      <c r="D542" s="1" t="s">
        <v>1233</v>
      </c>
      <c r="E542" s="1">
        <v>44.973550000000003</v>
      </c>
      <c r="F542" s="1">
        <v>-93.309619999999995</v>
      </c>
      <c r="G542" s="1" t="s">
        <v>951</v>
      </c>
      <c r="H542" s="1">
        <v>1</v>
      </c>
      <c r="I542" s="1" t="s">
        <v>952</v>
      </c>
      <c r="J542" s="1"/>
    </row>
    <row r="543" spans="1:10">
      <c r="A543" s="1">
        <v>2017</v>
      </c>
      <c r="B543" s="1" t="s">
        <v>1556</v>
      </c>
      <c r="C543" s="4">
        <v>42897.756944444445</v>
      </c>
      <c r="D543" s="1" t="s">
        <v>1027</v>
      </c>
      <c r="E543" s="1">
        <v>44.984769999999997</v>
      </c>
      <c r="F543" s="1">
        <v>-93.253389999999996</v>
      </c>
      <c r="G543" s="1" t="s">
        <v>951</v>
      </c>
      <c r="H543" s="1">
        <v>1</v>
      </c>
      <c r="I543" s="1" t="s">
        <v>952</v>
      </c>
      <c r="J543" s="1"/>
    </row>
    <row r="544" spans="1:10">
      <c r="A544" s="1">
        <v>2017</v>
      </c>
      <c r="B544" s="1" t="s">
        <v>1557</v>
      </c>
      <c r="C544" s="4">
        <v>42898.729166666664</v>
      </c>
      <c r="D544" s="1" t="s">
        <v>963</v>
      </c>
      <c r="E544" s="1">
        <v>44.972360000000002</v>
      </c>
      <c r="F544" s="1">
        <v>-93.280159999999995</v>
      </c>
      <c r="G544" s="1" t="s">
        <v>951</v>
      </c>
      <c r="H544" s="1">
        <v>1</v>
      </c>
      <c r="I544" s="1" t="s">
        <v>954</v>
      </c>
      <c r="J544" s="4">
        <v>42898</v>
      </c>
    </row>
    <row r="545" spans="1:10">
      <c r="A545" s="1">
        <v>2017</v>
      </c>
      <c r="B545" s="1" t="s">
        <v>1558</v>
      </c>
      <c r="C545" s="4">
        <v>42898.930555555555</v>
      </c>
      <c r="D545" s="1" t="s">
        <v>1067</v>
      </c>
      <c r="E545" s="1">
        <v>44.950670000000002</v>
      </c>
      <c r="F545" s="1">
        <v>-93.287409999999994</v>
      </c>
      <c r="G545" s="1" t="s">
        <v>951</v>
      </c>
      <c r="H545" s="1">
        <v>1</v>
      </c>
      <c r="I545" s="1" t="s">
        <v>952</v>
      </c>
      <c r="J545" s="1"/>
    </row>
    <row r="546" spans="1:10">
      <c r="A546" s="1">
        <v>2017</v>
      </c>
      <c r="B546" s="1" t="s">
        <v>1559</v>
      </c>
      <c r="C546" s="4">
        <v>42899.60833333333</v>
      </c>
      <c r="D546" s="1" t="s">
        <v>987</v>
      </c>
      <c r="E546" s="1">
        <v>44.95046</v>
      </c>
      <c r="F546" s="1">
        <v>-93.313450000000003</v>
      </c>
      <c r="G546" s="1" t="s">
        <v>951</v>
      </c>
      <c r="H546" s="1">
        <v>2</v>
      </c>
      <c r="I546" s="1" t="s">
        <v>952</v>
      </c>
      <c r="J546" s="1"/>
    </row>
    <row r="547" spans="1:10">
      <c r="A547" s="1">
        <v>2017</v>
      </c>
      <c r="B547" s="1" t="s">
        <v>1560</v>
      </c>
      <c r="C547" s="4">
        <v>42899.580555555556</v>
      </c>
      <c r="D547" s="1" t="s">
        <v>1067</v>
      </c>
      <c r="E547" s="1">
        <v>44.954630000000002</v>
      </c>
      <c r="F547" s="1">
        <v>-93.283940000000001</v>
      </c>
      <c r="G547" s="1" t="s">
        <v>951</v>
      </c>
      <c r="H547" s="1">
        <v>1</v>
      </c>
      <c r="I547" s="1" t="s">
        <v>952</v>
      </c>
      <c r="J547" s="1"/>
    </row>
    <row r="548" spans="1:10">
      <c r="A548" s="1">
        <v>2017</v>
      </c>
      <c r="B548" s="1" t="s">
        <v>1561</v>
      </c>
      <c r="C548" s="4">
        <v>42899.84375</v>
      </c>
      <c r="D548" s="1" t="s">
        <v>977</v>
      </c>
      <c r="E548" s="1">
        <v>44.980249999999998</v>
      </c>
      <c r="F548" s="1">
        <v>-93.266270000000006</v>
      </c>
      <c r="G548" s="1" t="s">
        <v>951</v>
      </c>
      <c r="H548" s="1">
        <v>1</v>
      </c>
      <c r="I548" s="1" t="s">
        <v>952</v>
      </c>
      <c r="J548" s="1"/>
    </row>
    <row r="549" spans="1:10">
      <c r="A549" s="1">
        <v>2017</v>
      </c>
      <c r="B549" s="1" t="s">
        <v>1465</v>
      </c>
      <c r="C549" s="4">
        <v>42900.604166666664</v>
      </c>
      <c r="D549" s="1" t="s">
        <v>977</v>
      </c>
      <c r="E549" s="1">
        <v>44.980460000000001</v>
      </c>
      <c r="F549" s="1">
        <v>-93.26097</v>
      </c>
      <c r="G549" s="1" t="s">
        <v>951</v>
      </c>
      <c r="H549" s="1">
        <v>1</v>
      </c>
      <c r="I549" s="1" t="s">
        <v>952</v>
      </c>
      <c r="J549" s="1"/>
    </row>
    <row r="550" spans="1:10">
      <c r="A550" s="1">
        <v>2017</v>
      </c>
      <c r="B550" s="1" t="s">
        <v>1562</v>
      </c>
      <c r="C550" s="4">
        <v>42901.387499999997</v>
      </c>
      <c r="D550" s="1" t="s">
        <v>989</v>
      </c>
      <c r="E550" s="1">
        <v>44.909199999999998</v>
      </c>
      <c r="F550" s="1">
        <v>-93.233850000000004</v>
      </c>
      <c r="G550" s="1" t="s">
        <v>951</v>
      </c>
      <c r="H550" s="1">
        <v>1</v>
      </c>
      <c r="I550" s="1" t="s">
        <v>952</v>
      </c>
      <c r="J550" s="1"/>
    </row>
    <row r="551" spans="1:10">
      <c r="A551" s="1">
        <v>2017</v>
      </c>
      <c r="B551" s="1" t="s">
        <v>1563</v>
      </c>
      <c r="C551" s="4">
        <v>42904.86041666667</v>
      </c>
      <c r="D551" s="1" t="s">
        <v>1015</v>
      </c>
      <c r="E551" s="1">
        <v>44.949339999999999</v>
      </c>
      <c r="F551" s="1">
        <v>-93.236260000000001</v>
      </c>
      <c r="G551" s="1" t="s">
        <v>951</v>
      </c>
      <c r="H551" s="1">
        <v>1</v>
      </c>
      <c r="I551" s="1" t="s">
        <v>952</v>
      </c>
      <c r="J551" s="1"/>
    </row>
    <row r="552" spans="1:10">
      <c r="A552" s="1">
        <v>2017</v>
      </c>
      <c r="B552" s="1" t="s">
        <v>1564</v>
      </c>
      <c r="C552" s="4">
        <v>42905.484722222223</v>
      </c>
      <c r="D552" s="1" t="s">
        <v>977</v>
      </c>
      <c r="E552" s="1">
        <v>44.980730000000001</v>
      </c>
      <c r="F552" s="1">
        <v>-93.263140000000007</v>
      </c>
      <c r="G552" s="1" t="s">
        <v>951</v>
      </c>
      <c r="H552" s="1">
        <v>1</v>
      </c>
      <c r="I552" s="1" t="s">
        <v>952</v>
      </c>
      <c r="J552" s="1"/>
    </row>
    <row r="553" spans="1:10">
      <c r="A553" s="1">
        <v>2017</v>
      </c>
      <c r="B553" s="1" t="s">
        <v>1565</v>
      </c>
      <c r="C553" s="4">
        <v>42905.73333333333</v>
      </c>
      <c r="D553" s="1" t="s">
        <v>977</v>
      </c>
      <c r="E553" s="1">
        <v>44.980910000000002</v>
      </c>
      <c r="F553" s="1">
        <v>-93.260869999999997</v>
      </c>
      <c r="G553" s="1" t="s">
        <v>951</v>
      </c>
      <c r="H553" s="1">
        <v>1</v>
      </c>
      <c r="I553" s="1" t="s">
        <v>952</v>
      </c>
      <c r="J553" s="1"/>
    </row>
    <row r="554" spans="1:10">
      <c r="A554" s="1">
        <v>2017</v>
      </c>
      <c r="B554" s="1" t="s">
        <v>1566</v>
      </c>
      <c r="C554" s="4">
        <v>42907.142361111109</v>
      </c>
      <c r="D554" s="1" t="s">
        <v>1022</v>
      </c>
      <c r="E554" s="1">
        <v>44.972940000000001</v>
      </c>
      <c r="F554" s="1">
        <v>-93.248080000000002</v>
      </c>
      <c r="G554" s="1" t="s">
        <v>951</v>
      </c>
      <c r="H554" s="1">
        <v>1</v>
      </c>
      <c r="I554" s="1" t="s">
        <v>954</v>
      </c>
      <c r="J554" s="4">
        <v>42908</v>
      </c>
    </row>
    <row r="555" spans="1:10">
      <c r="A555" s="1">
        <v>2017</v>
      </c>
      <c r="B555" s="1" t="s">
        <v>1567</v>
      </c>
      <c r="C555" s="4">
        <v>42908.875</v>
      </c>
      <c r="D555" s="1" t="s">
        <v>963</v>
      </c>
      <c r="E555" s="1">
        <v>44.966560000000001</v>
      </c>
      <c r="F555" s="1">
        <v>-93.282979999999995</v>
      </c>
      <c r="G555" s="1" t="s">
        <v>951</v>
      </c>
      <c r="H555" s="1">
        <v>1</v>
      </c>
      <c r="I555" s="1" t="s">
        <v>954</v>
      </c>
      <c r="J555" s="4">
        <v>42908</v>
      </c>
    </row>
    <row r="556" spans="1:10">
      <c r="A556" s="1">
        <v>2017</v>
      </c>
      <c r="B556" s="1" t="s">
        <v>1568</v>
      </c>
      <c r="C556" s="4">
        <v>42909.621527777781</v>
      </c>
      <c r="D556" s="1" t="s">
        <v>1022</v>
      </c>
      <c r="E556" s="1">
        <v>44.966859999999997</v>
      </c>
      <c r="F556" s="1">
        <v>-93.246949999999998</v>
      </c>
      <c r="G556" s="1" t="s">
        <v>951</v>
      </c>
      <c r="H556" s="1">
        <v>2</v>
      </c>
      <c r="I556" s="1" t="s">
        <v>952</v>
      </c>
      <c r="J556" s="1"/>
    </row>
    <row r="557" spans="1:10">
      <c r="A557" s="1">
        <v>2017</v>
      </c>
      <c r="B557" s="1" t="s">
        <v>1569</v>
      </c>
      <c r="C557" s="4">
        <v>42909.854166666664</v>
      </c>
      <c r="D557" s="1" t="s">
        <v>950</v>
      </c>
      <c r="E557" s="1">
        <v>44.951129999999999</v>
      </c>
      <c r="F557" s="1">
        <v>-93.294240000000002</v>
      </c>
      <c r="G557" s="1" t="s">
        <v>951</v>
      </c>
      <c r="H557" s="1">
        <v>1</v>
      </c>
      <c r="I557" s="1" t="s">
        <v>952</v>
      </c>
      <c r="J557" s="1"/>
    </row>
    <row r="558" spans="1:10">
      <c r="A558" s="1">
        <v>2017</v>
      </c>
      <c r="B558" s="1" t="s">
        <v>1570</v>
      </c>
      <c r="C558" s="4">
        <v>42911.611111111109</v>
      </c>
      <c r="D558" s="1" t="s">
        <v>1029</v>
      </c>
      <c r="E558" s="1">
        <v>44.94876</v>
      </c>
      <c r="F558" s="1">
        <v>-93.242019999999997</v>
      </c>
      <c r="G558" s="1" t="s">
        <v>951</v>
      </c>
      <c r="H558" s="1">
        <v>1</v>
      </c>
      <c r="I558" s="1" t="s">
        <v>952</v>
      </c>
      <c r="J558" s="1"/>
    </row>
    <row r="559" spans="1:10">
      <c r="A559" s="1">
        <v>2017</v>
      </c>
      <c r="B559" s="1" t="s">
        <v>1571</v>
      </c>
      <c r="C559" s="4">
        <v>42914.430555555555</v>
      </c>
      <c r="D559" s="1" t="s">
        <v>977</v>
      </c>
      <c r="E559" s="1">
        <v>44.980460000000001</v>
      </c>
      <c r="F559" s="1">
        <v>-93.26097</v>
      </c>
      <c r="G559" s="1" t="s">
        <v>951</v>
      </c>
      <c r="H559" s="1">
        <v>1</v>
      </c>
      <c r="I559" s="1" t="s">
        <v>954</v>
      </c>
      <c r="J559" s="4">
        <v>42914</v>
      </c>
    </row>
    <row r="560" spans="1:10">
      <c r="A560" s="1">
        <v>2017</v>
      </c>
      <c r="B560" s="1" t="s">
        <v>1422</v>
      </c>
      <c r="C560" s="4">
        <v>42755.991666666669</v>
      </c>
      <c r="D560" s="1" t="s">
        <v>1056</v>
      </c>
      <c r="E560" s="1">
        <v>44.969059999999999</v>
      </c>
      <c r="F560" s="1">
        <v>-93.292900000000003</v>
      </c>
      <c r="G560" s="1" t="s">
        <v>951</v>
      </c>
      <c r="H560" s="1">
        <v>1</v>
      </c>
      <c r="I560" s="1" t="s">
        <v>952</v>
      </c>
      <c r="J560" s="1"/>
    </row>
    <row r="561" spans="1:10">
      <c r="A561" s="1">
        <v>2017</v>
      </c>
      <c r="B561" s="1" t="s">
        <v>1572</v>
      </c>
      <c r="C561" s="4">
        <v>42758.420138888891</v>
      </c>
      <c r="D561" s="1" t="s">
        <v>1053</v>
      </c>
      <c r="E561" s="1">
        <v>44.950319999999998</v>
      </c>
      <c r="F561" s="1">
        <v>-93.212389999999999</v>
      </c>
      <c r="G561" s="1" t="s">
        <v>951</v>
      </c>
      <c r="H561" s="1">
        <v>2</v>
      </c>
      <c r="I561" s="1" t="s">
        <v>952</v>
      </c>
      <c r="J561" s="1"/>
    </row>
    <row r="562" spans="1:10">
      <c r="A562" s="1">
        <v>2017</v>
      </c>
      <c r="B562" s="1" t="s">
        <v>1573</v>
      </c>
      <c r="C562" s="4">
        <v>42761.857638888891</v>
      </c>
      <c r="D562" s="1" t="s">
        <v>1013</v>
      </c>
      <c r="E562" s="1">
        <v>44.95035</v>
      </c>
      <c r="F562" s="1">
        <v>-93.262649999999994</v>
      </c>
      <c r="G562" s="1" t="s">
        <v>951</v>
      </c>
      <c r="H562" s="1">
        <v>2</v>
      </c>
      <c r="I562" s="1" t="s">
        <v>952</v>
      </c>
      <c r="J562" s="1"/>
    </row>
    <row r="563" spans="1:10">
      <c r="A563" s="1">
        <v>2017</v>
      </c>
      <c r="B563" s="1" t="s">
        <v>1574</v>
      </c>
      <c r="C563" s="4">
        <v>42778.759027777778</v>
      </c>
      <c r="D563" s="1" t="s">
        <v>1074</v>
      </c>
      <c r="E563" s="1">
        <v>45.011510000000001</v>
      </c>
      <c r="F563" s="1">
        <v>-93.308040000000005</v>
      </c>
      <c r="G563" s="1" t="s">
        <v>951</v>
      </c>
      <c r="H563" s="1">
        <v>1</v>
      </c>
      <c r="I563" s="1" t="s">
        <v>954</v>
      </c>
      <c r="J563" s="4">
        <v>42778</v>
      </c>
    </row>
    <row r="564" spans="1:10">
      <c r="A564" s="1">
        <v>2017</v>
      </c>
      <c r="B564" s="1" t="s">
        <v>1575</v>
      </c>
      <c r="C564" s="4">
        <v>42779.701388888891</v>
      </c>
      <c r="D564" s="1" t="s">
        <v>1072</v>
      </c>
      <c r="E564" s="1">
        <v>45.011490000000002</v>
      </c>
      <c r="F564" s="1">
        <v>-93.237350000000006</v>
      </c>
      <c r="G564" s="1" t="s">
        <v>951</v>
      </c>
      <c r="H564" s="1">
        <v>1</v>
      </c>
      <c r="I564" s="1" t="s">
        <v>952</v>
      </c>
      <c r="J564" s="1"/>
    </row>
    <row r="565" spans="1:10">
      <c r="A565" s="1">
        <v>2017</v>
      </c>
      <c r="B565" s="1" t="s">
        <v>1576</v>
      </c>
      <c r="C565" s="4">
        <v>42784.604166666664</v>
      </c>
      <c r="D565" s="1" t="s">
        <v>994</v>
      </c>
      <c r="E565" s="1">
        <v>44.962530000000001</v>
      </c>
      <c r="F565" s="1">
        <v>-93.248580000000004</v>
      </c>
      <c r="G565" s="1" t="s">
        <v>951</v>
      </c>
      <c r="H565" s="1">
        <v>1</v>
      </c>
      <c r="I565" s="1" t="s">
        <v>952</v>
      </c>
      <c r="J565" s="1"/>
    </row>
    <row r="566" spans="1:10">
      <c r="A566" s="1">
        <v>2017</v>
      </c>
      <c r="B566" s="1" t="s">
        <v>1577</v>
      </c>
      <c r="C566" s="4">
        <v>42785.5</v>
      </c>
      <c r="D566" s="1" t="s">
        <v>1128</v>
      </c>
      <c r="E566" s="1">
        <v>45.047730000000001</v>
      </c>
      <c r="F566" s="1">
        <v>-93.305160000000001</v>
      </c>
      <c r="G566" s="1" t="s">
        <v>951</v>
      </c>
      <c r="H566" s="1">
        <v>1</v>
      </c>
      <c r="I566" s="1" t="s">
        <v>952</v>
      </c>
      <c r="J566" s="1"/>
    </row>
    <row r="567" spans="1:10">
      <c r="A567" s="1">
        <v>2017</v>
      </c>
      <c r="B567" s="1" t="s">
        <v>1578</v>
      </c>
      <c r="C567" s="4">
        <v>42785.854166666664</v>
      </c>
      <c r="D567" s="1" t="s">
        <v>992</v>
      </c>
      <c r="E567" s="1">
        <v>45.009889999999999</v>
      </c>
      <c r="F567" s="1">
        <v>-93.264449999999997</v>
      </c>
      <c r="G567" s="1" t="s">
        <v>951</v>
      </c>
      <c r="H567" s="1">
        <v>2</v>
      </c>
      <c r="I567" s="1" t="s">
        <v>952</v>
      </c>
      <c r="J567" s="1"/>
    </row>
    <row r="568" spans="1:10">
      <c r="A568" s="1">
        <v>2017</v>
      </c>
      <c r="B568" s="1" t="s">
        <v>1579</v>
      </c>
      <c r="C568" s="4">
        <v>42792.052083333336</v>
      </c>
      <c r="D568" s="1" t="s">
        <v>1056</v>
      </c>
      <c r="E568" s="1">
        <v>44.966659999999997</v>
      </c>
      <c r="F568" s="1">
        <v>-93.289389999999997</v>
      </c>
      <c r="G568" s="1" t="s">
        <v>951</v>
      </c>
      <c r="H568" s="1">
        <v>1</v>
      </c>
      <c r="I568" s="1" t="s">
        <v>952</v>
      </c>
      <c r="J568" s="1"/>
    </row>
    <row r="569" spans="1:10">
      <c r="A569" s="1">
        <v>2017</v>
      </c>
      <c r="B569" s="1" t="s">
        <v>1580</v>
      </c>
      <c r="C569" s="4">
        <v>42794.506944444445</v>
      </c>
      <c r="D569" s="1" t="s">
        <v>1113</v>
      </c>
      <c r="E569" s="1">
        <v>44.92906</v>
      </c>
      <c r="F569" s="1">
        <v>-93.273669999999996</v>
      </c>
      <c r="G569" s="1" t="s">
        <v>951</v>
      </c>
      <c r="H569" s="1">
        <v>1</v>
      </c>
      <c r="I569" s="1" t="s">
        <v>952</v>
      </c>
      <c r="J569" s="1"/>
    </row>
    <row r="570" spans="1:10">
      <c r="A570" s="1">
        <v>2017</v>
      </c>
      <c r="B570" s="1" t="s">
        <v>1581</v>
      </c>
      <c r="C570" s="4">
        <v>42796.550694444442</v>
      </c>
      <c r="D570" s="1" t="s">
        <v>963</v>
      </c>
      <c r="E570" s="1">
        <v>44.973529999999997</v>
      </c>
      <c r="F570" s="1">
        <v>-93.284630000000007</v>
      </c>
      <c r="G570" s="1" t="s">
        <v>951</v>
      </c>
      <c r="H570" s="1"/>
      <c r="I570" s="1" t="s">
        <v>952</v>
      </c>
      <c r="J570" s="4">
        <v>42796</v>
      </c>
    </row>
    <row r="571" spans="1:10">
      <c r="A571" s="1">
        <v>2017</v>
      </c>
      <c r="B571" s="1" t="s">
        <v>1582</v>
      </c>
      <c r="C571" s="4">
        <v>42797.325694444444</v>
      </c>
      <c r="D571" s="1" t="s">
        <v>1143</v>
      </c>
      <c r="E571" s="1">
        <v>44.897260000000003</v>
      </c>
      <c r="F571" s="1">
        <v>-93.245410000000007</v>
      </c>
      <c r="G571" s="1" t="s">
        <v>951</v>
      </c>
      <c r="H571" s="1">
        <v>1</v>
      </c>
      <c r="I571" s="1" t="s">
        <v>954</v>
      </c>
      <c r="J571" s="4">
        <v>42797</v>
      </c>
    </row>
    <row r="572" spans="1:10">
      <c r="A572" s="1">
        <v>2017</v>
      </c>
      <c r="B572" s="1" t="s">
        <v>1583</v>
      </c>
      <c r="C572" s="4">
        <v>42810.481944444444</v>
      </c>
      <c r="D572" s="1" t="s">
        <v>1173</v>
      </c>
      <c r="E572" s="1">
        <v>44.931429999999999</v>
      </c>
      <c r="F572" s="1">
        <v>-93.244810000000001</v>
      </c>
      <c r="G572" s="1" t="s">
        <v>951</v>
      </c>
      <c r="H572" s="1">
        <v>1</v>
      </c>
      <c r="I572" s="1" t="s">
        <v>954</v>
      </c>
      <c r="J572" s="4">
        <v>42810</v>
      </c>
    </row>
    <row r="573" spans="1:10">
      <c r="A573" s="1">
        <v>2017</v>
      </c>
      <c r="B573" s="1" t="s">
        <v>972</v>
      </c>
      <c r="C573" s="4">
        <v>42811.243055555555</v>
      </c>
      <c r="D573" s="1" t="s">
        <v>973</v>
      </c>
      <c r="E573" s="1">
        <v>44.935409999999997</v>
      </c>
      <c r="F573" s="1">
        <v>-93.205550000000002</v>
      </c>
      <c r="G573" s="1" t="s">
        <v>951</v>
      </c>
      <c r="H573" s="1">
        <v>1</v>
      </c>
      <c r="I573" s="1" t="s">
        <v>954</v>
      </c>
      <c r="J573" s="4">
        <v>42814</v>
      </c>
    </row>
    <row r="574" spans="1:10">
      <c r="A574" s="1">
        <v>2017</v>
      </c>
      <c r="B574" s="1" t="s">
        <v>1584</v>
      </c>
      <c r="C574" s="4">
        <v>42812.86041666667</v>
      </c>
      <c r="D574" s="1" t="s">
        <v>963</v>
      </c>
      <c r="E574" s="1">
        <v>44.970399999999998</v>
      </c>
      <c r="F574" s="1">
        <v>-93.280450000000002</v>
      </c>
      <c r="G574" s="1" t="s">
        <v>951</v>
      </c>
      <c r="H574" s="1">
        <v>1</v>
      </c>
      <c r="I574" s="1" t="s">
        <v>952</v>
      </c>
      <c r="J574" s="1"/>
    </row>
    <row r="575" spans="1:10">
      <c r="A575" s="1">
        <v>2017</v>
      </c>
      <c r="B575" s="1" t="s">
        <v>1585</v>
      </c>
      <c r="C575" s="4">
        <v>42813.645833333336</v>
      </c>
      <c r="D575" s="1" t="s">
        <v>1037</v>
      </c>
      <c r="E575" s="1">
        <v>44.942430000000002</v>
      </c>
      <c r="F575" s="1">
        <v>-93.278450000000007</v>
      </c>
      <c r="G575" s="1" t="s">
        <v>951</v>
      </c>
      <c r="H575" s="1">
        <v>2</v>
      </c>
      <c r="I575" s="1" t="s">
        <v>952</v>
      </c>
      <c r="J575" s="1"/>
    </row>
    <row r="576" spans="1:10">
      <c r="A576" s="1">
        <v>2017</v>
      </c>
      <c r="B576" s="1" t="s">
        <v>1586</v>
      </c>
      <c r="C576" s="4">
        <v>42821.053472222222</v>
      </c>
      <c r="D576" s="1" t="s">
        <v>977</v>
      </c>
      <c r="E576" s="1">
        <v>44.974049999999998</v>
      </c>
      <c r="F576" s="1">
        <v>-93.270470000000003</v>
      </c>
      <c r="G576" s="1" t="s">
        <v>951</v>
      </c>
      <c r="H576" s="1">
        <v>1</v>
      </c>
      <c r="I576" s="1" t="s">
        <v>952</v>
      </c>
      <c r="J576" s="1"/>
    </row>
    <row r="577" spans="1:10">
      <c r="A577" s="1">
        <v>2017</v>
      </c>
      <c r="B577" s="1" t="s">
        <v>1587</v>
      </c>
      <c r="C577" s="4">
        <v>42822.572916666664</v>
      </c>
      <c r="D577" s="1" t="s">
        <v>1132</v>
      </c>
      <c r="E577" s="1">
        <v>45.024999999999999</v>
      </c>
      <c r="F577" s="1">
        <v>-93.234750000000005</v>
      </c>
      <c r="G577" s="1" t="s">
        <v>951</v>
      </c>
      <c r="H577" s="1">
        <v>2</v>
      </c>
      <c r="I577" s="1" t="s">
        <v>952</v>
      </c>
      <c r="J577" s="1"/>
    </row>
    <row r="578" spans="1:10">
      <c r="A578" s="1">
        <v>2017</v>
      </c>
      <c r="B578" s="1" t="s">
        <v>1588</v>
      </c>
      <c r="C578" s="4">
        <v>42822.854166666664</v>
      </c>
      <c r="D578" s="1" t="s">
        <v>1024</v>
      </c>
      <c r="E578" s="1">
        <v>44.936410000000002</v>
      </c>
      <c r="F578" s="1">
        <v>-93.247739999999993</v>
      </c>
      <c r="G578" s="1" t="s">
        <v>951</v>
      </c>
      <c r="H578" s="1">
        <v>1</v>
      </c>
      <c r="I578" s="1" t="s">
        <v>952</v>
      </c>
      <c r="J578" s="1"/>
    </row>
    <row r="579" spans="1:10">
      <c r="A579" s="1">
        <v>2017</v>
      </c>
      <c r="B579" s="1" t="s">
        <v>1589</v>
      </c>
      <c r="C579" s="4">
        <v>42829.961111111108</v>
      </c>
      <c r="D579" s="1" t="s">
        <v>1074</v>
      </c>
      <c r="E579" s="1">
        <v>45.002070000000003</v>
      </c>
      <c r="F579" s="1">
        <v>-93.304689999999994</v>
      </c>
      <c r="G579" s="1" t="s">
        <v>951</v>
      </c>
      <c r="H579" s="1">
        <v>2</v>
      </c>
      <c r="I579" s="1" t="s">
        <v>952</v>
      </c>
      <c r="J579" s="1"/>
    </row>
    <row r="580" spans="1:10">
      <c r="A580" s="1">
        <v>2017</v>
      </c>
      <c r="B580" s="1" t="s">
        <v>1590</v>
      </c>
      <c r="C580" s="4">
        <v>42832.771527777775</v>
      </c>
      <c r="D580" s="1" t="s">
        <v>1173</v>
      </c>
      <c r="E580" s="1">
        <v>44.928370000000001</v>
      </c>
      <c r="F580" s="1">
        <v>-93.246939999999995</v>
      </c>
      <c r="G580" s="1" t="s">
        <v>951</v>
      </c>
      <c r="H580" s="1">
        <v>1</v>
      </c>
      <c r="I580" s="1" t="s">
        <v>952</v>
      </c>
      <c r="J580" s="1"/>
    </row>
    <row r="581" spans="1:10">
      <c r="A581" s="1">
        <v>2017</v>
      </c>
      <c r="B581" s="1" t="s">
        <v>1591</v>
      </c>
      <c r="C581" s="4">
        <v>42833.5</v>
      </c>
      <c r="D581" s="1" t="s">
        <v>1074</v>
      </c>
      <c r="E581" s="1">
        <v>45.010869999999997</v>
      </c>
      <c r="F581" s="1">
        <v>-93.311139999999995</v>
      </c>
      <c r="G581" s="1" t="s">
        <v>951</v>
      </c>
      <c r="H581" s="1">
        <v>5</v>
      </c>
      <c r="I581" s="1" t="s">
        <v>952</v>
      </c>
      <c r="J581" s="1"/>
    </row>
    <row r="582" spans="1:10">
      <c r="A582" s="1">
        <v>2017</v>
      </c>
      <c r="B582" s="1" t="s">
        <v>1592</v>
      </c>
      <c r="C582" s="4">
        <v>42833.625</v>
      </c>
      <c r="D582" s="1" t="s">
        <v>977</v>
      </c>
      <c r="E582" s="1">
        <v>44.97589</v>
      </c>
      <c r="F582" s="1">
        <v>-93.263840000000002</v>
      </c>
      <c r="G582" s="1" t="s">
        <v>951</v>
      </c>
      <c r="H582" s="1">
        <v>1</v>
      </c>
      <c r="I582" s="1" t="s">
        <v>954</v>
      </c>
      <c r="J582" s="4">
        <v>42833</v>
      </c>
    </row>
    <row r="583" spans="1:10">
      <c r="A583" s="1">
        <v>2017</v>
      </c>
      <c r="B583" s="1" t="s">
        <v>1593</v>
      </c>
      <c r="C583" s="4">
        <v>42833.833333333336</v>
      </c>
      <c r="D583" s="1" t="s">
        <v>1173</v>
      </c>
      <c r="E583" s="1">
        <v>44.93477</v>
      </c>
      <c r="F583" s="1">
        <v>-93.243729999999999</v>
      </c>
      <c r="G583" s="1" t="s">
        <v>951</v>
      </c>
      <c r="H583" s="1">
        <v>1</v>
      </c>
      <c r="I583" s="1" t="s">
        <v>952</v>
      </c>
      <c r="J583" s="1"/>
    </row>
    <row r="584" spans="1:10">
      <c r="A584" s="1">
        <v>2017</v>
      </c>
      <c r="B584" s="1" t="s">
        <v>1594</v>
      </c>
      <c r="C584" s="4">
        <v>42834.579861111109</v>
      </c>
      <c r="D584" s="1" t="s">
        <v>1029</v>
      </c>
      <c r="E584" s="1">
        <v>44.94876</v>
      </c>
      <c r="F584" s="1">
        <v>-93.242019999999997</v>
      </c>
      <c r="G584" s="1" t="s">
        <v>951</v>
      </c>
      <c r="H584" s="1">
        <v>1</v>
      </c>
      <c r="I584" s="1" t="s">
        <v>952</v>
      </c>
      <c r="J584" s="1"/>
    </row>
    <row r="585" spans="1:10">
      <c r="A585" s="1">
        <v>2017</v>
      </c>
      <c r="B585" s="1" t="s">
        <v>1595</v>
      </c>
      <c r="C585" s="4">
        <v>42835.478472222225</v>
      </c>
      <c r="D585" s="1" t="s">
        <v>1053</v>
      </c>
      <c r="E585" s="1">
        <v>44.949420000000003</v>
      </c>
      <c r="F585" s="1">
        <v>-93.210549999999998</v>
      </c>
      <c r="G585" s="1" t="s">
        <v>951</v>
      </c>
      <c r="H585" s="1">
        <v>1</v>
      </c>
      <c r="I585" s="1" t="s">
        <v>954</v>
      </c>
      <c r="J585" s="4">
        <v>42851</v>
      </c>
    </row>
    <row r="586" spans="1:10">
      <c r="A586" s="1">
        <v>2017</v>
      </c>
      <c r="B586" s="1" t="s">
        <v>1595</v>
      </c>
      <c r="C586" s="4">
        <v>42835.478472222225</v>
      </c>
      <c r="D586" s="1" t="s">
        <v>1053</v>
      </c>
      <c r="E586" s="1">
        <v>44.949420000000003</v>
      </c>
      <c r="F586" s="1">
        <v>-93.210549999999998</v>
      </c>
      <c r="G586" s="1" t="s">
        <v>951</v>
      </c>
      <c r="H586" s="1">
        <v>1</v>
      </c>
      <c r="I586" s="1" t="s">
        <v>952</v>
      </c>
      <c r="J586" s="1"/>
    </row>
    <row r="587" spans="1:10">
      <c r="A587" s="1">
        <v>2017</v>
      </c>
      <c r="B587" s="1" t="s">
        <v>1596</v>
      </c>
      <c r="C587" s="4">
        <v>42840.9</v>
      </c>
      <c r="D587" s="1" t="s">
        <v>1039</v>
      </c>
      <c r="E587" s="1">
        <v>44.942790000000002</v>
      </c>
      <c r="F587" s="1">
        <v>-93.268609999999995</v>
      </c>
      <c r="G587" s="1" t="s">
        <v>951</v>
      </c>
      <c r="H587" s="1">
        <v>1</v>
      </c>
      <c r="I587" s="1" t="s">
        <v>952</v>
      </c>
      <c r="J587" s="1"/>
    </row>
    <row r="588" spans="1:10">
      <c r="A588" s="1">
        <v>2017</v>
      </c>
      <c r="B588" s="1" t="s">
        <v>1597</v>
      </c>
      <c r="C588" s="4">
        <v>42848.6875</v>
      </c>
      <c r="D588" s="1" t="s">
        <v>971</v>
      </c>
      <c r="E588" s="1">
        <v>44.96837</v>
      </c>
      <c r="F588" s="1">
        <v>-93.224710000000002</v>
      </c>
      <c r="G588" s="1" t="s">
        <v>951</v>
      </c>
      <c r="H588" s="1">
        <v>1</v>
      </c>
      <c r="I588" s="1" t="s">
        <v>952</v>
      </c>
      <c r="J588" s="1"/>
    </row>
    <row r="589" spans="1:10">
      <c r="A589" s="1">
        <v>2017</v>
      </c>
      <c r="B589" s="1" t="s">
        <v>1598</v>
      </c>
      <c r="C589" s="4">
        <v>42853.496527777781</v>
      </c>
      <c r="D589" s="1" t="s">
        <v>987</v>
      </c>
      <c r="E589" s="1">
        <v>44.95046</v>
      </c>
      <c r="F589" s="1">
        <v>-93.313450000000003</v>
      </c>
      <c r="G589" s="1" t="s">
        <v>951</v>
      </c>
      <c r="H589" s="1">
        <v>2</v>
      </c>
      <c r="I589" s="1" t="s">
        <v>952</v>
      </c>
      <c r="J589" s="1"/>
    </row>
    <row r="590" spans="1:10">
      <c r="A590" s="1">
        <v>2017</v>
      </c>
      <c r="B590" s="1" t="s">
        <v>1599</v>
      </c>
      <c r="C590" s="4">
        <v>42853.930555555555</v>
      </c>
      <c r="D590" s="1" t="s">
        <v>1193</v>
      </c>
      <c r="E590" s="1">
        <v>44.950989999999997</v>
      </c>
      <c r="F590" s="1">
        <v>-93.264669999999995</v>
      </c>
      <c r="G590" s="1" t="s">
        <v>951</v>
      </c>
      <c r="H590" s="1">
        <v>1</v>
      </c>
      <c r="I590" s="1" t="s">
        <v>952</v>
      </c>
      <c r="J590" s="1"/>
    </row>
    <row r="591" spans="1:10">
      <c r="A591" s="1">
        <v>2017</v>
      </c>
      <c r="B591" s="1" t="s">
        <v>1600</v>
      </c>
      <c r="C591" s="4">
        <v>42858.885416666664</v>
      </c>
      <c r="D591" s="1" t="s">
        <v>950</v>
      </c>
      <c r="E591" s="1">
        <v>44.951000000000001</v>
      </c>
      <c r="F591" s="1">
        <v>-93.29025</v>
      </c>
      <c r="G591" s="1" t="s">
        <v>951</v>
      </c>
      <c r="H591" s="1">
        <v>1</v>
      </c>
      <c r="I591" s="1" t="s">
        <v>952</v>
      </c>
      <c r="J591" s="1"/>
    </row>
    <row r="592" spans="1:10">
      <c r="A592" s="1">
        <v>2017</v>
      </c>
      <c r="B592" s="1" t="s">
        <v>991</v>
      </c>
      <c r="C592" s="4">
        <v>42865.40625</v>
      </c>
      <c r="D592" s="1" t="s">
        <v>992</v>
      </c>
      <c r="E592" s="1">
        <v>45.005279999999999</v>
      </c>
      <c r="F592" s="1">
        <v>-93.266350000000003</v>
      </c>
      <c r="G592" s="1" t="s">
        <v>951</v>
      </c>
      <c r="H592" s="1">
        <v>1</v>
      </c>
      <c r="I592" s="1" t="s">
        <v>954</v>
      </c>
      <c r="J592" s="4">
        <v>42865</v>
      </c>
    </row>
    <row r="593" spans="1:10">
      <c r="A593" s="1">
        <v>2017</v>
      </c>
      <c r="B593" s="1" t="s">
        <v>1601</v>
      </c>
      <c r="C593" s="4">
        <v>42869.270833333336</v>
      </c>
      <c r="D593" s="1" t="s">
        <v>1027</v>
      </c>
      <c r="E593" s="1">
        <v>44.981140000000003</v>
      </c>
      <c r="F593" s="1">
        <v>-93.249939999999995</v>
      </c>
      <c r="G593" s="1" t="s">
        <v>951</v>
      </c>
      <c r="H593" s="1">
        <v>1</v>
      </c>
      <c r="I593" s="1" t="s">
        <v>952</v>
      </c>
      <c r="J593" s="1"/>
    </row>
    <row r="594" spans="1:10">
      <c r="A594" s="1">
        <v>2017</v>
      </c>
      <c r="B594" s="1" t="s">
        <v>1602</v>
      </c>
      <c r="C594" s="4">
        <v>42871.477777777778</v>
      </c>
      <c r="D594" s="1" t="s">
        <v>987</v>
      </c>
      <c r="E594" s="1">
        <v>44.949460000000002</v>
      </c>
      <c r="F594" s="1">
        <v>-93.318929999999995</v>
      </c>
      <c r="G594" s="1" t="s">
        <v>951</v>
      </c>
      <c r="H594" s="1">
        <v>1</v>
      </c>
      <c r="I594" s="1" t="s">
        <v>952</v>
      </c>
      <c r="J594" s="1"/>
    </row>
    <row r="595" spans="1:10">
      <c r="A595" s="1">
        <v>2017</v>
      </c>
      <c r="B595" s="1" t="s">
        <v>1603</v>
      </c>
      <c r="C595" s="4">
        <v>42871.526388888888</v>
      </c>
      <c r="D595" s="1" t="s">
        <v>1001</v>
      </c>
      <c r="E595" s="1">
        <v>44.949770000000001</v>
      </c>
      <c r="F595" s="1">
        <v>-93.304519999999997</v>
      </c>
      <c r="G595" s="1" t="s">
        <v>951</v>
      </c>
      <c r="H595" s="1">
        <v>1</v>
      </c>
      <c r="I595" s="1" t="s">
        <v>952</v>
      </c>
      <c r="J595" s="1"/>
    </row>
    <row r="596" spans="1:10">
      <c r="A596" s="1">
        <v>2017</v>
      </c>
      <c r="B596" s="1" t="s">
        <v>1604</v>
      </c>
      <c r="C596" s="4">
        <v>42872.410416666666</v>
      </c>
      <c r="D596" s="1" t="s">
        <v>1173</v>
      </c>
      <c r="E596" s="1">
        <v>44.925879999999999</v>
      </c>
      <c r="F596" s="1">
        <v>-93.236940000000004</v>
      </c>
      <c r="G596" s="1" t="s">
        <v>951</v>
      </c>
      <c r="H596" s="1">
        <v>1</v>
      </c>
      <c r="I596" s="1" t="s">
        <v>952</v>
      </c>
      <c r="J596" s="1"/>
    </row>
    <row r="597" spans="1:10">
      <c r="A597" s="1">
        <v>2017</v>
      </c>
      <c r="B597" s="1" t="s">
        <v>1605</v>
      </c>
      <c r="C597" s="4">
        <v>42872.708333333336</v>
      </c>
      <c r="D597" s="1" t="s">
        <v>1039</v>
      </c>
      <c r="E597" s="1">
        <v>44.943570000000001</v>
      </c>
      <c r="F597" s="1">
        <v>-93.269329999999997</v>
      </c>
      <c r="G597" s="1" t="s">
        <v>951</v>
      </c>
      <c r="H597" s="1">
        <v>1</v>
      </c>
      <c r="I597" s="1" t="s">
        <v>952</v>
      </c>
      <c r="J597" s="1"/>
    </row>
    <row r="598" spans="1:10">
      <c r="A598" s="1">
        <v>2017</v>
      </c>
      <c r="B598" s="1" t="s">
        <v>1606</v>
      </c>
      <c r="C598" s="4">
        <v>42877.644444444442</v>
      </c>
      <c r="D598" s="1" t="s">
        <v>973</v>
      </c>
      <c r="E598" s="1">
        <v>44.93233</v>
      </c>
      <c r="F598" s="1">
        <v>-93.211849999999998</v>
      </c>
      <c r="G598" s="1" t="s">
        <v>951</v>
      </c>
      <c r="H598" s="1">
        <v>3</v>
      </c>
      <c r="I598" s="1" t="s">
        <v>952</v>
      </c>
      <c r="J598" s="1"/>
    </row>
    <row r="599" spans="1:10">
      <c r="A599" s="1">
        <v>2017</v>
      </c>
      <c r="B599" s="1" t="s">
        <v>1607</v>
      </c>
      <c r="C599" s="4">
        <v>42881.447916666664</v>
      </c>
      <c r="D599" s="1" t="s">
        <v>999</v>
      </c>
      <c r="E599" s="1">
        <v>44.937109999999997</v>
      </c>
      <c r="F599" s="1">
        <v>-93.286550000000005</v>
      </c>
      <c r="G599" s="1" t="s">
        <v>951</v>
      </c>
      <c r="H599" s="1">
        <v>2</v>
      </c>
      <c r="I599" s="1" t="s">
        <v>952</v>
      </c>
      <c r="J599" s="1"/>
    </row>
    <row r="600" spans="1:10">
      <c r="A600" s="1">
        <v>2017</v>
      </c>
      <c r="B600" s="1" t="s">
        <v>1608</v>
      </c>
      <c r="C600" s="4">
        <v>42884.834722222222</v>
      </c>
      <c r="D600" s="1" t="s">
        <v>950</v>
      </c>
      <c r="E600" s="1">
        <v>44.961889999999997</v>
      </c>
      <c r="F600" s="1">
        <v>-93.290170000000003</v>
      </c>
      <c r="G600" s="1" t="s">
        <v>951</v>
      </c>
      <c r="H600" s="1">
        <v>2</v>
      </c>
      <c r="I600" s="1" t="s">
        <v>952</v>
      </c>
      <c r="J600" s="1"/>
    </row>
    <row r="601" spans="1:10">
      <c r="A601" s="1">
        <v>2017</v>
      </c>
      <c r="B601" s="1" t="s">
        <v>1609</v>
      </c>
      <c r="C601" s="4">
        <v>42885.443055555559</v>
      </c>
      <c r="D601" s="1" t="s">
        <v>1312</v>
      </c>
      <c r="E601" s="1">
        <v>44.895200000000003</v>
      </c>
      <c r="F601" s="1">
        <v>-93.311570000000003</v>
      </c>
      <c r="G601" s="1" t="s">
        <v>951</v>
      </c>
      <c r="H601" s="1">
        <v>1</v>
      </c>
      <c r="I601" s="1" t="s">
        <v>952</v>
      </c>
      <c r="J601" s="1"/>
    </row>
    <row r="602" spans="1:10">
      <c r="A602" s="1">
        <v>2017</v>
      </c>
      <c r="B602" s="1" t="s">
        <v>1300</v>
      </c>
      <c r="C602" s="4">
        <v>42888.709722222222</v>
      </c>
      <c r="D602" s="1" t="s">
        <v>1046</v>
      </c>
      <c r="E602" s="1">
        <v>44.947560000000003</v>
      </c>
      <c r="F602" s="1">
        <v>-93.299220000000005</v>
      </c>
      <c r="G602" s="1" t="s">
        <v>951</v>
      </c>
      <c r="H602" s="1">
        <v>1</v>
      </c>
      <c r="I602" s="1" t="s">
        <v>954</v>
      </c>
      <c r="J602" s="4">
        <v>42888</v>
      </c>
    </row>
    <row r="603" spans="1:10">
      <c r="A603" s="1">
        <v>2017</v>
      </c>
      <c r="B603" s="1" t="s">
        <v>1610</v>
      </c>
      <c r="C603" s="4">
        <v>42889.547222222223</v>
      </c>
      <c r="D603" s="1" t="s">
        <v>1099</v>
      </c>
      <c r="E603" s="1">
        <v>44.911160000000002</v>
      </c>
      <c r="F603" s="1">
        <v>-93.293000000000006</v>
      </c>
      <c r="G603" s="1" t="s">
        <v>951</v>
      </c>
      <c r="H603" s="1">
        <v>1</v>
      </c>
      <c r="I603" s="1" t="s">
        <v>952</v>
      </c>
      <c r="J603" s="1"/>
    </row>
    <row r="604" spans="1:10">
      <c r="A604" s="1">
        <v>2017</v>
      </c>
      <c r="B604" s="1" t="s">
        <v>1145</v>
      </c>
      <c r="C604" s="4">
        <v>42889.741666666669</v>
      </c>
      <c r="D604" s="1" t="s">
        <v>1015</v>
      </c>
      <c r="E604" s="1">
        <v>44.949339999999999</v>
      </c>
      <c r="F604" s="1">
        <v>-93.236260000000001</v>
      </c>
      <c r="G604" s="1" t="s">
        <v>951</v>
      </c>
      <c r="H604" s="1">
        <v>1</v>
      </c>
      <c r="I604" s="1" t="s">
        <v>954</v>
      </c>
      <c r="J604" s="4">
        <v>42889</v>
      </c>
    </row>
    <row r="605" spans="1:10">
      <c r="A605" s="1">
        <v>2017</v>
      </c>
      <c r="B605" s="1" t="s">
        <v>1611</v>
      </c>
      <c r="C605" s="4">
        <v>42892.564583333333</v>
      </c>
      <c r="D605" s="1" t="s">
        <v>1067</v>
      </c>
      <c r="E605" s="1">
        <v>44.958289999999998</v>
      </c>
      <c r="F605" s="1">
        <v>-93.280810000000002</v>
      </c>
      <c r="G605" s="1" t="s">
        <v>951</v>
      </c>
      <c r="H605" s="1">
        <v>1</v>
      </c>
      <c r="I605" s="1" t="s">
        <v>954</v>
      </c>
      <c r="J605" s="4">
        <v>42892</v>
      </c>
    </row>
    <row r="606" spans="1:10">
      <c r="A606" s="1">
        <v>2017</v>
      </c>
      <c r="B606" s="1" t="s">
        <v>1612</v>
      </c>
      <c r="C606" s="4">
        <v>42893.031944444447</v>
      </c>
      <c r="D606" s="1" t="s">
        <v>987</v>
      </c>
      <c r="E606" s="1">
        <v>44.948909999999998</v>
      </c>
      <c r="F606" s="1">
        <v>-93.316490000000002</v>
      </c>
      <c r="G606" s="1" t="s">
        <v>951</v>
      </c>
      <c r="H606" s="1">
        <v>1</v>
      </c>
      <c r="I606" s="1" t="s">
        <v>952</v>
      </c>
      <c r="J606" s="1"/>
    </row>
    <row r="607" spans="1:10">
      <c r="A607" s="1">
        <v>2017</v>
      </c>
      <c r="B607" s="1" t="s">
        <v>1613</v>
      </c>
      <c r="C607" s="4">
        <v>42894.945833333331</v>
      </c>
      <c r="D607" s="1" t="s">
        <v>1173</v>
      </c>
      <c r="E607" s="1">
        <v>44.927199999999999</v>
      </c>
      <c r="F607" s="1">
        <v>-93.240639999999999</v>
      </c>
      <c r="G607" s="1" t="s">
        <v>951</v>
      </c>
      <c r="H607" s="1">
        <v>1</v>
      </c>
      <c r="I607" s="1" t="s">
        <v>952</v>
      </c>
      <c r="J607" s="1"/>
    </row>
    <row r="608" spans="1:10">
      <c r="A608" s="1">
        <v>2017</v>
      </c>
      <c r="B608" s="1" t="s">
        <v>1614</v>
      </c>
      <c r="C608" s="4">
        <v>42895.359722222223</v>
      </c>
      <c r="D608" s="1" t="s">
        <v>983</v>
      </c>
      <c r="E608" s="1">
        <v>44.938639999999999</v>
      </c>
      <c r="F608" s="1">
        <v>-93.236810000000006</v>
      </c>
      <c r="G608" s="1" t="s">
        <v>951</v>
      </c>
      <c r="H608" s="1">
        <v>2</v>
      </c>
      <c r="I608" s="1" t="s">
        <v>952</v>
      </c>
      <c r="J608" s="1"/>
    </row>
    <row r="609" spans="1:10">
      <c r="A609" s="1">
        <v>2017</v>
      </c>
      <c r="B609" s="1" t="s">
        <v>1615</v>
      </c>
      <c r="C609" s="4">
        <v>42895.458333333336</v>
      </c>
      <c r="D609" s="1" t="s">
        <v>1018</v>
      </c>
      <c r="E609" s="1">
        <v>44.926299999999998</v>
      </c>
      <c r="F609" s="1">
        <v>-93.293930000000003</v>
      </c>
      <c r="G609" s="1" t="s">
        <v>951</v>
      </c>
      <c r="H609" s="1">
        <v>2</v>
      </c>
      <c r="I609" s="1" t="s">
        <v>952</v>
      </c>
      <c r="J609" s="1"/>
    </row>
    <row r="610" spans="1:10">
      <c r="A610" s="1">
        <v>2017</v>
      </c>
      <c r="B610" s="1" t="s">
        <v>1616</v>
      </c>
      <c r="C610" s="4">
        <v>42895.916666666664</v>
      </c>
      <c r="D610" s="1" t="s">
        <v>956</v>
      </c>
      <c r="E610" s="1">
        <v>44.905090000000001</v>
      </c>
      <c r="F610" s="1">
        <v>-93.288300000000007</v>
      </c>
      <c r="G610" s="1" t="s">
        <v>951</v>
      </c>
      <c r="H610" s="1">
        <v>1</v>
      </c>
      <c r="I610" s="1" t="s">
        <v>952</v>
      </c>
      <c r="J610" s="1"/>
    </row>
    <row r="611" spans="1:10">
      <c r="A611" s="1">
        <v>2017</v>
      </c>
      <c r="B611" s="1" t="s">
        <v>1617</v>
      </c>
      <c r="C611" s="4">
        <v>42897.4375</v>
      </c>
      <c r="D611" s="1" t="s">
        <v>1037</v>
      </c>
      <c r="E611" s="1">
        <v>44.938690000000001</v>
      </c>
      <c r="F611" s="1">
        <v>-93.283460000000005</v>
      </c>
      <c r="G611" s="1" t="s">
        <v>951</v>
      </c>
      <c r="H611" s="1">
        <v>1</v>
      </c>
      <c r="I611" s="1" t="s">
        <v>952</v>
      </c>
      <c r="J611" s="1"/>
    </row>
    <row r="612" spans="1:10">
      <c r="A612" s="1">
        <v>2017</v>
      </c>
      <c r="B612" s="1" t="s">
        <v>1618</v>
      </c>
      <c r="C612" s="4">
        <v>42897.697222222225</v>
      </c>
      <c r="D612" s="1" t="s">
        <v>1064</v>
      </c>
      <c r="E612" s="1">
        <v>44.939880000000002</v>
      </c>
      <c r="F612" s="1">
        <v>-93.29419</v>
      </c>
      <c r="G612" s="1" t="s">
        <v>951</v>
      </c>
      <c r="H612" s="1">
        <v>3</v>
      </c>
      <c r="I612" s="1" t="s">
        <v>952</v>
      </c>
      <c r="J612" s="1"/>
    </row>
    <row r="613" spans="1:10">
      <c r="A613" s="1">
        <v>2017</v>
      </c>
      <c r="B613" s="1" t="s">
        <v>1619</v>
      </c>
      <c r="C613" s="4">
        <v>42899.477083333331</v>
      </c>
      <c r="D613" s="1" t="s">
        <v>1037</v>
      </c>
      <c r="E613" s="1">
        <v>44.943869999999997</v>
      </c>
      <c r="F613" s="1">
        <v>-93.286500000000004</v>
      </c>
      <c r="G613" s="1" t="s">
        <v>951</v>
      </c>
      <c r="H613" s="1">
        <v>1</v>
      </c>
      <c r="I613" s="1" t="s">
        <v>952</v>
      </c>
      <c r="J613" s="1"/>
    </row>
    <row r="614" spans="1:10">
      <c r="A614" s="1">
        <v>2017</v>
      </c>
      <c r="B614" s="1" t="s">
        <v>1620</v>
      </c>
      <c r="C614" s="4">
        <v>42899.734722222223</v>
      </c>
      <c r="D614" s="1" t="s">
        <v>1037</v>
      </c>
      <c r="E614" s="1">
        <v>44.948189999999997</v>
      </c>
      <c r="F614" s="1">
        <v>-93.2834</v>
      </c>
      <c r="G614" s="1" t="s">
        <v>951</v>
      </c>
      <c r="H614" s="1">
        <v>1</v>
      </c>
      <c r="I614" s="1" t="s">
        <v>952</v>
      </c>
      <c r="J614" s="1"/>
    </row>
    <row r="615" spans="1:10">
      <c r="A615" s="1">
        <v>2017</v>
      </c>
      <c r="B615" s="1" t="s">
        <v>1621</v>
      </c>
      <c r="C615" s="4">
        <v>42899.881944444445</v>
      </c>
      <c r="D615" s="1" t="s">
        <v>950</v>
      </c>
      <c r="E615" s="1">
        <v>44.950679999999998</v>
      </c>
      <c r="F615" s="1">
        <v>-93.29298</v>
      </c>
      <c r="G615" s="1" t="s">
        <v>951</v>
      </c>
      <c r="H615" s="1">
        <v>1</v>
      </c>
      <c r="I615" s="1" t="s">
        <v>952</v>
      </c>
      <c r="J615" s="1"/>
    </row>
    <row r="616" spans="1:10">
      <c r="A616" s="1">
        <v>2017</v>
      </c>
      <c r="B616" s="1" t="s">
        <v>1622</v>
      </c>
      <c r="C616" s="4">
        <v>42899.855555555558</v>
      </c>
      <c r="D616" s="1" t="s">
        <v>1156</v>
      </c>
      <c r="E616" s="1">
        <v>45.034520000000001</v>
      </c>
      <c r="F616" s="1">
        <v>-93.293310000000005</v>
      </c>
      <c r="G616" s="1" t="s">
        <v>951</v>
      </c>
      <c r="H616" s="1">
        <v>1</v>
      </c>
      <c r="I616" s="1" t="s">
        <v>952</v>
      </c>
      <c r="J616" s="1"/>
    </row>
    <row r="617" spans="1:10">
      <c r="A617" s="1">
        <v>2017</v>
      </c>
      <c r="B617" s="1" t="s">
        <v>1623</v>
      </c>
      <c r="C617" s="4">
        <v>42900.363194444442</v>
      </c>
      <c r="D617" s="1" t="s">
        <v>956</v>
      </c>
      <c r="E617" s="1">
        <v>44.913400000000003</v>
      </c>
      <c r="F617" s="1">
        <v>-93.282309999999995</v>
      </c>
      <c r="G617" s="1" t="s">
        <v>951</v>
      </c>
      <c r="H617" s="1">
        <v>2</v>
      </c>
      <c r="I617" s="1" t="s">
        <v>952</v>
      </c>
      <c r="J617" s="1"/>
    </row>
    <row r="618" spans="1:10">
      <c r="A618" s="1">
        <v>2017</v>
      </c>
      <c r="B618" s="1" t="s">
        <v>1624</v>
      </c>
      <c r="C618" s="4">
        <v>42900.436805555553</v>
      </c>
      <c r="D618" s="1" t="s">
        <v>977</v>
      </c>
      <c r="E618" s="1">
        <v>44.980249999999998</v>
      </c>
      <c r="F618" s="1">
        <v>-93.266270000000006</v>
      </c>
      <c r="G618" s="1" t="s">
        <v>951</v>
      </c>
      <c r="H618" s="1">
        <v>1</v>
      </c>
      <c r="I618" s="1" t="s">
        <v>952</v>
      </c>
      <c r="J618" s="1"/>
    </row>
    <row r="619" spans="1:10">
      <c r="A619" s="1">
        <v>2017</v>
      </c>
      <c r="B619" s="1" t="s">
        <v>1625</v>
      </c>
      <c r="C619" s="4">
        <v>42900.615972222222</v>
      </c>
      <c r="D619" s="1" t="s">
        <v>999</v>
      </c>
      <c r="E619" s="1">
        <v>44.933059999999998</v>
      </c>
      <c r="F619" s="1">
        <v>-93.285290000000003</v>
      </c>
      <c r="G619" s="1" t="s">
        <v>951</v>
      </c>
      <c r="H619" s="1">
        <v>2</v>
      </c>
      <c r="I619" s="1" t="s">
        <v>952</v>
      </c>
      <c r="J619" s="1"/>
    </row>
    <row r="620" spans="1:10">
      <c r="A620" s="1">
        <v>2017</v>
      </c>
      <c r="B620" s="1" t="s">
        <v>1626</v>
      </c>
      <c r="C620" s="4">
        <v>42901.284722222219</v>
      </c>
      <c r="D620" s="1" t="s">
        <v>1034</v>
      </c>
      <c r="E620" s="1">
        <v>44.990859999999998</v>
      </c>
      <c r="F620" s="1">
        <v>-93.228399999999993</v>
      </c>
      <c r="G620" s="1" t="s">
        <v>951</v>
      </c>
      <c r="H620" s="1">
        <v>1</v>
      </c>
      <c r="I620" s="1" t="s">
        <v>954</v>
      </c>
      <c r="J620" s="4">
        <v>42901</v>
      </c>
    </row>
    <row r="621" spans="1:10">
      <c r="A621" s="1">
        <v>2017</v>
      </c>
      <c r="B621" s="1" t="s">
        <v>1627</v>
      </c>
      <c r="C621" s="4">
        <v>42902.472222222219</v>
      </c>
      <c r="D621" s="1" t="s">
        <v>977</v>
      </c>
      <c r="E621" s="1">
        <v>44.981090000000002</v>
      </c>
      <c r="F621" s="1">
        <v>-93.274119999999996</v>
      </c>
      <c r="G621" s="1" t="s">
        <v>951</v>
      </c>
      <c r="H621" s="1">
        <v>1</v>
      </c>
      <c r="I621" s="1" t="s">
        <v>954</v>
      </c>
      <c r="J621" s="4">
        <v>42902</v>
      </c>
    </row>
    <row r="622" spans="1:10">
      <c r="A622" s="1">
        <v>2017</v>
      </c>
      <c r="B622" s="1" t="s">
        <v>1628</v>
      </c>
      <c r="C622" s="4">
        <v>42902.790972222225</v>
      </c>
      <c r="D622" s="1" t="s">
        <v>1213</v>
      </c>
      <c r="E622" s="1">
        <v>44.973520000000001</v>
      </c>
      <c r="F622" s="1">
        <v>-93.227810000000005</v>
      </c>
      <c r="G622" s="1" t="s">
        <v>951</v>
      </c>
      <c r="H622" s="1">
        <v>1</v>
      </c>
      <c r="I622" s="1" t="s">
        <v>952</v>
      </c>
      <c r="J622" s="1"/>
    </row>
    <row r="623" spans="1:10">
      <c r="A623" s="1">
        <v>2017</v>
      </c>
      <c r="B623" s="1" t="s">
        <v>1629</v>
      </c>
      <c r="C623" s="4">
        <v>42903.631944444445</v>
      </c>
      <c r="D623" s="1" t="s">
        <v>1113</v>
      </c>
      <c r="E623" s="1">
        <v>44.928350000000002</v>
      </c>
      <c r="F623" s="1">
        <v>-93.272350000000003</v>
      </c>
      <c r="G623" s="1" t="s">
        <v>951</v>
      </c>
      <c r="H623" s="1">
        <v>1</v>
      </c>
      <c r="I623" s="1" t="s">
        <v>952</v>
      </c>
      <c r="J623" s="1"/>
    </row>
    <row r="624" spans="1:10">
      <c r="A624" s="1">
        <v>2017</v>
      </c>
      <c r="B624" s="1" t="s">
        <v>1630</v>
      </c>
      <c r="C624" s="4">
        <v>42905.46597222222</v>
      </c>
      <c r="D624" s="1" t="s">
        <v>1631</v>
      </c>
      <c r="E624" s="1">
        <v>44.981189999999998</v>
      </c>
      <c r="F624" s="1">
        <v>-93.289180000000002</v>
      </c>
      <c r="G624" s="1" t="s">
        <v>951</v>
      </c>
      <c r="H624" s="1">
        <v>1</v>
      </c>
      <c r="I624" s="1" t="s">
        <v>954</v>
      </c>
      <c r="J624" s="4">
        <v>42926</v>
      </c>
    </row>
    <row r="625" spans="1:10">
      <c r="A625" s="1">
        <v>2017</v>
      </c>
      <c r="B625" s="1" t="s">
        <v>1632</v>
      </c>
      <c r="C625" s="4">
        <v>42905.791666666664</v>
      </c>
      <c r="D625" s="1" t="s">
        <v>999</v>
      </c>
      <c r="E625" s="1">
        <v>44.92</v>
      </c>
      <c r="F625" s="1">
        <v>-93.278350000000003</v>
      </c>
      <c r="G625" s="1" t="s">
        <v>951</v>
      </c>
      <c r="H625" s="1">
        <v>1</v>
      </c>
      <c r="I625" s="1" t="s">
        <v>954</v>
      </c>
      <c r="J625" s="4">
        <v>42905</v>
      </c>
    </row>
    <row r="626" spans="1:10">
      <c r="A626" s="1">
        <v>2017</v>
      </c>
      <c r="B626" s="1" t="s">
        <v>1633</v>
      </c>
      <c r="C626" s="4">
        <v>42906.375</v>
      </c>
      <c r="D626" s="1" t="s">
        <v>1056</v>
      </c>
      <c r="E626" s="1">
        <v>44.962110000000003</v>
      </c>
      <c r="F626" s="1">
        <v>-93.297269999999997</v>
      </c>
      <c r="G626" s="1" t="s">
        <v>951</v>
      </c>
      <c r="H626" s="1">
        <v>1</v>
      </c>
      <c r="I626" s="1" t="s">
        <v>952</v>
      </c>
      <c r="J626" s="1"/>
    </row>
    <row r="627" spans="1:10">
      <c r="A627" s="1">
        <v>2017</v>
      </c>
      <c r="B627" s="1" t="s">
        <v>1634</v>
      </c>
      <c r="C627" s="4">
        <v>42906.39166666667</v>
      </c>
      <c r="D627" s="1" t="s">
        <v>994</v>
      </c>
      <c r="E627" s="1">
        <v>44.963990000000003</v>
      </c>
      <c r="F627" s="1">
        <v>-93.264169999999993</v>
      </c>
      <c r="G627" s="1" t="s">
        <v>951</v>
      </c>
      <c r="H627" s="1">
        <v>1</v>
      </c>
      <c r="I627" s="1" t="s">
        <v>952</v>
      </c>
      <c r="J627" s="1"/>
    </row>
    <row r="628" spans="1:10">
      <c r="A628" s="1">
        <v>2017</v>
      </c>
      <c r="B628" s="1" t="s">
        <v>1635</v>
      </c>
      <c r="C628" s="4">
        <v>42908.423611111109</v>
      </c>
      <c r="D628" s="1" t="s">
        <v>1046</v>
      </c>
      <c r="E628" s="1">
        <v>44.948509999999999</v>
      </c>
      <c r="F628" s="1">
        <v>-93.304640000000006</v>
      </c>
      <c r="G628" s="1" t="s">
        <v>951</v>
      </c>
      <c r="H628" s="1">
        <v>1</v>
      </c>
      <c r="I628" s="1" t="s">
        <v>954</v>
      </c>
      <c r="J628" s="4">
        <v>42909</v>
      </c>
    </row>
    <row r="629" spans="1:10">
      <c r="A629" s="1">
        <v>2017</v>
      </c>
      <c r="B629" s="1" t="s">
        <v>1635</v>
      </c>
      <c r="C629" s="4">
        <v>42908.423611111109</v>
      </c>
      <c r="D629" s="1" t="s">
        <v>1046</v>
      </c>
      <c r="E629" s="1">
        <v>44.948509999999999</v>
      </c>
      <c r="F629" s="1">
        <v>-93.304640000000006</v>
      </c>
      <c r="G629" s="1" t="s">
        <v>951</v>
      </c>
      <c r="H629" s="1">
        <v>3</v>
      </c>
      <c r="I629" s="1" t="s">
        <v>952</v>
      </c>
      <c r="J629" s="1"/>
    </row>
    <row r="630" spans="1:10">
      <c r="A630" s="1">
        <v>2017</v>
      </c>
      <c r="B630" s="1" t="s">
        <v>1636</v>
      </c>
      <c r="C630" s="4">
        <v>42908.613194444442</v>
      </c>
      <c r="D630" s="1" t="s">
        <v>963</v>
      </c>
      <c r="E630" s="1">
        <v>44.969839999999998</v>
      </c>
      <c r="F630" s="1">
        <v>-93.278000000000006</v>
      </c>
      <c r="G630" s="1" t="s">
        <v>951</v>
      </c>
      <c r="H630" s="1">
        <v>1</v>
      </c>
      <c r="I630" s="1" t="s">
        <v>952</v>
      </c>
      <c r="J630" s="1"/>
    </row>
    <row r="631" spans="1:10">
      <c r="A631" s="1">
        <v>2017</v>
      </c>
      <c r="B631" s="1" t="s">
        <v>1637</v>
      </c>
      <c r="C631" s="4">
        <v>42909.271527777775</v>
      </c>
      <c r="D631" s="1" t="s">
        <v>1029</v>
      </c>
      <c r="E631" s="1">
        <v>44.948500000000003</v>
      </c>
      <c r="F631" s="1">
        <v>-93.240679999999998</v>
      </c>
      <c r="G631" s="1" t="s">
        <v>951</v>
      </c>
      <c r="H631" s="1">
        <v>1</v>
      </c>
      <c r="I631" s="1" t="s">
        <v>952</v>
      </c>
      <c r="J631" s="1"/>
    </row>
    <row r="632" spans="1:10">
      <c r="A632" s="1">
        <v>2017</v>
      </c>
      <c r="B632" s="1" t="s">
        <v>1638</v>
      </c>
      <c r="C632" s="4">
        <v>42909.856249999997</v>
      </c>
      <c r="D632" s="1" t="s">
        <v>989</v>
      </c>
      <c r="E632" s="1">
        <v>44.912210000000002</v>
      </c>
      <c r="F632" s="1">
        <v>-93.233429999999998</v>
      </c>
      <c r="G632" s="1" t="s">
        <v>951</v>
      </c>
      <c r="H632" s="1">
        <v>2</v>
      </c>
      <c r="I632" s="1" t="s">
        <v>954</v>
      </c>
      <c r="J632" s="4">
        <v>42909</v>
      </c>
    </row>
    <row r="633" spans="1:10">
      <c r="A633" s="1">
        <v>2017</v>
      </c>
      <c r="B633" s="1" t="s">
        <v>1639</v>
      </c>
      <c r="C633" s="4">
        <v>42911.443055555559</v>
      </c>
      <c r="D633" s="1" t="s">
        <v>1064</v>
      </c>
      <c r="E633" s="1">
        <v>44.942019999999999</v>
      </c>
      <c r="F633" s="1">
        <v>-93.290360000000007</v>
      </c>
      <c r="G633" s="1" t="s">
        <v>951</v>
      </c>
      <c r="H633" s="1">
        <v>2</v>
      </c>
      <c r="I633" s="1" t="s">
        <v>952</v>
      </c>
      <c r="J633" s="1"/>
    </row>
    <row r="634" spans="1:10">
      <c r="A634" s="1">
        <v>2017</v>
      </c>
      <c r="B634" s="1" t="s">
        <v>1640</v>
      </c>
      <c r="C634" s="4">
        <v>42912.760416666664</v>
      </c>
      <c r="D634" s="1" t="s">
        <v>1018</v>
      </c>
      <c r="E634" s="1">
        <v>44.928240000000002</v>
      </c>
      <c r="F634" s="1">
        <v>-93.297499999999999</v>
      </c>
      <c r="G634" s="1" t="s">
        <v>951</v>
      </c>
      <c r="H634" s="1">
        <v>1</v>
      </c>
      <c r="I634" s="1" t="s">
        <v>952</v>
      </c>
      <c r="J634" s="1"/>
    </row>
    <row r="635" spans="1:10">
      <c r="A635" s="1">
        <v>2017</v>
      </c>
      <c r="B635" s="1" t="s">
        <v>1641</v>
      </c>
      <c r="C635" s="4">
        <v>42913.364583333336</v>
      </c>
      <c r="D635" s="1" t="s">
        <v>1064</v>
      </c>
      <c r="E635" s="1">
        <v>44.939019999999999</v>
      </c>
      <c r="F635" s="1">
        <v>-93.292919999999995</v>
      </c>
      <c r="G635" s="1" t="s">
        <v>951</v>
      </c>
      <c r="H635" s="1">
        <v>1</v>
      </c>
      <c r="I635" s="1" t="s">
        <v>952</v>
      </c>
      <c r="J635" s="1"/>
    </row>
    <row r="636" spans="1:10">
      <c r="A636" s="1">
        <v>2017</v>
      </c>
      <c r="B636" s="1" t="s">
        <v>1642</v>
      </c>
      <c r="C636" s="4">
        <v>42916.76666666667</v>
      </c>
      <c r="D636" s="1" t="s">
        <v>1034</v>
      </c>
      <c r="E636" s="1">
        <v>44.984529999999999</v>
      </c>
      <c r="F636" s="1">
        <v>-93.217950000000002</v>
      </c>
      <c r="G636" s="1" t="s">
        <v>951</v>
      </c>
      <c r="H636" s="1">
        <v>1</v>
      </c>
      <c r="I636" s="1" t="s">
        <v>952</v>
      </c>
      <c r="J636" s="1"/>
    </row>
    <row r="637" spans="1:10">
      <c r="A637" s="1">
        <v>2017</v>
      </c>
      <c r="B637" s="1" t="s">
        <v>1643</v>
      </c>
      <c r="C637" s="4">
        <v>42917.708333333336</v>
      </c>
      <c r="D637" s="1" t="s">
        <v>1027</v>
      </c>
      <c r="E637" s="1">
        <v>44.980600000000003</v>
      </c>
      <c r="F637" s="1">
        <v>-93.236450000000005</v>
      </c>
      <c r="G637" s="1" t="s">
        <v>951</v>
      </c>
      <c r="H637" s="1">
        <v>1</v>
      </c>
      <c r="I637" s="1" t="s">
        <v>952</v>
      </c>
      <c r="J637" s="1"/>
    </row>
    <row r="638" spans="1:10">
      <c r="A638" s="1">
        <v>2017</v>
      </c>
      <c r="B638" s="1" t="s">
        <v>1644</v>
      </c>
      <c r="C638" s="4">
        <v>42917.809027777781</v>
      </c>
      <c r="D638" s="1" t="s">
        <v>963</v>
      </c>
      <c r="E638" s="1">
        <v>44.9726</v>
      </c>
      <c r="F638" s="1">
        <v>-93.281030000000001</v>
      </c>
      <c r="G638" s="1" t="s">
        <v>951</v>
      </c>
      <c r="H638" s="1">
        <v>1</v>
      </c>
      <c r="I638" s="1" t="s">
        <v>952</v>
      </c>
      <c r="J638" s="1"/>
    </row>
    <row r="639" spans="1:10">
      <c r="A639" s="1">
        <v>2017</v>
      </c>
      <c r="B639" s="1" t="s">
        <v>1645</v>
      </c>
      <c r="C639" s="4">
        <v>42918.890972222223</v>
      </c>
      <c r="D639" s="1" t="s">
        <v>1027</v>
      </c>
      <c r="E639" s="1">
        <v>44.983849999999997</v>
      </c>
      <c r="F639" s="1">
        <v>-93.231279999999998</v>
      </c>
      <c r="G639" s="1" t="s">
        <v>951</v>
      </c>
      <c r="H639" s="1">
        <v>1</v>
      </c>
      <c r="I639" s="1" t="s">
        <v>954</v>
      </c>
      <c r="J639" s="4">
        <v>42918</v>
      </c>
    </row>
    <row r="640" spans="1:10">
      <c r="A640" s="1">
        <v>2017</v>
      </c>
      <c r="B640" s="1" t="s">
        <v>1646</v>
      </c>
      <c r="C640" s="4">
        <v>42925.025694444441</v>
      </c>
      <c r="D640" s="1" t="s">
        <v>1647</v>
      </c>
      <c r="E640" s="1">
        <v>44.901510000000002</v>
      </c>
      <c r="F640" s="1">
        <v>-93.219459999999998</v>
      </c>
      <c r="G640" s="1" t="s">
        <v>951</v>
      </c>
      <c r="H640" s="1">
        <v>1</v>
      </c>
      <c r="I640" s="1" t="s">
        <v>952</v>
      </c>
      <c r="J640" s="1"/>
    </row>
    <row r="641" spans="1:10">
      <c r="A641" s="1">
        <v>2017</v>
      </c>
      <c r="B641" s="1" t="s">
        <v>1648</v>
      </c>
      <c r="C641" s="4">
        <v>42925.613888888889</v>
      </c>
      <c r="D641" s="1" t="s">
        <v>1053</v>
      </c>
      <c r="E641" s="1">
        <v>44.949170000000002</v>
      </c>
      <c r="F641" s="1">
        <v>-93.216920000000002</v>
      </c>
      <c r="G641" s="1" t="s">
        <v>951</v>
      </c>
      <c r="H641" s="1">
        <v>1</v>
      </c>
      <c r="I641" s="1" t="s">
        <v>952</v>
      </c>
      <c r="J641" s="1"/>
    </row>
    <row r="642" spans="1:10">
      <c r="A642" s="1">
        <v>2017</v>
      </c>
      <c r="B642" s="1" t="s">
        <v>1649</v>
      </c>
      <c r="C642" s="4">
        <v>42926.938194444447</v>
      </c>
      <c r="D642" s="1" t="s">
        <v>1173</v>
      </c>
      <c r="E642" s="1">
        <v>44.937359999999998</v>
      </c>
      <c r="F642" s="1">
        <v>-93.246970000000005</v>
      </c>
      <c r="G642" s="1" t="s">
        <v>951</v>
      </c>
      <c r="H642" s="1">
        <v>1</v>
      </c>
      <c r="I642" s="1" t="s">
        <v>952</v>
      </c>
      <c r="J642" s="1"/>
    </row>
    <row r="643" spans="1:10">
      <c r="A643" s="1">
        <v>2017</v>
      </c>
      <c r="B643" s="1" t="s">
        <v>1052</v>
      </c>
      <c r="C643" s="4">
        <v>42927.356944444444</v>
      </c>
      <c r="D643" s="1" t="s">
        <v>1053</v>
      </c>
      <c r="E643" s="1">
        <v>44.942599999999999</v>
      </c>
      <c r="F643" s="1">
        <v>-93.213099999999997</v>
      </c>
      <c r="G643" s="1" t="s">
        <v>951</v>
      </c>
      <c r="H643" s="1">
        <v>3</v>
      </c>
      <c r="I643" s="1" t="s">
        <v>952</v>
      </c>
      <c r="J643" s="1"/>
    </row>
    <row r="644" spans="1:10">
      <c r="A644" s="1">
        <v>2017</v>
      </c>
      <c r="B644" s="1" t="s">
        <v>1650</v>
      </c>
      <c r="C644" s="4">
        <v>42927.475694444445</v>
      </c>
      <c r="D644" s="1" t="s">
        <v>1015</v>
      </c>
      <c r="E644" s="1">
        <v>44.947589999999998</v>
      </c>
      <c r="F644" s="1">
        <v>-93.234250000000003</v>
      </c>
      <c r="G644" s="1" t="s">
        <v>951</v>
      </c>
      <c r="H644" s="1">
        <v>1</v>
      </c>
      <c r="I644" s="1" t="s">
        <v>952</v>
      </c>
      <c r="J644" s="1"/>
    </row>
    <row r="645" spans="1:10">
      <c r="A645" s="1">
        <v>2017</v>
      </c>
      <c r="B645" s="1" t="s">
        <v>1651</v>
      </c>
      <c r="C645" s="4">
        <v>42929.951388888891</v>
      </c>
      <c r="D645" s="1" t="s">
        <v>956</v>
      </c>
      <c r="E645" s="1">
        <v>44.905050000000003</v>
      </c>
      <c r="F645" s="1">
        <v>-93.277900000000002</v>
      </c>
      <c r="G645" s="1" t="s">
        <v>951</v>
      </c>
      <c r="H645" s="1">
        <v>1</v>
      </c>
      <c r="I645" s="1" t="s">
        <v>954</v>
      </c>
      <c r="J645" s="4">
        <v>42929</v>
      </c>
    </row>
    <row r="646" spans="1:10">
      <c r="A646" s="1">
        <v>2017</v>
      </c>
      <c r="B646" s="1" t="s">
        <v>1652</v>
      </c>
      <c r="C646" s="4">
        <v>42930.481944444444</v>
      </c>
      <c r="D646" s="1" t="s">
        <v>1064</v>
      </c>
      <c r="E646" s="1">
        <v>44.941920000000003</v>
      </c>
      <c r="F646" s="1">
        <v>-93.292900000000003</v>
      </c>
      <c r="G646" s="1" t="s">
        <v>951</v>
      </c>
      <c r="H646" s="1">
        <v>1</v>
      </c>
      <c r="I646" s="1" t="s">
        <v>954</v>
      </c>
      <c r="J646" s="4">
        <v>42930</v>
      </c>
    </row>
    <row r="647" spans="1:10">
      <c r="A647" s="1">
        <v>2017</v>
      </c>
      <c r="B647" s="1" t="s">
        <v>1653</v>
      </c>
      <c r="C647" s="4">
        <v>42933.408333333333</v>
      </c>
      <c r="D647" s="1" t="s">
        <v>1110</v>
      </c>
      <c r="E647" s="1">
        <v>44.933219999999999</v>
      </c>
      <c r="F647" s="1">
        <v>-93.254009999999994</v>
      </c>
      <c r="G647" s="1" t="s">
        <v>951</v>
      </c>
      <c r="H647" s="1">
        <v>1</v>
      </c>
      <c r="I647" s="1" t="s">
        <v>952</v>
      </c>
      <c r="J647" s="1"/>
    </row>
    <row r="648" spans="1:10">
      <c r="A648" s="1">
        <v>2017</v>
      </c>
      <c r="B648" s="1" t="s">
        <v>1654</v>
      </c>
      <c r="C648" s="4">
        <v>42933.873611111114</v>
      </c>
      <c r="D648" s="1" t="s">
        <v>1385</v>
      </c>
      <c r="E648" s="1">
        <v>45.014600000000002</v>
      </c>
      <c r="F648" s="1">
        <v>-93.310599999999994</v>
      </c>
      <c r="G648" s="1" t="s">
        <v>951</v>
      </c>
      <c r="H648" s="1">
        <v>1</v>
      </c>
      <c r="I648" s="1" t="s">
        <v>952</v>
      </c>
      <c r="J648" s="1"/>
    </row>
    <row r="649" spans="1:10">
      <c r="A649" s="1">
        <v>2017</v>
      </c>
      <c r="B649" s="1" t="s">
        <v>1655</v>
      </c>
      <c r="C649" s="4">
        <v>42934.606944444444</v>
      </c>
      <c r="D649" s="1" t="s">
        <v>1281</v>
      </c>
      <c r="E649" s="1">
        <v>44.908380000000001</v>
      </c>
      <c r="F649" s="1">
        <v>-93.264259999999993</v>
      </c>
      <c r="G649" s="1" t="s">
        <v>951</v>
      </c>
      <c r="H649" s="1">
        <v>1</v>
      </c>
      <c r="I649" s="1" t="s">
        <v>952</v>
      </c>
      <c r="J649" s="1"/>
    </row>
    <row r="650" spans="1:10">
      <c r="A650" s="1">
        <v>2017</v>
      </c>
      <c r="B650" s="1" t="s">
        <v>1656</v>
      </c>
      <c r="C650" s="4">
        <v>42935.895833333336</v>
      </c>
      <c r="D650" s="1" t="s">
        <v>1041</v>
      </c>
      <c r="E650" s="1">
        <v>44.965220000000002</v>
      </c>
      <c r="F650" s="1">
        <v>-93.279650000000004</v>
      </c>
      <c r="G650" s="1" t="s">
        <v>951</v>
      </c>
      <c r="H650" s="1">
        <v>1</v>
      </c>
      <c r="I650" s="1" t="s">
        <v>952</v>
      </c>
      <c r="J650" s="1"/>
    </row>
    <row r="651" spans="1:10">
      <c r="A651" s="1">
        <v>2017</v>
      </c>
      <c r="B651" s="1" t="s">
        <v>1657</v>
      </c>
      <c r="C651" s="4">
        <v>42937.520833333336</v>
      </c>
      <c r="D651" s="1" t="s">
        <v>1029</v>
      </c>
      <c r="E651" s="1">
        <v>44.957149999999999</v>
      </c>
      <c r="F651" s="1">
        <v>-93.251999999999995</v>
      </c>
      <c r="G651" s="1" t="s">
        <v>951</v>
      </c>
      <c r="H651" s="1">
        <v>1</v>
      </c>
      <c r="I651" s="1" t="s">
        <v>954</v>
      </c>
      <c r="J651" s="4">
        <v>42936</v>
      </c>
    </row>
    <row r="652" spans="1:10">
      <c r="A652" s="1">
        <v>2017</v>
      </c>
      <c r="B652" s="1" t="s">
        <v>1658</v>
      </c>
      <c r="C652" s="4">
        <v>42940.041666666664</v>
      </c>
      <c r="D652" s="1" t="s">
        <v>1230</v>
      </c>
      <c r="E652" s="1">
        <v>44.921329999999998</v>
      </c>
      <c r="F652" s="1">
        <v>-93.229979999999998</v>
      </c>
      <c r="G652" s="1" t="s">
        <v>951</v>
      </c>
      <c r="H652" s="1">
        <v>2</v>
      </c>
      <c r="I652" s="1" t="s">
        <v>954</v>
      </c>
      <c r="J652" s="4">
        <v>42964</v>
      </c>
    </row>
    <row r="653" spans="1:10">
      <c r="A653" s="1">
        <v>2017</v>
      </c>
      <c r="B653" s="1" t="s">
        <v>1659</v>
      </c>
      <c r="C653" s="4">
        <v>42941.615277777775</v>
      </c>
      <c r="D653" s="1" t="s">
        <v>1056</v>
      </c>
      <c r="E653" s="1">
        <v>44.963360000000002</v>
      </c>
      <c r="F653" s="1">
        <v>-93.295249999999996</v>
      </c>
      <c r="G653" s="1" t="s">
        <v>951</v>
      </c>
      <c r="H653" s="1">
        <v>1</v>
      </c>
      <c r="I653" s="1" t="s">
        <v>952</v>
      </c>
      <c r="J653" s="1"/>
    </row>
    <row r="654" spans="1:10">
      <c r="A654" s="1">
        <v>2017</v>
      </c>
      <c r="B654" s="1" t="s">
        <v>1660</v>
      </c>
      <c r="C654" s="4">
        <v>42942.804861111108</v>
      </c>
      <c r="D654" s="1" t="s">
        <v>1113</v>
      </c>
      <c r="E654" s="1">
        <v>44.928579999999997</v>
      </c>
      <c r="F654" s="1">
        <v>-93.272350000000003</v>
      </c>
      <c r="G654" s="1" t="s">
        <v>951</v>
      </c>
      <c r="H654" s="1">
        <v>5</v>
      </c>
      <c r="I654" s="1" t="s">
        <v>952</v>
      </c>
      <c r="J654" s="1"/>
    </row>
    <row r="655" spans="1:10">
      <c r="A655" s="1">
        <v>2017</v>
      </c>
      <c r="B655" s="1" t="s">
        <v>1661</v>
      </c>
      <c r="C655" s="4">
        <v>42942.9375</v>
      </c>
      <c r="D655" s="1" t="s">
        <v>1029</v>
      </c>
      <c r="E655" s="1">
        <v>44.957340000000002</v>
      </c>
      <c r="F655" s="1">
        <v>-93.252409999999998</v>
      </c>
      <c r="G655" s="1" t="s">
        <v>951</v>
      </c>
      <c r="H655" s="1">
        <v>1</v>
      </c>
      <c r="I655" s="1" t="s">
        <v>954</v>
      </c>
      <c r="J655" s="4">
        <v>42942</v>
      </c>
    </row>
    <row r="656" spans="1:10">
      <c r="A656" s="1">
        <v>2017</v>
      </c>
      <c r="B656" s="1" t="s">
        <v>1662</v>
      </c>
      <c r="C656" s="4">
        <v>42947.011805555558</v>
      </c>
      <c r="D656" s="1" t="s">
        <v>950</v>
      </c>
      <c r="E656" s="1">
        <v>44.958350000000003</v>
      </c>
      <c r="F656" s="1">
        <v>-93.292749999999998</v>
      </c>
      <c r="G656" s="1" t="s">
        <v>951</v>
      </c>
      <c r="H656" s="1">
        <v>3</v>
      </c>
      <c r="I656" s="1" t="s">
        <v>952</v>
      </c>
      <c r="J656" s="1"/>
    </row>
    <row r="657" spans="1:10">
      <c r="A657" s="1">
        <v>2017</v>
      </c>
      <c r="B657" s="1" t="s">
        <v>1663</v>
      </c>
      <c r="C657" s="4">
        <v>42950.458333333336</v>
      </c>
      <c r="D657" s="1" t="s">
        <v>987</v>
      </c>
      <c r="E657" s="1">
        <v>44.954729999999998</v>
      </c>
      <c r="F657" s="1">
        <v>-93.319519999999997</v>
      </c>
      <c r="G657" s="1" t="s">
        <v>951</v>
      </c>
      <c r="H657" s="1">
        <v>2</v>
      </c>
      <c r="I657" s="1" t="s">
        <v>952</v>
      </c>
      <c r="J657" s="1"/>
    </row>
    <row r="658" spans="1:10">
      <c r="A658" s="1">
        <v>2017</v>
      </c>
      <c r="B658" s="1" t="s">
        <v>1664</v>
      </c>
      <c r="C658" s="4">
        <v>42955.493055555555</v>
      </c>
      <c r="D658" s="1" t="s">
        <v>1061</v>
      </c>
      <c r="E658" s="1">
        <v>44.991050000000001</v>
      </c>
      <c r="F658" s="1">
        <v>-93.305109999999999</v>
      </c>
      <c r="G658" s="1" t="s">
        <v>951</v>
      </c>
      <c r="H658" s="1">
        <v>3</v>
      </c>
      <c r="I658" s="1" t="s">
        <v>954</v>
      </c>
      <c r="J658" s="4">
        <v>42954</v>
      </c>
    </row>
    <row r="659" spans="1:10">
      <c r="A659" s="1">
        <v>2017</v>
      </c>
      <c r="B659" s="1" t="s">
        <v>1665</v>
      </c>
      <c r="C659" s="4">
        <v>42954.875</v>
      </c>
      <c r="D659" s="1" t="s">
        <v>963</v>
      </c>
      <c r="E659" s="1">
        <v>44.968989999999998</v>
      </c>
      <c r="F659" s="1">
        <v>-93.280649999999994</v>
      </c>
      <c r="G659" s="1" t="s">
        <v>951</v>
      </c>
      <c r="H659" s="1">
        <v>1</v>
      </c>
      <c r="I659" s="1" t="s">
        <v>954</v>
      </c>
      <c r="J659" s="4">
        <v>42954</v>
      </c>
    </row>
    <row r="660" spans="1:10">
      <c r="A660" s="1">
        <v>2017</v>
      </c>
      <c r="B660" s="1" t="s">
        <v>1666</v>
      </c>
      <c r="C660" s="4">
        <v>42954.916666666664</v>
      </c>
      <c r="D660" s="1" t="s">
        <v>999</v>
      </c>
      <c r="E660" s="1">
        <v>44.934130000000003</v>
      </c>
      <c r="F660" s="1">
        <v>-93.275319999999994</v>
      </c>
      <c r="G660" s="1" t="s">
        <v>951</v>
      </c>
      <c r="H660" s="1">
        <v>1</v>
      </c>
      <c r="I660" s="1" t="s">
        <v>954</v>
      </c>
      <c r="J660" s="4">
        <v>42954</v>
      </c>
    </row>
    <row r="661" spans="1:10">
      <c r="A661" s="1">
        <v>2017</v>
      </c>
      <c r="B661" s="1" t="s">
        <v>1667</v>
      </c>
      <c r="C661" s="4">
        <v>42955.444444444445</v>
      </c>
      <c r="D661" s="1" t="s">
        <v>969</v>
      </c>
      <c r="E661" s="1">
        <v>44.975189999999998</v>
      </c>
      <c r="F661" s="1">
        <v>-93.25367</v>
      </c>
      <c r="G661" s="1" t="s">
        <v>951</v>
      </c>
      <c r="H661" s="1">
        <v>1</v>
      </c>
      <c r="I661" s="1" t="s">
        <v>952</v>
      </c>
      <c r="J661" s="1"/>
    </row>
    <row r="662" spans="1:10">
      <c r="A662" s="1">
        <v>2017</v>
      </c>
      <c r="B662" s="1" t="s">
        <v>1668</v>
      </c>
      <c r="C662" s="4">
        <v>42955.804861111108</v>
      </c>
      <c r="D662" s="1" t="s">
        <v>960</v>
      </c>
      <c r="E662" s="1">
        <v>44.985210000000002</v>
      </c>
      <c r="F662" s="1">
        <v>-93.271199999999993</v>
      </c>
      <c r="G662" s="1" t="s">
        <v>951</v>
      </c>
      <c r="H662" s="1">
        <v>1</v>
      </c>
      <c r="I662" s="1" t="s">
        <v>954</v>
      </c>
      <c r="J662" s="4">
        <v>42957</v>
      </c>
    </row>
    <row r="663" spans="1:10">
      <c r="A663" s="1">
        <v>2017</v>
      </c>
      <c r="B663" s="1" t="s">
        <v>1669</v>
      </c>
      <c r="C663" s="4">
        <v>42960.893750000003</v>
      </c>
      <c r="D663" s="1" t="s">
        <v>1056</v>
      </c>
      <c r="E663" s="1">
        <v>44.964860000000002</v>
      </c>
      <c r="F663" s="1">
        <v>-93.295249999999996</v>
      </c>
      <c r="G663" s="1" t="s">
        <v>951</v>
      </c>
      <c r="H663" s="1">
        <v>1</v>
      </c>
      <c r="I663" s="1" t="s">
        <v>952</v>
      </c>
      <c r="J663" s="1"/>
    </row>
    <row r="664" spans="1:10">
      <c r="A664" s="1">
        <v>2017</v>
      </c>
      <c r="B664" s="1" t="s">
        <v>1670</v>
      </c>
      <c r="C664" s="4">
        <v>42961.55972222222</v>
      </c>
      <c r="D664" s="1" t="s">
        <v>1074</v>
      </c>
      <c r="E664" s="1">
        <v>45.004899999999999</v>
      </c>
      <c r="F664" s="1">
        <v>-93.308670000000006</v>
      </c>
      <c r="G664" s="1" t="s">
        <v>951</v>
      </c>
      <c r="H664" s="1">
        <v>1</v>
      </c>
      <c r="I664" s="1" t="s">
        <v>952</v>
      </c>
      <c r="J664" s="1"/>
    </row>
    <row r="665" spans="1:10">
      <c r="A665" s="1">
        <v>2017</v>
      </c>
      <c r="B665" s="1" t="s">
        <v>1671</v>
      </c>
      <c r="C665" s="4">
        <v>42961.920138888891</v>
      </c>
      <c r="D665" s="1" t="s">
        <v>1156</v>
      </c>
      <c r="E665" s="1">
        <v>45.029629999999997</v>
      </c>
      <c r="F665" s="1">
        <v>-93.288219999999995</v>
      </c>
      <c r="G665" s="1" t="s">
        <v>951</v>
      </c>
      <c r="H665" s="1">
        <v>1</v>
      </c>
      <c r="I665" s="1" t="s">
        <v>952</v>
      </c>
      <c r="J665" s="1"/>
    </row>
    <row r="666" spans="1:10">
      <c r="A666" s="1">
        <v>2017</v>
      </c>
      <c r="B666" s="1" t="s">
        <v>1672</v>
      </c>
      <c r="C666" s="4">
        <v>42962.545138888891</v>
      </c>
      <c r="D666" s="1" t="s">
        <v>977</v>
      </c>
      <c r="E666" s="1">
        <v>44.978700000000003</v>
      </c>
      <c r="F666" s="1">
        <v>-93.273499999999999</v>
      </c>
      <c r="G666" s="1" t="s">
        <v>951</v>
      </c>
      <c r="H666" s="1">
        <v>1</v>
      </c>
      <c r="I666" s="1" t="s">
        <v>952</v>
      </c>
      <c r="J666" s="1"/>
    </row>
    <row r="667" spans="1:10">
      <c r="A667" s="1">
        <v>2017</v>
      </c>
      <c r="B667" s="1" t="s">
        <v>1673</v>
      </c>
      <c r="C667" s="4">
        <v>42965.041666666664</v>
      </c>
      <c r="D667" s="1" t="s">
        <v>1039</v>
      </c>
      <c r="E667" s="1">
        <v>44.947789999999998</v>
      </c>
      <c r="F667" s="1">
        <v>-93.268169999999998</v>
      </c>
      <c r="G667" s="1" t="s">
        <v>951</v>
      </c>
      <c r="H667" s="1">
        <v>2</v>
      </c>
      <c r="I667" s="1" t="s">
        <v>952</v>
      </c>
      <c r="J667" s="1"/>
    </row>
    <row r="668" spans="1:10">
      <c r="A668" s="1">
        <v>2017</v>
      </c>
      <c r="B668" s="1" t="s">
        <v>1674</v>
      </c>
      <c r="C668" s="4">
        <v>42966.899305555555</v>
      </c>
      <c r="D668" s="1" t="s">
        <v>965</v>
      </c>
      <c r="E668" s="1">
        <v>44.963430000000002</v>
      </c>
      <c r="F668" s="1">
        <v>-93.239990000000006</v>
      </c>
      <c r="G668" s="1" t="s">
        <v>951</v>
      </c>
      <c r="H668" s="1">
        <v>1</v>
      </c>
      <c r="I668" s="1" t="s">
        <v>954</v>
      </c>
      <c r="J668" s="4">
        <v>42973</v>
      </c>
    </row>
    <row r="669" spans="1:10">
      <c r="A669" s="1">
        <v>2017</v>
      </c>
      <c r="B669" s="1" t="s">
        <v>1675</v>
      </c>
      <c r="C669" s="4">
        <v>42966.940972222219</v>
      </c>
      <c r="D669" s="1" t="s">
        <v>1061</v>
      </c>
      <c r="E669" s="1">
        <v>44.999139999999997</v>
      </c>
      <c r="F669" s="1">
        <v>-93.287989999999994</v>
      </c>
      <c r="G669" s="1" t="s">
        <v>951</v>
      </c>
      <c r="H669" s="1">
        <v>1</v>
      </c>
      <c r="I669" s="1" t="s">
        <v>952</v>
      </c>
      <c r="J669" s="1"/>
    </row>
    <row r="670" spans="1:10">
      <c r="A670" s="1">
        <v>2017</v>
      </c>
      <c r="B670" s="1" t="s">
        <v>1676</v>
      </c>
      <c r="C670" s="4">
        <v>42968.402777777781</v>
      </c>
      <c r="D670" s="1" t="s">
        <v>985</v>
      </c>
      <c r="E670" s="1">
        <v>44.922910000000002</v>
      </c>
      <c r="F670" s="1">
        <v>-93.211839999999995</v>
      </c>
      <c r="G670" s="1" t="s">
        <v>951</v>
      </c>
      <c r="H670" s="1">
        <v>1</v>
      </c>
      <c r="I670" s="1" t="s">
        <v>952</v>
      </c>
      <c r="J670" s="1"/>
    </row>
    <row r="671" spans="1:10">
      <c r="A671" s="1">
        <v>2017</v>
      </c>
      <c r="B671" s="1" t="s">
        <v>1677</v>
      </c>
      <c r="C671" s="4">
        <v>42968.511111111111</v>
      </c>
      <c r="D671" s="1" t="s">
        <v>971</v>
      </c>
      <c r="E671" s="1">
        <v>44.969110000000001</v>
      </c>
      <c r="F671" s="1">
        <v>-93.224090000000004</v>
      </c>
      <c r="G671" s="1" t="s">
        <v>951</v>
      </c>
      <c r="H671" s="1">
        <v>1</v>
      </c>
      <c r="I671" s="1" t="s">
        <v>952</v>
      </c>
      <c r="J671" s="1"/>
    </row>
    <row r="672" spans="1:10">
      <c r="A672" s="1">
        <v>2017</v>
      </c>
      <c r="B672" s="1" t="s">
        <v>1678</v>
      </c>
      <c r="C672" s="4">
        <v>42970.060416666667</v>
      </c>
      <c r="D672" s="1" t="s">
        <v>1173</v>
      </c>
      <c r="E672" s="1">
        <v>44.929810000000003</v>
      </c>
      <c r="F672" s="1">
        <v>-93.242660000000001</v>
      </c>
      <c r="G672" s="1" t="s">
        <v>951</v>
      </c>
      <c r="H672" s="1">
        <v>2</v>
      </c>
      <c r="I672" s="1" t="s">
        <v>952</v>
      </c>
      <c r="J672" s="1"/>
    </row>
    <row r="673" spans="1:10">
      <c r="A673" s="1">
        <v>2017</v>
      </c>
      <c r="B673" s="1" t="s">
        <v>1679</v>
      </c>
      <c r="C673" s="4">
        <v>42971.621527777781</v>
      </c>
      <c r="D673" s="1" t="s">
        <v>1061</v>
      </c>
      <c r="E673" s="1">
        <v>44.992379999999997</v>
      </c>
      <c r="F673" s="1">
        <v>-93.301590000000004</v>
      </c>
      <c r="G673" s="1" t="s">
        <v>951</v>
      </c>
      <c r="H673" s="1">
        <v>1</v>
      </c>
      <c r="I673" s="1" t="s">
        <v>952</v>
      </c>
      <c r="J673" s="1"/>
    </row>
    <row r="674" spans="1:10">
      <c r="A674" s="1">
        <v>2017</v>
      </c>
      <c r="B674" s="1" t="s">
        <v>1680</v>
      </c>
      <c r="C674" s="4">
        <v>42975.25</v>
      </c>
      <c r="D674" s="1" t="s">
        <v>989</v>
      </c>
      <c r="E674" s="1">
        <v>44.90757</v>
      </c>
      <c r="F674" s="1">
        <v>-93.231340000000003</v>
      </c>
      <c r="G674" s="1" t="s">
        <v>951</v>
      </c>
      <c r="H674" s="1">
        <v>1</v>
      </c>
      <c r="I674" s="1" t="s">
        <v>954</v>
      </c>
      <c r="J674" s="4">
        <v>42975</v>
      </c>
    </row>
    <row r="675" spans="1:10">
      <c r="A675" s="1">
        <v>2017</v>
      </c>
      <c r="B675" s="1" t="s">
        <v>1681</v>
      </c>
      <c r="C675" s="4">
        <v>42975.55972222222</v>
      </c>
      <c r="D675" s="1" t="s">
        <v>1682</v>
      </c>
      <c r="E675" s="1">
        <v>44.987879999999997</v>
      </c>
      <c r="F675" s="1">
        <v>-93.257419999999996</v>
      </c>
      <c r="G675" s="1" t="s">
        <v>951</v>
      </c>
      <c r="H675" s="1">
        <v>1</v>
      </c>
      <c r="I675" s="1" t="s">
        <v>952</v>
      </c>
      <c r="J675" s="1"/>
    </row>
    <row r="676" spans="1:10">
      <c r="A676" s="1">
        <v>2017</v>
      </c>
      <c r="B676" s="1" t="s">
        <v>1683</v>
      </c>
      <c r="C676" s="4">
        <v>42976.477083333331</v>
      </c>
      <c r="D676" s="1"/>
      <c r="E676" s="1">
        <v>44.991660000000003</v>
      </c>
      <c r="F676" s="1">
        <v>-93.32329</v>
      </c>
      <c r="G676" s="1" t="s">
        <v>951</v>
      </c>
      <c r="H676" s="1">
        <v>1</v>
      </c>
      <c r="I676" s="1" t="s">
        <v>952</v>
      </c>
      <c r="J676" s="1"/>
    </row>
    <row r="677" spans="1:10">
      <c r="A677" s="1">
        <v>2017</v>
      </c>
      <c r="B677" s="1" t="s">
        <v>1684</v>
      </c>
      <c r="C677" s="4">
        <v>42977.975694444445</v>
      </c>
      <c r="D677" s="1" t="s">
        <v>1067</v>
      </c>
      <c r="E677" s="1">
        <v>44.962350000000001</v>
      </c>
      <c r="F677" s="1">
        <v>-93.273110000000003</v>
      </c>
      <c r="G677" s="1" t="s">
        <v>951</v>
      </c>
      <c r="H677" s="1">
        <v>1</v>
      </c>
      <c r="I677" s="1" t="s">
        <v>952</v>
      </c>
      <c r="J677" s="1"/>
    </row>
    <row r="678" spans="1:10">
      <c r="A678" s="1">
        <v>2017</v>
      </c>
      <c r="B678" s="1" t="s">
        <v>1685</v>
      </c>
      <c r="C678" s="4">
        <v>42978.385416666664</v>
      </c>
      <c r="D678" s="1" t="s">
        <v>979</v>
      </c>
      <c r="E678" s="1">
        <v>44.917540000000002</v>
      </c>
      <c r="F678" s="1">
        <v>-93.250780000000006</v>
      </c>
      <c r="G678" s="1" t="s">
        <v>951</v>
      </c>
      <c r="H678" s="1">
        <v>1</v>
      </c>
      <c r="I678" s="1" t="s">
        <v>952</v>
      </c>
      <c r="J678" s="1"/>
    </row>
    <row r="679" spans="1:10">
      <c r="A679" s="1">
        <v>2017</v>
      </c>
      <c r="B679" s="1" t="s">
        <v>1686</v>
      </c>
      <c r="C679" s="4">
        <v>42982.919444444444</v>
      </c>
      <c r="D679" s="1" t="s">
        <v>1004</v>
      </c>
      <c r="E679" s="1">
        <v>44.992919999999998</v>
      </c>
      <c r="F679" s="1">
        <v>-93.305350000000004</v>
      </c>
      <c r="G679" s="1" t="s">
        <v>951</v>
      </c>
      <c r="H679" s="1">
        <v>1</v>
      </c>
      <c r="I679" s="1" t="s">
        <v>952</v>
      </c>
      <c r="J679" s="1"/>
    </row>
    <row r="680" spans="1:10">
      <c r="A680" s="1">
        <v>2017</v>
      </c>
      <c r="B680" s="1" t="s">
        <v>1687</v>
      </c>
      <c r="C680" s="4">
        <v>42983.677777777775</v>
      </c>
      <c r="D680" s="1" t="s">
        <v>965</v>
      </c>
      <c r="E680" s="1">
        <v>44.95861</v>
      </c>
      <c r="F680" s="1">
        <v>-93.222009999999997</v>
      </c>
      <c r="G680" s="1" t="s">
        <v>951</v>
      </c>
      <c r="H680" s="1">
        <v>2</v>
      </c>
      <c r="I680" s="1" t="s">
        <v>952</v>
      </c>
      <c r="J680" s="1"/>
    </row>
    <row r="681" spans="1:10">
      <c r="A681" s="1">
        <v>2017</v>
      </c>
      <c r="B681" s="1" t="s">
        <v>1688</v>
      </c>
      <c r="C681" s="4">
        <v>42984.579861111109</v>
      </c>
      <c r="D681" s="1" t="s">
        <v>1004</v>
      </c>
      <c r="E681" s="1">
        <v>44.999000000000002</v>
      </c>
      <c r="F681" s="1">
        <v>-93.312960000000004</v>
      </c>
      <c r="G681" s="1" t="s">
        <v>951</v>
      </c>
      <c r="H681" s="1">
        <v>1</v>
      </c>
      <c r="I681" s="1" t="s">
        <v>952</v>
      </c>
      <c r="J681" s="1"/>
    </row>
    <row r="682" spans="1:10">
      <c r="A682" s="1">
        <v>2017</v>
      </c>
      <c r="B682" s="1" t="s">
        <v>1689</v>
      </c>
      <c r="C682" s="4">
        <v>42984.747916666667</v>
      </c>
      <c r="D682" s="1" t="s">
        <v>999</v>
      </c>
      <c r="E682" s="1">
        <v>44.933990000000001</v>
      </c>
      <c r="F682" s="1">
        <v>-93.275689999999997</v>
      </c>
      <c r="G682" s="1" t="s">
        <v>951</v>
      </c>
      <c r="H682" s="1">
        <v>1</v>
      </c>
      <c r="I682" s="1" t="s">
        <v>954</v>
      </c>
      <c r="J682" s="4">
        <v>42984</v>
      </c>
    </row>
    <row r="683" spans="1:10">
      <c r="A683" s="1">
        <v>2017</v>
      </c>
      <c r="B683" s="1" t="s">
        <v>1690</v>
      </c>
      <c r="C683" s="4">
        <v>42985.541666666664</v>
      </c>
      <c r="D683" s="1" t="s">
        <v>977</v>
      </c>
      <c r="E683" s="1">
        <v>44.974589999999999</v>
      </c>
      <c r="F683" s="1">
        <v>-93.276120000000006</v>
      </c>
      <c r="G683" s="1" t="s">
        <v>951</v>
      </c>
      <c r="H683" s="1">
        <v>1</v>
      </c>
      <c r="I683" s="1" t="s">
        <v>952</v>
      </c>
      <c r="J683" s="1"/>
    </row>
    <row r="684" spans="1:10">
      <c r="A684" s="1">
        <v>2017</v>
      </c>
      <c r="B684" s="1" t="s">
        <v>1691</v>
      </c>
      <c r="C684" s="4">
        <v>42986.04791666667</v>
      </c>
      <c r="D684" s="1" t="s">
        <v>1230</v>
      </c>
      <c r="E684" s="1">
        <v>44.923139999999997</v>
      </c>
      <c r="F684" s="1">
        <v>-93.231769999999997</v>
      </c>
      <c r="G684" s="1" t="s">
        <v>951</v>
      </c>
      <c r="H684" s="1">
        <v>3</v>
      </c>
      <c r="I684" s="1" t="s">
        <v>952</v>
      </c>
      <c r="J684" s="1"/>
    </row>
    <row r="685" spans="1:10">
      <c r="A685" s="1">
        <v>2017</v>
      </c>
      <c r="B685" s="1" t="s">
        <v>1692</v>
      </c>
      <c r="C685" s="4">
        <v>42987.875</v>
      </c>
      <c r="D685" s="1" t="s">
        <v>1034</v>
      </c>
      <c r="E685" s="1">
        <v>44.984529999999999</v>
      </c>
      <c r="F685" s="1">
        <v>-93.217950000000002</v>
      </c>
      <c r="G685" s="1" t="s">
        <v>951</v>
      </c>
      <c r="H685" s="1">
        <v>1</v>
      </c>
      <c r="I685" s="1" t="s">
        <v>952</v>
      </c>
      <c r="J685" s="1"/>
    </row>
    <row r="686" spans="1:10">
      <c r="A686" s="1">
        <v>2017</v>
      </c>
      <c r="B686" s="1" t="s">
        <v>1693</v>
      </c>
      <c r="C686" s="4">
        <v>42988.444444444445</v>
      </c>
      <c r="D686" s="1" t="s">
        <v>1088</v>
      </c>
      <c r="E686" s="1">
        <v>45.014539999999997</v>
      </c>
      <c r="F686" s="1">
        <v>-93.302279999999996</v>
      </c>
      <c r="G686" s="1" t="s">
        <v>951</v>
      </c>
      <c r="H686" s="1">
        <v>1</v>
      </c>
      <c r="I686" s="1" t="s">
        <v>952</v>
      </c>
      <c r="J686" s="1"/>
    </row>
    <row r="687" spans="1:10">
      <c r="A687" s="1">
        <v>2017</v>
      </c>
      <c r="B687" s="1" t="s">
        <v>1694</v>
      </c>
      <c r="C687" s="4">
        <v>42989.486111111109</v>
      </c>
      <c r="D687" s="1" t="s">
        <v>965</v>
      </c>
      <c r="E687" s="1">
        <v>44.963769999999997</v>
      </c>
      <c r="F687" s="1">
        <v>-93.243620000000007</v>
      </c>
      <c r="G687" s="1" t="s">
        <v>951</v>
      </c>
      <c r="H687" s="1">
        <v>1</v>
      </c>
      <c r="I687" s="1" t="s">
        <v>954</v>
      </c>
      <c r="J687" s="4">
        <v>42989</v>
      </c>
    </row>
    <row r="688" spans="1:10">
      <c r="A688" s="1">
        <v>2017</v>
      </c>
      <c r="B688" s="1" t="s">
        <v>1695</v>
      </c>
      <c r="C688" s="4">
        <v>42989.884722222225</v>
      </c>
      <c r="D688" s="1" t="s">
        <v>1206</v>
      </c>
      <c r="E688" s="1">
        <v>45.032159999999998</v>
      </c>
      <c r="F688" s="1">
        <v>-93.307569999999998</v>
      </c>
      <c r="G688" s="1" t="s">
        <v>951</v>
      </c>
      <c r="H688" s="1">
        <v>2</v>
      </c>
      <c r="I688" s="1" t="s">
        <v>952</v>
      </c>
      <c r="J688" s="1"/>
    </row>
    <row r="689" spans="1:10">
      <c r="A689" s="1">
        <v>2017</v>
      </c>
      <c r="B689" s="1" t="s">
        <v>1696</v>
      </c>
      <c r="C689" s="4">
        <v>42990.7</v>
      </c>
      <c r="D689" s="1" t="s">
        <v>1029</v>
      </c>
      <c r="E689" s="1">
        <v>44.957520000000002</v>
      </c>
      <c r="F689" s="1">
        <v>-93.248940000000005</v>
      </c>
      <c r="G689" s="1" t="s">
        <v>951</v>
      </c>
      <c r="H689" s="1">
        <v>1</v>
      </c>
      <c r="I689" s="1" t="s">
        <v>952</v>
      </c>
      <c r="J689" s="1"/>
    </row>
    <row r="690" spans="1:10">
      <c r="A690" s="1">
        <v>2017</v>
      </c>
      <c r="B690" s="1" t="s">
        <v>1697</v>
      </c>
      <c r="C690" s="4">
        <v>42993.813194444447</v>
      </c>
      <c r="D690" s="1" t="s">
        <v>1013</v>
      </c>
      <c r="E690" s="1">
        <v>44.949309999999997</v>
      </c>
      <c r="F690" s="1">
        <v>-93.260760000000005</v>
      </c>
      <c r="G690" s="1" t="s">
        <v>951</v>
      </c>
      <c r="H690" s="1">
        <v>1</v>
      </c>
      <c r="I690" s="1" t="s">
        <v>954</v>
      </c>
      <c r="J690" s="4">
        <v>42993</v>
      </c>
    </row>
    <row r="691" spans="1:10">
      <c r="A691" s="1">
        <v>2017</v>
      </c>
      <c r="B691" s="1" t="s">
        <v>1698</v>
      </c>
      <c r="C691" s="4">
        <v>42994.472222222219</v>
      </c>
      <c r="D691" s="1" t="s">
        <v>1020</v>
      </c>
      <c r="E691" s="1">
        <v>44.914920000000002</v>
      </c>
      <c r="F691" s="1">
        <v>-93.3185</v>
      </c>
      <c r="G691" s="1" t="s">
        <v>951</v>
      </c>
      <c r="H691" s="1">
        <v>1</v>
      </c>
      <c r="I691" s="1" t="s">
        <v>952</v>
      </c>
      <c r="J691" s="1"/>
    </row>
    <row r="692" spans="1:10">
      <c r="A692" s="1">
        <v>2017</v>
      </c>
      <c r="B692" s="1" t="s">
        <v>1699</v>
      </c>
      <c r="C692" s="4">
        <v>42994.590277777781</v>
      </c>
      <c r="D692" s="1" t="s">
        <v>958</v>
      </c>
      <c r="E692" s="1">
        <v>44.921259999999997</v>
      </c>
      <c r="F692" s="1">
        <v>-93.317239999999998</v>
      </c>
      <c r="G692" s="1" t="s">
        <v>951</v>
      </c>
      <c r="H692" s="1">
        <v>2</v>
      </c>
      <c r="I692" s="1" t="s">
        <v>954</v>
      </c>
      <c r="J692" s="4">
        <v>42994</v>
      </c>
    </row>
    <row r="693" spans="1:10">
      <c r="A693" s="1">
        <v>2017</v>
      </c>
      <c r="B693" s="1" t="s">
        <v>1700</v>
      </c>
      <c r="C693" s="4">
        <v>42995.567361111112</v>
      </c>
      <c r="D693" s="1" t="s">
        <v>1173</v>
      </c>
      <c r="E693" s="1">
        <v>44.927430000000001</v>
      </c>
      <c r="F693" s="1">
        <v>-93.240089999999995</v>
      </c>
      <c r="G693" s="1" t="s">
        <v>951</v>
      </c>
      <c r="H693" s="1">
        <v>1</v>
      </c>
      <c r="I693" s="1" t="s">
        <v>952</v>
      </c>
      <c r="J693" s="1"/>
    </row>
    <row r="694" spans="1:10">
      <c r="A694" s="1">
        <v>2017</v>
      </c>
      <c r="B694" s="1" t="s">
        <v>1701</v>
      </c>
      <c r="C694" s="4">
        <v>42995.638888888891</v>
      </c>
      <c r="D694" s="1" t="s">
        <v>960</v>
      </c>
      <c r="E694" s="1">
        <v>44.990430000000003</v>
      </c>
      <c r="F694" s="1">
        <v>-93.280010000000004</v>
      </c>
      <c r="G694" s="1" t="s">
        <v>951</v>
      </c>
      <c r="H694" s="1">
        <v>1</v>
      </c>
      <c r="I694" s="1" t="s">
        <v>952</v>
      </c>
      <c r="J694" s="1"/>
    </row>
    <row r="695" spans="1:10">
      <c r="A695" s="1">
        <v>2017</v>
      </c>
      <c r="B695" s="1" t="s">
        <v>1702</v>
      </c>
      <c r="C695" s="4">
        <v>42998.449305555558</v>
      </c>
      <c r="D695" s="1" t="s">
        <v>1099</v>
      </c>
      <c r="E695" s="1">
        <v>44.905380000000001</v>
      </c>
      <c r="F695" s="1">
        <v>-93.291200000000003</v>
      </c>
      <c r="G695" s="1" t="s">
        <v>951</v>
      </c>
      <c r="H695" s="1">
        <v>1</v>
      </c>
      <c r="I695" s="1" t="s">
        <v>952</v>
      </c>
      <c r="J695" s="1"/>
    </row>
    <row r="696" spans="1:10">
      <c r="A696" s="1">
        <v>2017</v>
      </c>
      <c r="B696" s="1" t="s">
        <v>1703</v>
      </c>
      <c r="C696" s="4">
        <v>43006.679166666669</v>
      </c>
      <c r="D696" s="1" t="s">
        <v>1099</v>
      </c>
      <c r="E696" s="1">
        <v>44.91066</v>
      </c>
      <c r="F696" s="1">
        <v>-93.298649999999995</v>
      </c>
      <c r="G696" s="1" t="s">
        <v>951</v>
      </c>
      <c r="H696" s="1">
        <v>1</v>
      </c>
      <c r="I696" s="1" t="s">
        <v>952</v>
      </c>
      <c r="J696" s="1"/>
    </row>
    <row r="697" spans="1:10">
      <c r="A697" s="1">
        <v>2017</v>
      </c>
      <c r="B697" s="1" t="s">
        <v>1704</v>
      </c>
      <c r="C697" s="4">
        <v>43007.354166666664</v>
      </c>
      <c r="D697" s="1" t="s">
        <v>983</v>
      </c>
      <c r="E697" s="1">
        <v>44.938960000000002</v>
      </c>
      <c r="F697" s="1">
        <v>-93.235010000000003</v>
      </c>
      <c r="G697" s="1" t="s">
        <v>951</v>
      </c>
      <c r="H697" s="1">
        <v>2</v>
      </c>
      <c r="I697" s="1" t="s">
        <v>954</v>
      </c>
      <c r="J697" s="4">
        <v>43041</v>
      </c>
    </row>
    <row r="698" spans="1:10">
      <c r="A698" s="1">
        <v>2017</v>
      </c>
      <c r="B698" s="1" t="s">
        <v>1705</v>
      </c>
      <c r="C698" s="4">
        <v>43007.580555555556</v>
      </c>
      <c r="D698" s="1" t="s">
        <v>956</v>
      </c>
      <c r="E698" s="1">
        <v>44.912219999999998</v>
      </c>
      <c r="F698" s="1">
        <v>-93.276390000000006</v>
      </c>
      <c r="G698" s="1" t="s">
        <v>951</v>
      </c>
      <c r="H698" s="1">
        <v>1</v>
      </c>
      <c r="I698" s="1" t="s">
        <v>954</v>
      </c>
      <c r="J698" s="4">
        <v>43008</v>
      </c>
    </row>
    <row r="699" spans="1:10">
      <c r="A699" s="1">
        <v>2017</v>
      </c>
      <c r="B699" s="1" t="s">
        <v>1706</v>
      </c>
      <c r="C699" s="4">
        <v>43007.65625</v>
      </c>
      <c r="D699" s="1" t="s">
        <v>1053</v>
      </c>
      <c r="E699" s="1">
        <v>44.9529</v>
      </c>
      <c r="F699" s="1">
        <v>-93.21566</v>
      </c>
      <c r="G699" s="1" t="s">
        <v>951</v>
      </c>
      <c r="H699" s="1">
        <v>1</v>
      </c>
      <c r="I699" s="1" t="s">
        <v>952</v>
      </c>
      <c r="J699" s="1"/>
    </row>
    <row r="700" spans="1:10">
      <c r="A700" s="1">
        <v>2017</v>
      </c>
      <c r="B700" s="1" t="s">
        <v>1707</v>
      </c>
      <c r="C700" s="4">
        <v>43010.613194444442</v>
      </c>
      <c r="D700" s="1" t="s">
        <v>1233</v>
      </c>
      <c r="E700" s="1">
        <v>44.976170000000003</v>
      </c>
      <c r="F700" s="1">
        <v>-93.305459999999997</v>
      </c>
      <c r="G700" s="1" t="s">
        <v>951</v>
      </c>
      <c r="H700" s="1">
        <v>1</v>
      </c>
      <c r="I700" s="1" t="s">
        <v>952</v>
      </c>
      <c r="J700" s="1"/>
    </row>
    <row r="701" spans="1:10">
      <c r="A701" s="1">
        <v>2017</v>
      </c>
      <c r="B701" s="1" t="s">
        <v>1708</v>
      </c>
      <c r="C701" s="4">
        <v>43010.588888888888</v>
      </c>
      <c r="D701" s="1" t="s">
        <v>1067</v>
      </c>
      <c r="E701" s="1">
        <v>44.94849</v>
      </c>
      <c r="F701" s="1">
        <v>-93.276679999999999</v>
      </c>
      <c r="G701" s="1" t="s">
        <v>951</v>
      </c>
      <c r="H701" s="1">
        <v>1</v>
      </c>
      <c r="I701" s="1" t="s">
        <v>954</v>
      </c>
      <c r="J701" s="4">
        <v>43010</v>
      </c>
    </row>
    <row r="702" spans="1:10">
      <c r="A702" s="1">
        <v>2017</v>
      </c>
      <c r="B702" s="1" t="s">
        <v>1709</v>
      </c>
      <c r="C702" s="4">
        <v>43010.652777777781</v>
      </c>
      <c r="D702" s="1" t="s">
        <v>983</v>
      </c>
      <c r="E702" s="1">
        <v>44.94567</v>
      </c>
      <c r="F702" s="1">
        <v>-93.243620000000007</v>
      </c>
      <c r="G702" s="1" t="s">
        <v>951</v>
      </c>
      <c r="H702" s="1">
        <v>1</v>
      </c>
      <c r="I702" s="1" t="s">
        <v>952</v>
      </c>
      <c r="J702" s="1"/>
    </row>
    <row r="703" spans="1:10">
      <c r="A703" s="1">
        <v>2017</v>
      </c>
      <c r="B703" s="1" t="s">
        <v>1710</v>
      </c>
      <c r="C703" s="4">
        <v>43010.862500000003</v>
      </c>
      <c r="D703" s="1" t="s">
        <v>1230</v>
      </c>
      <c r="E703" s="1">
        <v>44.925640000000001</v>
      </c>
      <c r="F703" s="1">
        <v>-93.228669999999994</v>
      </c>
      <c r="G703" s="1" t="s">
        <v>951</v>
      </c>
      <c r="H703" s="1">
        <v>1</v>
      </c>
      <c r="I703" s="1" t="s">
        <v>952</v>
      </c>
      <c r="J703" s="1"/>
    </row>
    <row r="704" spans="1:10">
      <c r="A704" s="1">
        <v>2017</v>
      </c>
      <c r="B704" s="1" t="s">
        <v>1711</v>
      </c>
      <c r="C704" s="4">
        <v>43018.458333333336</v>
      </c>
      <c r="D704" s="1" t="s">
        <v>1020</v>
      </c>
      <c r="E704" s="1">
        <v>44.908729999999998</v>
      </c>
      <c r="F704" s="1">
        <v>-93.322289999999995</v>
      </c>
      <c r="G704" s="1" t="s">
        <v>951</v>
      </c>
      <c r="H704" s="1">
        <v>1</v>
      </c>
      <c r="I704" s="1" t="s">
        <v>952</v>
      </c>
      <c r="J704" s="1"/>
    </row>
    <row r="705" spans="1:10">
      <c r="A705" s="1">
        <v>2017</v>
      </c>
      <c r="B705" s="1" t="s">
        <v>1712</v>
      </c>
      <c r="C705" s="4">
        <v>43019.677777777775</v>
      </c>
      <c r="D705" s="1"/>
      <c r="E705" s="1">
        <v>0</v>
      </c>
      <c r="F705" s="1">
        <v>0</v>
      </c>
      <c r="G705" s="1" t="s">
        <v>951</v>
      </c>
      <c r="H705" s="1">
        <v>1</v>
      </c>
      <c r="I705" s="1" t="s">
        <v>952</v>
      </c>
      <c r="J705" s="1"/>
    </row>
    <row r="706" spans="1:10">
      <c r="A706" s="1">
        <v>2017</v>
      </c>
      <c r="B706" s="1" t="s">
        <v>1713</v>
      </c>
      <c r="C706" s="4">
        <v>43020.993055555555</v>
      </c>
      <c r="D706" s="1" t="s">
        <v>1240</v>
      </c>
      <c r="E706" s="1">
        <v>45.020290000000003</v>
      </c>
      <c r="F706" s="1">
        <v>-93.239890000000003</v>
      </c>
      <c r="G706" s="1" t="s">
        <v>951</v>
      </c>
      <c r="H706" s="1">
        <v>2</v>
      </c>
      <c r="I706" s="1" t="s">
        <v>952</v>
      </c>
      <c r="J706" s="1"/>
    </row>
    <row r="707" spans="1:10">
      <c r="A707" s="1">
        <v>2017</v>
      </c>
      <c r="B707" s="1" t="s">
        <v>1714</v>
      </c>
      <c r="C707" s="4">
        <v>43021.729166666664</v>
      </c>
      <c r="D707" s="1" t="s">
        <v>1067</v>
      </c>
      <c r="E707" s="1">
        <v>44.957880000000003</v>
      </c>
      <c r="F707" s="1">
        <v>-93.285110000000003</v>
      </c>
      <c r="G707" s="1" t="s">
        <v>951</v>
      </c>
      <c r="H707" s="1">
        <v>1</v>
      </c>
      <c r="I707" s="1" t="s">
        <v>952</v>
      </c>
      <c r="J707" s="1"/>
    </row>
    <row r="708" spans="1:10">
      <c r="A708" s="1">
        <v>2017</v>
      </c>
      <c r="B708" s="1" t="s">
        <v>1715</v>
      </c>
      <c r="C708" s="4">
        <v>43024.009027777778</v>
      </c>
      <c r="D708" s="1" t="s">
        <v>973</v>
      </c>
      <c r="E708" s="1">
        <v>44.932749999999999</v>
      </c>
      <c r="F708" s="1">
        <v>-93.227059999999994</v>
      </c>
      <c r="G708" s="1" t="s">
        <v>951</v>
      </c>
      <c r="H708" s="1">
        <v>1</v>
      </c>
      <c r="I708" s="1" t="s">
        <v>952</v>
      </c>
      <c r="J708" s="1"/>
    </row>
    <row r="709" spans="1:10">
      <c r="A709" s="1">
        <v>2017</v>
      </c>
      <c r="B709" s="1" t="s">
        <v>1716</v>
      </c>
      <c r="C709" s="4">
        <v>43031.588194444441</v>
      </c>
      <c r="D709" s="1" t="s">
        <v>1072</v>
      </c>
      <c r="E709" s="1">
        <v>45.009749999999997</v>
      </c>
      <c r="F709" s="1">
        <v>-93.247489999999999</v>
      </c>
      <c r="G709" s="1" t="s">
        <v>951</v>
      </c>
      <c r="H709" s="1">
        <v>1</v>
      </c>
      <c r="I709" s="1" t="s">
        <v>954</v>
      </c>
      <c r="J709" s="4">
        <v>43031</v>
      </c>
    </row>
    <row r="710" spans="1:10">
      <c r="A710" s="1">
        <v>2017</v>
      </c>
      <c r="B710" s="1" t="s">
        <v>1717</v>
      </c>
      <c r="C710" s="4">
        <v>43032.48541666667</v>
      </c>
      <c r="D710" s="1" t="s">
        <v>1121</v>
      </c>
      <c r="E710" s="1">
        <v>44.905529999999999</v>
      </c>
      <c r="F710" s="1">
        <v>-93.205389999999994</v>
      </c>
      <c r="G710" s="1" t="s">
        <v>951</v>
      </c>
      <c r="H710" s="1">
        <v>1</v>
      </c>
      <c r="I710" s="1" t="s">
        <v>954</v>
      </c>
      <c r="J710" s="4">
        <v>43032</v>
      </c>
    </row>
    <row r="711" spans="1:10">
      <c r="A711" s="1">
        <v>2017</v>
      </c>
      <c r="B711" s="1" t="s">
        <v>1718</v>
      </c>
      <c r="C711" s="4">
        <v>43032.693749999999</v>
      </c>
      <c r="D711" s="1" t="s">
        <v>958</v>
      </c>
      <c r="E711" s="1">
        <v>44.921379999999999</v>
      </c>
      <c r="F711" s="1">
        <v>-93.322990000000004</v>
      </c>
      <c r="G711" s="1" t="s">
        <v>951</v>
      </c>
      <c r="H711" s="1">
        <v>2</v>
      </c>
      <c r="I711" s="1" t="s">
        <v>952</v>
      </c>
      <c r="J711" s="1"/>
    </row>
    <row r="712" spans="1:10">
      <c r="A712" s="1">
        <v>2017</v>
      </c>
      <c r="B712" s="1" t="s">
        <v>1719</v>
      </c>
      <c r="C712" s="4">
        <v>43033.424305555556</v>
      </c>
      <c r="D712" s="1" t="s">
        <v>1074</v>
      </c>
      <c r="E712" s="1">
        <v>45.009059999999998</v>
      </c>
      <c r="F712" s="1">
        <v>-93.309129999999996</v>
      </c>
      <c r="G712" s="1" t="s">
        <v>951</v>
      </c>
      <c r="H712" s="1">
        <v>1</v>
      </c>
      <c r="I712" s="1" t="s">
        <v>952</v>
      </c>
      <c r="J712" s="1"/>
    </row>
    <row r="713" spans="1:10">
      <c r="A713" s="1">
        <v>2017</v>
      </c>
      <c r="B713" s="1" t="s">
        <v>1720</v>
      </c>
      <c r="C713" s="4">
        <v>43034.925000000003</v>
      </c>
      <c r="D713" s="1" t="s">
        <v>1013</v>
      </c>
      <c r="E713" s="1">
        <v>44.955309999999997</v>
      </c>
      <c r="F713" s="1">
        <v>-93.256749999999997</v>
      </c>
      <c r="G713" s="1" t="s">
        <v>951</v>
      </c>
      <c r="H713" s="1">
        <v>1</v>
      </c>
      <c r="I713" s="1" t="s">
        <v>952</v>
      </c>
      <c r="J713" s="1"/>
    </row>
    <row r="714" spans="1:10">
      <c r="A714" s="1">
        <v>2017</v>
      </c>
      <c r="B714" s="1" t="s">
        <v>1721</v>
      </c>
      <c r="C714" s="4">
        <v>43034.804861111108</v>
      </c>
      <c r="D714" s="1" t="s">
        <v>969</v>
      </c>
      <c r="E714" s="1">
        <v>44.977049999999998</v>
      </c>
      <c r="F714" s="1">
        <v>-93.254869999999997</v>
      </c>
      <c r="G714" s="1" t="s">
        <v>951</v>
      </c>
      <c r="H714" s="1"/>
      <c r="I714" s="1" t="s">
        <v>952</v>
      </c>
      <c r="J714" s="1"/>
    </row>
    <row r="715" spans="1:10">
      <c r="A715" s="1">
        <v>2017</v>
      </c>
      <c r="B715" s="1" t="s">
        <v>1722</v>
      </c>
      <c r="C715" s="4">
        <v>43036.817361111112</v>
      </c>
      <c r="D715" s="1" t="s">
        <v>958</v>
      </c>
      <c r="E715" s="1">
        <v>44.923670000000001</v>
      </c>
      <c r="F715" s="1">
        <v>-93.315340000000006</v>
      </c>
      <c r="G715" s="1" t="s">
        <v>951</v>
      </c>
      <c r="H715" s="1">
        <v>1</v>
      </c>
      <c r="I715" s="1" t="s">
        <v>952</v>
      </c>
      <c r="J715" s="1"/>
    </row>
    <row r="716" spans="1:10">
      <c r="A716" s="1">
        <v>2017</v>
      </c>
      <c r="B716" s="1" t="s">
        <v>1723</v>
      </c>
      <c r="C716" s="4">
        <v>43042.326388888891</v>
      </c>
      <c r="D716" s="1" t="s">
        <v>1064</v>
      </c>
      <c r="E716" s="1">
        <v>44.939880000000002</v>
      </c>
      <c r="F716" s="1">
        <v>-93.295460000000006</v>
      </c>
      <c r="G716" s="1" t="s">
        <v>951</v>
      </c>
      <c r="H716" s="1">
        <v>2</v>
      </c>
      <c r="I716" s="1" t="s">
        <v>952</v>
      </c>
      <c r="J716" s="1"/>
    </row>
    <row r="717" spans="1:10">
      <c r="A717" s="1">
        <v>2017</v>
      </c>
      <c r="B717" s="1" t="s">
        <v>1724</v>
      </c>
      <c r="C717" s="4">
        <v>43043.05972222222</v>
      </c>
      <c r="D717" s="1" t="s">
        <v>950</v>
      </c>
      <c r="E717" s="1">
        <v>44.956870000000002</v>
      </c>
      <c r="F717" s="1">
        <v>-93.289670000000001</v>
      </c>
      <c r="G717" s="1" t="s">
        <v>951</v>
      </c>
      <c r="H717" s="1">
        <v>1</v>
      </c>
      <c r="I717" s="1" t="s">
        <v>954</v>
      </c>
      <c r="J717" s="4">
        <v>43043</v>
      </c>
    </row>
    <row r="718" spans="1:10">
      <c r="A718" s="1">
        <v>2017</v>
      </c>
      <c r="B718" s="1" t="s">
        <v>1725</v>
      </c>
      <c r="C718" s="4">
        <v>43047.002083333333</v>
      </c>
      <c r="D718" s="1" t="s">
        <v>1156</v>
      </c>
      <c r="E718" s="1">
        <v>45.034260000000003</v>
      </c>
      <c r="F718" s="1">
        <v>-93.299229999999994</v>
      </c>
      <c r="G718" s="1" t="s">
        <v>951</v>
      </c>
      <c r="H718" s="1">
        <v>3</v>
      </c>
      <c r="I718" s="1" t="s">
        <v>952</v>
      </c>
      <c r="J718" s="1"/>
    </row>
    <row r="719" spans="1:10">
      <c r="A719" s="1">
        <v>2017</v>
      </c>
      <c r="B719" s="1" t="s">
        <v>1726</v>
      </c>
      <c r="C719" s="4">
        <v>42947.583333333336</v>
      </c>
      <c r="D719" s="1" t="s">
        <v>950</v>
      </c>
      <c r="E719" s="1">
        <v>44.949730000000002</v>
      </c>
      <c r="F719" s="1">
        <v>-93.295540000000003</v>
      </c>
      <c r="G719" s="1" t="s">
        <v>951</v>
      </c>
      <c r="H719" s="1">
        <v>1</v>
      </c>
      <c r="I719" s="1" t="s">
        <v>952</v>
      </c>
      <c r="J719" s="1"/>
    </row>
    <row r="720" spans="1:10">
      <c r="A720" s="1">
        <v>2017</v>
      </c>
      <c r="B720" s="1" t="s">
        <v>1727</v>
      </c>
      <c r="C720" s="4">
        <v>42948.78125</v>
      </c>
      <c r="D720" s="1" t="s">
        <v>1064</v>
      </c>
      <c r="E720" s="1">
        <v>44.948059999999998</v>
      </c>
      <c r="F720" s="1">
        <v>-93.289739999999995</v>
      </c>
      <c r="G720" s="1" t="s">
        <v>951</v>
      </c>
      <c r="H720" s="1">
        <v>1</v>
      </c>
      <c r="I720" s="1" t="s">
        <v>952</v>
      </c>
      <c r="J720" s="1"/>
    </row>
    <row r="721" spans="1:10">
      <c r="A721" s="1">
        <v>2017</v>
      </c>
      <c r="B721" s="1" t="s">
        <v>1728</v>
      </c>
      <c r="C721" s="4">
        <v>42950.659722222219</v>
      </c>
      <c r="D721" s="1" t="s">
        <v>1729</v>
      </c>
      <c r="E721" s="1">
        <v>45.033880000000003</v>
      </c>
      <c r="F721" s="1">
        <v>-93.257270000000005</v>
      </c>
      <c r="G721" s="1" t="s">
        <v>951</v>
      </c>
      <c r="H721" s="1">
        <v>2</v>
      </c>
      <c r="I721" s="1" t="s">
        <v>952</v>
      </c>
      <c r="J721" s="1"/>
    </row>
    <row r="722" spans="1:10">
      <c r="A722" s="1">
        <v>2017</v>
      </c>
      <c r="B722" s="1" t="s">
        <v>1730</v>
      </c>
      <c r="C722" s="4">
        <v>42951.0625</v>
      </c>
      <c r="D722" s="1" t="s">
        <v>1037</v>
      </c>
      <c r="E722" s="1">
        <v>44.947940000000003</v>
      </c>
      <c r="F722" s="1">
        <v>-93.277270000000001</v>
      </c>
      <c r="G722" s="1" t="s">
        <v>951</v>
      </c>
      <c r="H722" s="1">
        <v>1</v>
      </c>
      <c r="I722" s="1" t="s">
        <v>954</v>
      </c>
      <c r="J722" s="4">
        <v>42951</v>
      </c>
    </row>
    <row r="723" spans="1:10">
      <c r="A723" s="1">
        <v>2017</v>
      </c>
      <c r="B723" s="1" t="s">
        <v>1731</v>
      </c>
      <c r="C723" s="4">
        <v>42951.517361111109</v>
      </c>
      <c r="D723" s="1" t="s">
        <v>960</v>
      </c>
      <c r="E723" s="1">
        <v>44.989849999999997</v>
      </c>
      <c r="F723" s="1">
        <v>-93.274299999999997</v>
      </c>
      <c r="G723" s="1" t="s">
        <v>951</v>
      </c>
      <c r="H723" s="1">
        <v>1</v>
      </c>
      <c r="I723" s="1" t="s">
        <v>952</v>
      </c>
      <c r="J723" s="1"/>
    </row>
    <row r="724" spans="1:10">
      <c r="A724" s="1">
        <v>2017</v>
      </c>
      <c r="B724" s="1" t="s">
        <v>1732</v>
      </c>
      <c r="C724" s="4">
        <v>42951.741666666669</v>
      </c>
      <c r="D724" s="1" t="s">
        <v>1173</v>
      </c>
      <c r="E724" s="1">
        <v>44.933320000000002</v>
      </c>
      <c r="F724" s="1">
        <v>-93.233019999999996</v>
      </c>
      <c r="G724" s="1" t="s">
        <v>951</v>
      </c>
      <c r="H724" s="1">
        <v>1</v>
      </c>
      <c r="I724" s="1" t="s">
        <v>952</v>
      </c>
      <c r="J724" s="1"/>
    </row>
    <row r="725" spans="1:10">
      <c r="A725" s="1">
        <v>2017</v>
      </c>
      <c r="B725" s="1" t="s">
        <v>1733</v>
      </c>
      <c r="C725" s="4">
        <v>42952.523611111108</v>
      </c>
      <c r="D725" s="1" t="s">
        <v>1095</v>
      </c>
      <c r="E725" s="1">
        <v>45.008429999999997</v>
      </c>
      <c r="F725" s="1">
        <v>-93.258759999999995</v>
      </c>
      <c r="G725" s="1" t="s">
        <v>951</v>
      </c>
      <c r="H725" s="1">
        <v>1</v>
      </c>
      <c r="I725" s="1" t="s">
        <v>952</v>
      </c>
      <c r="J725" s="1"/>
    </row>
    <row r="726" spans="1:10">
      <c r="A726" s="1">
        <v>2017</v>
      </c>
      <c r="B726" s="1" t="s">
        <v>1734</v>
      </c>
      <c r="C726" s="4">
        <v>42952.6875</v>
      </c>
      <c r="D726" s="1" t="s">
        <v>1007</v>
      </c>
      <c r="E726" s="1">
        <v>44.972070000000002</v>
      </c>
      <c r="F726" s="1">
        <v>-93.262439999999998</v>
      </c>
      <c r="G726" s="1" t="s">
        <v>951</v>
      </c>
      <c r="H726" s="1">
        <v>1</v>
      </c>
      <c r="I726" s="1" t="s">
        <v>952</v>
      </c>
      <c r="J726" s="1"/>
    </row>
    <row r="727" spans="1:10">
      <c r="A727" s="1">
        <v>2017</v>
      </c>
      <c r="B727" s="1" t="s">
        <v>1735</v>
      </c>
      <c r="C727" s="4">
        <v>42954.700694444444</v>
      </c>
      <c r="D727" s="1" t="s">
        <v>1027</v>
      </c>
      <c r="E727" s="1">
        <v>44.98189</v>
      </c>
      <c r="F727" s="1">
        <v>-93.236270000000005</v>
      </c>
      <c r="G727" s="1" t="s">
        <v>951</v>
      </c>
      <c r="H727" s="1">
        <v>1</v>
      </c>
      <c r="I727" s="1" t="s">
        <v>952</v>
      </c>
      <c r="J727" s="1"/>
    </row>
    <row r="728" spans="1:10">
      <c r="A728" s="1">
        <v>2017</v>
      </c>
      <c r="B728" s="1" t="s">
        <v>1736</v>
      </c>
      <c r="C728" s="4">
        <v>42953.659722222219</v>
      </c>
      <c r="D728" s="1" t="s">
        <v>1024</v>
      </c>
      <c r="E728" s="1">
        <v>44.941360000000003</v>
      </c>
      <c r="F728" s="1">
        <v>-93.253910000000005</v>
      </c>
      <c r="G728" s="1" t="s">
        <v>951</v>
      </c>
      <c r="H728" s="1">
        <v>1</v>
      </c>
      <c r="I728" s="1" t="s">
        <v>954</v>
      </c>
      <c r="J728" s="4">
        <v>42953</v>
      </c>
    </row>
    <row r="729" spans="1:10">
      <c r="A729" s="1">
        <v>2017</v>
      </c>
      <c r="B729" s="1" t="s">
        <v>1737</v>
      </c>
      <c r="C729" s="4">
        <v>42957.913194444445</v>
      </c>
      <c r="D729" s="1" t="s">
        <v>1203</v>
      </c>
      <c r="E729" s="1">
        <v>45.009079999999997</v>
      </c>
      <c r="F729" s="1">
        <v>-93.283839999999998</v>
      </c>
      <c r="G729" s="1" t="s">
        <v>951</v>
      </c>
      <c r="H729" s="1">
        <v>1</v>
      </c>
      <c r="I729" s="1" t="s">
        <v>952</v>
      </c>
      <c r="J729" s="1"/>
    </row>
    <row r="730" spans="1:10">
      <c r="A730" s="1">
        <v>2017</v>
      </c>
      <c r="B730" s="1" t="s">
        <v>1738</v>
      </c>
      <c r="C730" s="4">
        <v>42958.537499999999</v>
      </c>
      <c r="D730" s="1" t="s">
        <v>999</v>
      </c>
      <c r="E730" s="1">
        <v>44.936860000000003</v>
      </c>
      <c r="F730" s="1">
        <v>-93.275710000000004</v>
      </c>
      <c r="G730" s="1" t="s">
        <v>951</v>
      </c>
      <c r="H730" s="1">
        <v>1</v>
      </c>
      <c r="I730" s="1" t="s">
        <v>954</v>
      </c>
      <c r="J730" s="4">
        <v>42958</v>
      </c>
    </row>
    <row r="731" spans="1:10">
      <c r="A731" s="1">
        <v>2017</v>
      </c>
      <c r="B731" s="1" t="s">
        <v>1739</v>
      </c>
      <c r="C731" s="4">
        <v>42960.72152777778</v>
      </c>
      <c r="D731" s="1" t="s">
        <v>1064</v>
      </c>
      <c r="E731" s="1">
        <v>44.947940000000003</v>
      </c>
      <c r="F731" s="1">
        <v>-93.292280000000005</v>
      </c>
      <c r="G731" s="1" t="s">
        <v>951</v>
      </c>
      <c r="H731" s="1">
        <v>1</v>
      </c>
      <c r="I731" s="1" t="s">
        <v>952</v>
      </c>
      <c r="J731" s="1"/>
    </row>
    <row r="732" spans="1:10">
      <c r="A732" s="1">
        <v>2017</v>
      </c>
      <c r="B732" s="1" t="s">
        <v>1740</v>
      </c>
      <c r="C732" s="4">
        <v>42962.588888888888</v>
      </c>
      <c r="D732" s="1" t="s">
        <v>1461</v>
      </c>
      <c r="E732" s="1">
        <v>44.998710000000003</v>
      </c>
      <c r="F732" s="1">
        <v>-93.272720000000007</v>
      </c>
      <c r="G732" s="1" t="s">
        <v>951</v>
      </c>
      <c r="H732" s="1">
        <v>1</v>
      </c>
      <c r="I732" s="1" t="s">
        <v>952</v>
      </c>
      <c r="J732" s="1"/>
    </row>
    <row r="733" spans="1:10">
      <c r="A733" s="1">
        <v>2017</v>
      </c>
      <c r="B733" s="1" t="s">
        <v>1741</v>
      </c>
      <c r="C733" s="4">
        <v>42962.587500000001</v>
      </c>
      <c r="D733" s="1" t="s">
        <v>1024</v>
      </c>
      <c r="E733" s="1">
        <v>44.941360000000003</v>
      </c>
      <c r="F733" s="1">
        <v>-93.253910000000005</v>
      </c>
      <c r="G733" s="1" t="s">
        <v>951</v>
      </c>
      <c r="H733" s="1">
        <v>1</v>
      </c>
      <c r="I733" s="1" t="s">
        <v>952</v>
      </c>
      <c r="J733" s="1"/>
    </row>
    <row r="734" spans="1:10">
      <c r="A734" s="1">
        <v>2017</v>
      </c>
      <c r="B734" s="1" t="s">
        <v>1742</v>
      </c>
      <c r="C734" s="4">
        <v>42962.837500000001</v>
      </c>
      <c r="D734" s="1" t="s">
        <v>973</v>
      </c>
      <c r="E734" s="1">
        <v>44.941079999999999</v>
      </c>
      <c r="F734" s="1">
        <v>-93.214939999999999</v>
      </c>
      <c r="G734" s="1" t="s">
        <v>951</v>
      </c>
      <c r="H734" s="1">
        <v>1</v>
      </c>
      <c r="I734" s="1" t="s">
        <v>952</v>
      </c>
      <c r="J734" s="1"/>
    </row>
    <row r="735" spans="1:10">
      <c r="A735" s="1">
        <v>2017</v>
      </c>
      <c r="B735" s="1" t="s">
        <v>1743</v>
      </c>
      <c r="C735" s="4">
        <v>42964.972916666666</v>
      </c>
      <c r="D735" s="1" t="s">
        <v>1027</v>
      </c>
      <c r="E735" s="1">
        <v>44.982979999999998</v>
      </c>
      <c r="F735" s="1">
        <v>-93.251379999999997</v>
      </c>
      <c r="G735" s="1" t="s">
        <v>951</v>
      </c>
      <c r="H735" s="1">
        <v>1</v>
      </c>
      <c r="I735" s="1" t="s">
        <v>952</v>
      </c>
      <c r="J735" s="1"/>
    </row>
    <row r="736" spans="1:10">
      <c r="A736" s="1">
        <v>2017</v>
      </c>
      <c r="B736" s="1" t="s">
        <v>1744</v>
      </c>
      <c r="C736" s="4">
        <v>42966.541666666664</v>
      </c>
      <c r="D736" s="1" t="s">
        <v>1485</v>
      </c>
      <c r="E736" s="1">
        <v>45.023670000000003</v>
      </c>
      <c r="F736" s="1">
        <v>-93.268889999999999</v>
      </c>
      <c r="G736" s="1" t="s">
        <v>951</v>
      </c>
      <c r="H736" s="1">
        <v>2</v>
      </c>
      <c r="I736" s="1" t="s">
        <v>954</v>
      </c>
      <c r="J736" s="4">
        <v>42968</v>
      </c>
    </row>
    <row r="737" spans="1:10">
      <c r="A737" s="1">
        <v>2017</v>
      </c>
      <c r="B737" s="1" t="s">
        <v>1745</v>
      </c>
      <c r="C737" s="4">
        <v>42967.682638888888</v>
      </c>
      <c r="D737" s="1" t="s">
        <v>1099</v>
      </c>
      <c r="E737" s="1">
        <v>44.913580000000003</v>
      </c>
      <c r="F737" s="1">
        <v>-93.295559999999995</v>
      </c>
      <c r="G737" s="1" t="s">
        <v>951</v>
      </c>
      <c r="H737" s="1">
        <v>2</v>
      </c>
      <c r="I737" s="1" t="s">
        <v>952</v>
      </c>
      <c r="J737" s="1"/>
    </row>
    <row r="738" spans="1:10">
      <c r="A738" s="1">
        <v>2017</v>
      </c>
      <c r="B738" s="1" t="s">
        <v>1746</v>
      </c>
      <c r="C738" s="4">
        <v>42967.770138888889</v>
      </c>
      <c r="D738" s="1" t="s">
        <v>1024</v>
      </c>
      <c r="E738" s="1">
        <v>44.948369999999997</v>
      </c>
      <c r="F738" s="1">
        <v>-93.249960000000002</v>
      </c>
      <c r="G738" s="1" t="s">
        <v>951</v>
      </c>
      <c r="H738" s="1">
        <v>1</v>
      </c>
      <c r="I738" s="1" t="s">
        <v>952</v>
      </c>
      <c r="J738" s="1"/>
    </row>
    <row r="739" spans="1:10">
      <c r="A739" s="1">
        <v>2017</v>
      </c>
      <c r="B739" s="1" t="s">
        <v>1747</v>
      </c>
      <c r="C739" s="4">
        <v>42968.6875</v>
      </c>
      <c r="D739" s="1" t="s">
        <v>1729</v>
      </c>
      <c r="E739" s="1">
        <v>45.027610000000003</v>
      </c>
      <c r="F739" s="1">
        <v>-93.260270000000006</v>
      </c>
      <c r="G739" s="1" t="s">
        <v>951</v>
      </c>
      <c r="H739" s="1">
        <v>3</v>
      </c>
      <c r="I739" s="1" t="s">
        <v>952</v>
      </c>
      <c r="J739" s="1"/>
    </row>
    <row r="740" spans="1:10">
      <c r="A740" s="1">
        <v>2017</v>
      </c>
      <c r="B740" s="1" t="s">
        <v>1748</v>
      </c>
      <c r="C740" s="4">
        <v>42968.782638888886</v>
      </c>
      <c r="D740" s="1" t="s">
        <v>1061</v>
      </c>
      <c r="E740" s="1">
        <v>44.987400000000001</v>
      </c>
      <c r="F740" s="1">
        <v>-93.299120000000002</v>
      </c>
      <c r="G740" s="1" t="s">
        <v>951</v>
      </c>
      <c r="H740" s="1">
        <v>2</v>
      </c>
      <c r="I740" s="1" t="s">
        <v>952</v>
      </c>
      <c r="J740" s="1"/>
    </row>
    <row r="741" spans="1:10">
      <c r="A741" s="1">
        <v>2017</v>
      </c>
      <c r="B741" s="1" t="s">
        <v>1749</v>
      </c>
      <c r="C741" s="4">
        <v>42968.90347222222</v>
      </c>
      <c r="D741" s="1" t="s">
        <v>963</v>
      </c>
      <c r="E741" s="1">
        <v>44.967449999999999</v>
      </c>
      <c r="F741" s="1">
        <v>-93.28152</v>
      </c>
      <c r="G741" s="1" t="s">
        <v>951</v>
      </c>
      <c r="H741" s="1">
        <v>2</v>
      </c>
      <c r="I741" s="1" t="s">
        <v>952</v>
      </c>
      <c r="J741" s="1"/>
    </row>
    <row r="742" spans="1:10">
      <c r="A742" s="1">
        <v>2017</v>
      </c>
      <c r="B742" s="1" t="s">
        <v>1750</v>
      </c>
      <c r="C742" s="4">
        <v>42969.577777777777</v>
      </c>
      <c r="D742" s="1" t="s">
        <v>1001</v>
      </c>
      <c r="E742" s="1">
        <v>44.949739999999998</v>
      </c>
      <c r="F742" s="1">
        <v>-93.299239999999998</v>
      </c>
      <c r="G742" s="1" t="s">
        <v>951</v>
      </c>
      <c r="H742" s="1">
        <v>3</v>
      </c>
      <c r="I742" s="1" t="s">
        <v>952</v>
      </c>
      <c r="J742" s="1"/>
    </row>
    <row r="743" spans="1:10">
      <c r="A743" s="1">
        <v>2017</v>
      </c>
      <c r="B743" s="1" t="s">
        <v>1751</v>
      </c>
      <c r="C743" s="4">
        <v>42972.569444444445</v>
      </c>
      <c r="D743" s="1" t="s">
        <v>1312</v>
      </c>
      <c r="E743" s="1">
        <v>44.901009999999999</v>
      </c>
      <c r="F743" s="1">
        <v>-93.308850000000007</v>
      </c>
      <c r="G743" s="1" t="s">
        <v>951</v>
      </c>
      <c r="H743" s="1">
        <v>1</v>
      </c>
      <c r="I743" s="1" t="s">
        <v>952</v>
      </c>
      <c r="J743" s="1"/>
    </row>
    <row r="744" spans="1:10">
      <c r="A744" s="1">
        <v>2017</v>
      </c>
      <c r="B744" s="1" t="s">
        <v>1752</v>
      </c>
      <c r="C744" s="4">
        <v>42973.347222222219</v>
      </c>
      <c r="D744" s="1" t="s">
        <v>1312</v>
      </c>
      <c r="E744" s="1">
        <v>44.89546</v>
      </c>
      <c r="F744" s="1">
        <v>-93.304360000000003</v>
      </c>
      <c r="G744" s="1" t="s">
        <v>951</v>
      </c>
      <c r="H744" s="1">
        <v>1</v>
      </c>
      <c r="I744" s="1" t="s">
        <v>954</v>
      </c>
      <c r="J744" s="4">
        <v>42973</v>
      </c>
    </row>
    <row r="745" spans="1:10">
      <c r="A745" s="1">
        <v>2017</v>
      </c>
      <c r="B745" s="1" t="s">
        <v>1752</v>
      </c>
      <c r="C745" s="4">
        <v>42973.347222222219</v>
      </c>
      <c r="D745" s="1" t="s">
        <v>1312</v>
      </c>
      <c r="E745" s="1">
        <v>44.89546</v>
      </c>
      <c r="F745" s="1">
        <v>-93.304360000000003</v>
      </c>
      <c r="G745" s="1" t="s">
        <v>951</v>
      </c>
      <c r="H745" s="1">
        <v>1</v>
      </c>
      <c r="I745" s="1" t="s">
        <v>952</v>
      </c>
      <c r="J745" s="1"/>
    </row>
    <row r="746" spans="1:10">
      <c r="A746" s="1">
        <v>2017</v>
      </c>
      <c r="B746" s="1" t="s">
        <v>1753</v>
      </c>
      <c r="C746" s="4">
        <v>42975.395833333336</v>
      </c>
      <c r="D746" s="1" t="s">
        <v>1041</v>
      </c>
      <c r="E746" s="1">
        <v>44.963790000000003</v>
      </c>
      <c r="F746" s="1">
        <v>-93.271850000000001</v>
      </c>
      <c r="G746" s="1" t="s">
        <v>951</v>
      </c>
      <c r="H746" s="1">
        <v>1</v>
      </c>
      <c r="I746" s="1" t="s">
        <v>952</v>
      </c>
      <c r="J746" s="1"/>
    </row>
    <row r="747" spans="1:10">
      <c r="A747" s="1">
        <v>2017</v>
      </c>
      <c r="B747" s="1" t="s">
        <v>1754</v>
      </c>
      <c r="C747" s="4">
        <v>42975.531944444447</v>
      </c>
      <c r="D747" s="1" t="s">
        <v>1193</v>
      </c>
      <c r="E747" s="1">
        <v>44.957610000000003</v>
      </c>
      <c r="F747" s="1">
        <v>-93.268109999999993</v>
      </c>
      <c r="G747" s="1" t="s">
        <v>951</v>
      </c>
      <c r="H747" s="1">
        <v>1</v>
      </c>
      <c r="I747" s="1" t="s">
        <v>952</v>
      </c>
      <c r="J747" s="1"/>
    </row>
    <row r="748" spans="1:10">
      <c r="A748" s="1">
        <v>2017</v>
      </c>
      <c r="B748" s="1" t="s">
        <v>1755</v>
      </c>
      <c r="C748" s="4">
        <v>42975.532638888886</v>
      </c>
      <c r="D748" s="1" t="s">
        <v>960</v>
      </c>
      <c r="E748" s="1">
        <v>44.98847</v>
      </c>
      <c r="F748" s="1">
        <v>-93.274559999999994</v>
      </c>
      <c r="G748" s="1" t="s">
        <v>951</v>
      </c>
      <c r="H748" s="1">
        <v>1</v>
      </c>
      <c r="I748" s="1" t="s">
        <v>952</v>
      </c>
      <c r="J748" s="1"/>
    </row>
    <row r="749" spans="1:10">
      <c r="A749" s="1">
        <v>2017</v>
      </c>
      <c r="B749" s="1" t="s">
        <v>1756</v>
      </c>
      <c r="C749" s="4">
        <v>42977.97152777778</v>
      </c>
      <c r="D749" s="1" t="s">
        <v>1074</v>
      </c>
      <c r="E749" s="1">
        <v>45.00262</v>
      </c>
      <c r="F749" s="1">
        <v>-93.298940000000002</v>
      </c>
      <c r="G749" s="1" t="s">
        <v>951</v>
      </c>
      <c r="H749" s="1">
        <v>1</v>
      </c>
      <c r="I749" s="1" t="s">
        <v>952</v>
      </c>
      <c r="J749" s="1"/>
    </row>
    <row r="750" spans="1:10">
      <c r="A750" s="1">
        <v>2017</v>
      </c>
      <c r="B750" s="1" t="s">
        <v>1757</v>
      </c>
      <c r="C750" s="4">
        <v>42985.477777777778</v>
      </c>
      <c r="D750" s="1" t="s">
        <v>1037</v>
      </c>
      <c r="E750" s="1">
        <v>44.946660000000001</v>
      </c>
      <c r="F750" s="1">
        <v>-93.276650000000004</v>
      </c>
      <c r="G750" s="1" t="s">
        <v>951</v>
      </c>
      <c r="H750" s="1">
        <v>1</v>
      </c>
      <c r="I750" s="1" t="s">
        <v>954</v>
      </c>
      <c r="J750" s="4">
        <v>42979</v>
      </c>
    </row>
    <row r="751" spans="1:10">
      <c r="A751" s="1">
        <v>2017</v>
      </c>
      <c r="B751" s="1" t="s">
        <v>1758</v>
      </c>
      <c r="C751" s="4">
        <v>42982.663194444445</v>
      </c>
      <c r="D751" s="1" t="s">
        <v>1312</v>
      </c>
      <c r="E751" s="1">
        <v>44.904710000000001</v>
      </c>
      <c r="F751" s="1">
        <v>-93.311000000000007</v>
      </c>
      <c r="G751" s="1" t="s">
        <v>951</v>
      </c>
      <c r="H751" s="1">
        <v>1</v>
      </c>
      <c r="I751" s="1" t="s">
        <v>952</v>
      </c>
      <c r="J751" s="1"/>
    </row>
    <row r="752" spans="1:10">
      <c r="A752" s="1">
        <v>2017</v>
      </c>
      <c r="B752" s="1" t="s">
        <v>1759</v>
      </c>
      <c r="C752" s="4">
        <v>42988.699305555558</v>
      </c>
      <c r="D752" s="1" t="s">
        <v>1018</v>
      </c>
      <c r="E752" s="1">
        <v>44.928240000000002</v>
      </c>
      <c r="F752" s="1">
        <v>-93.297499999999999</v>
      </c>
      <c r="G752" s="1" t="s">
        <v>951</v>
      </c>
      <c r="H752" s="1">
        <v>1</v>
      </c>
      <c r="I752" s="1" t="s">
        <v>954</v>
      </c>
      <c r="J752" s="4">
        <v>42988</v>
      </c>
    </row>
    <row r="753" spans="1:10">
      <c r="A753" s="1">
        <v>2017</v>
      </c>
      <c r="B753" s="1" t="s">
        <v>1760</v>
      </c>
      <c r="C753" s="4">
        <v>42991.072222222225</v>
      </c>
      <c r="D753" s="1" t="s">
        <v>1039</v>
      </c>
      <c r="E753" s="1">
        <v>44.936669999999999</v>
      </c>
      <c r="F753" s="1">
        <v>-93.264610000000005</v>
      </c>
      <c r="G753" s="1" t="s">
        <v>951</v>
      </c>
      <c r="H753" s="1">
        <v>1</v>
      </c>
      <c r="I753" s="1" t="s">
        <v>952</v>
      </c>
      <c r="J753" s="1"/>
    </row>
    <row r="754" spans="1:10">
      <c r="A754" s="1">
        <v>2017</v>
      </c>
      <c r="B754" s="1" t="s">
        <v>1761</v>
      </c>
      <c r="C754" s="4">
        <v>42990.951388888891</v>
      </c>
      <c r="D754" s="1" t="s">
        <v>981</v>
      </c>
      <c r="E754" s="1">
        <v>44.915709999999997</v>
      </c>
      <c r="F754" s="1">
        <v>-93.271960000000007</v>
      </c>
      <c r="G754" s="1" t="s">
        <v>951</v>
      </c>
      <c r="H754" s="1">
        <v>1</v>
      </c>
      <c r="I754" s="1" t="s">
        <v>954</v>
      </c>
      <c r="J754" s="4">
        <v>42992</v>
      </c>
    </row>
    <row r="755" spans="1:10">
      <c r="A755" s="1">
        <v>2017</v>
      </c>
      <c r="B755" s="1" t="s">
        <v>1762</v>
      </c>
      <c r="C755" s="4">
        <v>42992.708333333336</v>
      </c>
      <c r="D755" s="1" t="s">
        <v>1027</v>
      </c>
      <c r="E755" s="1">
        <v>44.981610000000003</v>
      </c>
      <c r="F755" s="1">
        <v>-93.24221</v>
      </c>
      <c r="G755" s="1" t="s">
        <v>951</v>
      </c>
      <c r="H755" s="1">
        <v>1</v>
      </c>
      <c r="I755" s="1" t="s">
        <v>952</v>
      </c>
      <c r="J755" s="1"/>
    </row>
    <row r="756" spans="1:10">
      <c r="A756" s="1">
        <v>2017</v>
      </c>
      <c r="B756" s="1" t="s">
        <v>1763</v>
      </c>
      <c r="C756" s="4">
        <v>42992.763888888891</v>
      </c>
      <c r="D756" s="1" t="s">
        <v>977</v>
      </c>
      <c r="E756" s="1">
        <v>44.980539999999998</v>
      </c>
      <c r="F756" s="1">
        <v>-93.270079999999993</v>
      </c>
      <c r="G756" s="1" t="s">
        <v>951</v>
      </c>
      <c r="H756" s="1">
        <v>1</v>
      </c>
      <c r="I756" s="1" t="s">
        <v>952</v>
      </c>
      <c r="J756" s="1"/>
    </row>
    <row r="757" spans="1:10">
      <c r="A757" s="1">
        <v>2017</v>
      </c>
      <c r="B757" s="1" t="s">
        <v>1764</v>
      </c>
      <c r="C757" s="4">
        <v>42994.925694444442</v>
      </c>
      <c r="D757" s="1" t="s">
        <v>977</v>
      </c>
      <c r="E757" s="1">
        <v>44.979509999999998</v>
      </c>
      <c r="F757" s="1">
        <v>-93.276120000000006</v>
      </c>
      <c r="G757" s="1" t="s">
        <v>951</v>
      </c>
      <c r="H757" s="1">
        <v>1</v>
      </c>
      <c r="I757" s="1" t="s">
        <v>952</v>
      </c>
      <c r="J757" s="1"/>
    </row>
    <row r="758" spans="1:10">
      <c r="A758" s="1">
        <v>2017</v>
      </c>
      <c r="B758" s="1" t="s">
        <v>1765</v>
      </c>
      <c r="C758" s="4">
        <v>42996.830555555556</v>
      </c>
      <c r="D758" s="1" t="s">
        <v>977</v>
      </c>
      <c r="E758" s="1">
        <v>44.97683</v>
      </c>
      <c r="F758" s="1">
        <v>-93.277060000000006</v>
      </c>
      <c r="G758" s="1" t="s">
        <v>951</v>
      </c>
      <c r="H758" s="1">
        <v>1</v>
      </c>
      <c r="I758" s="1" t="s">
        <v>952</v>
      </c>
      <c r="J758" s="1"/>
    </row>
    <row r="759" spans="1:10">
      <c r="A759" s="1">
        <v>2017</v>
      </c>
      <c r="B759" s="1" t="s">
        <v>1766</v>
      </c>
      <c r="C759" s="4">
        <v>42997.958333333336</v>
      </c>
      <c r="D759" s="1" t="s">
        <v>1118</v>
      </c>
      <c r="E759" s="1">
        <v>44.94023</v>
      </c>
      <c r="F759" s="1">
        <v>-93.320300000000003</v>
      </c>
      <c r="G759" s="1" t="s">
        <v>951</v>
      </c>
      <c r="H759" s="1">
        <v>1</v>
      </c>
      <c r="I759" s="1" t="s">
        <v>954</v>
      </c>
      <c r="J759" s="4">
        <v>42997</v>
      </c>
    </row>
    <row r="760" spans="1:10">
      <c r="A760" s="1">
        <v>2017</v>
      </c>
      <c r="B760" s="1" t="s">
        <v>1767</v>
      </c>
      <c r="C760" s="4">
        <v>42998.875</v>
      </c>
      <c r="D760" s="1" t="s">
        <v>1118</v>
      </c>
      <c r="E760" s="1">
        <v>44.945569999999996</v>
      </c>
      <c r="F760" s="1">
        <v>-93.321060000000003</v>
      </c>
      <c r="G760" s="1" t="s">
        <v>951</v>
      </c>
      <c r="H760" s="1">
        <v>1</v>
      </c>
      <c r="I760" s="1" t="s">
        <v>952</v>
      </c>
      <c r="J760" s="1"/>
    </row>
    <row r="761" spans="1:10">
      <c r="A761" s="1">
        <v>2017</v>
      </c>
      <c r="B761" s="1" t="s">
        <v>1768</v>
      </c>
      <c r="C761" s="4">
        <v>43002.845833333333</v>
      </c>
      <c r="D761" s="1" t="s">
        <v>1027</v>
      </c>
      <c r="E761" s="1">
        <v>44.98939</v>
      </c>
      <c r="F761" s="1">
        <v>-93.248890000000003</v>
      </c>
      <c r="G761" s="1" t="s">
        <v>951</v>
      </c>
      <c r="H761" s="1">
        <v>8</v>
      </c>
      <c r="I761" s="1" t="s">
        <v>952</v>
      </c>
      <c r="J761" s="1"/>
    </row>
    <row r="762" spans="1:10">
      <c r="A762" s="1">
        <v>2017</v>
      </c>
      <c r="B762" s="1" t="s">
        <v>1704</v>
      </c>
      <c r="C762" s="4">
        <v>43007.354166666664</v>
      </c>
      <c r="D762" s="1" t="s">
        <v>983</v>
      </c>
      <c r="E762" s="1">
        <v>44.938960000000002</v>
      </c>
      <c r="F762" s="1">
        <v>-93.235010000000003</v>
      </c>
      <c r="G762" s="1" t="s">
        <v>951</v>
      </c>
      <c r="H762" s="1">
        <v>1</v>
      </c>
      <c r="I762" s="1" t="s">
        <v>952</v>
      </c>
      <c r="J762" s="1"/>
    </row>
    <row r="763" spans="1:10">
      <c r="A763" s="1">
        <v>2017</v>
      </c>
      <c r="B763" s="1" t="s">
        <v>1769</v>
      </c>
      <c r="C763" s="4">
        <v>43012.416666666664</v>
      </c>
      <c r="D763" s="1" t="s">
        <v>985</v>
      </c>
      <c r="E763" s="1">
        <v>44.92754</v>
      </c>
      <c r="F763" s="1">
        <v>-93.218140000000005</v>
      </c>
      <c r="G763" s="1" t="s">
        <v>951</v>
      </c>
      <c r="H763" s="1">
        <v>1</v>
      </c>
      <c r="I763" s="1" t="s">
        <v>952</v>
      </c>
      <c r="J763" s="1"/>
    </row>
    <row r="764" spans="1:10">
      <c r="A764" s="1">
        <v>2017</v>
      </c>
      <c r="B764" s="1" t="s">
        <v>1770</v>
      </c>
      <c r="C764" s="4">
        <v>43012.647916666669</v>
      </c>
      <c r="D764" s="1" t="s">
        <v>985</v>
      </c>
      <c r="E764" s="1">
        <v>44.92754</v>
      </c>
      <c r="F764" s="1">
        <v>-93.22242</v>
      </c>
      <c r="G764" s="1" t="s">
        <v>951</v>
      </c>
      <c r="H764" s="1">
        <v>1</v>
      </c>
      <c r="I764" s="1" t="s">
        <v>954</v>
      </c>
      <c r="J764" s="4">
        <v>43012</v>
      </c>
    </row>
    <row r="765" spans="1:10">
      <c r="A765" s="1">
        <v>2017</v>
      </c>
      <c r="B765" s="1" t="s">
        <v>1771</v>
      </c>
      <c r="C765" s="4">
        <v>43013.131944444445</v>
      </c>
      <c r="D765" s="1" t="s">
        <v>1074</v>
      </c>
      <c r="E765" s="1">
        <v>45.01247</v>
      </c>
      <c r="F765" s="1">
        <v>-93.303550000000001</v>
      </c>
      <c r="G765" s="1" t="s">
        <v>951</v>
      </c>
      <c r="H765" s="1">
        <v>1</v>
      </c>
      <c r="I765" s="1" t="s">
        <v>952</v>
      </c>
      <c r="J765" s="1"/>
    </row>
    <row r="766" spans="1:10">
      <c r="A766" s="1">
        <v>2017</v>
      </c>
      <c r="B766" s="1" t="s">
        <v>1772</v>
      </c>
      <c r="C766" s="4">
        <v>43015.481944444444</v>
      </c>
      <c r="D766" s="1" t="s">
        <v>1095</v>
      </c>
      <c r="E766" s="1">
        <v>45.015470000000001</v>
      </c>
      <c r="F766" s="1">
        <v>-93.251090000000005</v>
      </c>
      <c r="G766" s="1" t="s">
        <v>951</v>
      </c>
      <c r="H766" s="1">
        <v>1</v>
      </c>
      <c r="I766" s="1" t="s">
        <v>954</v>
      </c>
      <c r="J766" s="4">
        <v>43015</v>
      </c>
    </row>
    <row r="767" spans="1:10">
      <c r="A767" s="1">
        <v>2017</v>
      </c>
      <c r="B767" s="1" t="s">
        <v>1773</v>
      </c>
      <c r="C767" s="4">
        <v>43017.538194444445</v>
      </c>
      <c r="D767" s="1" t="s">
        <v>963</v>
      </c>
      <c r="E767" s="1">
        <v>44.972949999999997</v>
      </c>
      <c r="F767" s="1">
        <v>-93.2864</v>
      </c>
      <c r="G767" s="1" t="s">
        <v>951</v>
      </c>
      <c r="H767" s="1">
        <v>1</v>
      </c>
      <c r="I767" s="1" t="s">
        <v>952</v>
      </c>
      <c r="J767" s="1"/>
    </row>
    <row r="768" spans="1:10">
      <c r="A768" s="1">
        <v>2017</v>
      </c>
      <c r="B768" s="1" t="s">
        <v>1774</v>
      </c>
      <c r="C768" s="4">
        <v>43016.640277777777</v>
      </c>
      <c r="D768" s="1" t="s">
        <v>963</v>
      </c>
      <c r="E768" s="1">
        <v>44.9696</v>
      </c>
      <c r="F768" s="1">
        <v>-93.279610000000005</v>
      </c>
      <c r="G768" s="1" t="s">
        <v>951</v>
      </c>
      <c r="H768" s="1">
        <v>1</v>
      </c>
      <c r="I768" s="1" t="s">
        <v>952</v>
      </c>
      <c r="J768" s="1"/>
    </row>
    <row r="769" spans="1:10">
      <c r="A769" s="1">
        <v>2017</v>
      </c>
      <c r="B769" s="1" t="s">
        <v>1775</v>
      </c>
      <c r="C769" s="4">
        <v>43016.677083333336</v>
      </c>
      <c r="D769" s="1" t="s">
        <v>973</v>
      </c>
      <c r="E769" s="1">
        <v>44.931289999999997</v>
      </c>
      <c r="F769" s="1">
        <v>-93.223370000000003</v>
      </c>
      <c r="G769" s="1" t="s">
        <v>951</v>
      </c>
      <c r="H769" s="1">
        <v>1</v>
      </c>
      <c r="I769" s="1" t="s">
        <v>952</v>
      </c>
      <c r="J769" s="1"/>
    </row>
    <row r="770" spans="1:10">
      <c r="A770" s="1">
        <v>2017</v>
      </c>
      <c r="B770" s="1" t="s">
        <v>1776</v>
      </c>
      <c r="C770" s="4">
        <v>43017.354166666664</v>
      </c>
      <c r="D770" s="1" t="s">
        <v>1039</v>
      </c>
      <c r="E770" s="1">
        <v>44.937370000000001</v>
      </c>
      <c r="F770" s="1">
        <v>-93.271829999999994</v>
      </c>
      <c r="G770" s="1" t="s">
        <v>951</v>
      </c>
      <c r="H770" s="1">
        <v>2</v>
      </c>
      <c r="I770" s="1" t="s">
        <v>954</v>
      </c>
      <c r="J770" s="4">
        <v>43017</v>
      </c>
    </row>
    <row r="771" spans="1:10">
      <c r="A771" s="1">
        <v>2017</v>
      </c>
      <c r="B771" s="1" t="s">
        <v>1777</v>
      </c>
      <c r="C771" s="4">
        <v>43027.018750000003</v>
      </c>
      <c r="D771" s="1" t="s">
        <v>1074</v>
      </c>
      <c r="E771" s="1">
        <v>45.002780000000001</v>
      </c>
      <c r="F771" s="1">
        <v>-93.302279999999996</v>
      </c>
      <c r="G771" s="1" t="s">
        <v>951</v>
      </c>
      <c r="H771" s="1">
        <v>4</v>
      </c>
      <c r="I771" s="1" t="s">
        <v>952</v>
      </c>
      <c r="J771" s="1"/>
    </row>
    <row r="772" spans="1:10">
      <c r="A772" s="1">
        <v>2017</v>
      </c>
      <c r="B772" s="1" t="s">
        <v>1778</v>
      </c>
      <c r="C772" s="4">
        <v>43028.5625</v>
      </c>
      <c r="D772" s="1" t="s">
        <v>1118</v>
      </c>
      <c r="E772" s="1">
        <v>44.946669999999997</v>
      </c>
      <c r="F772" s="1">
        <v>-93.323750000000004</v>
      </c>
      <c r="G772" s="1" t="s">
        <v>951</v>
      </c>
      <c r="H772" s="1">
        <v>1</v>
      </c>
      <c r="I772" s="1" t="s">
        <v>954</v>
      </c>
      <c r="J772" s="4">
        <v>43028</v>
      </c>
    </row>
    <row r="773" spans="1:10">
      <c r="A773" s="1">
        <v>2017</v>
      </c>
      <c r="B773" s="1" t="s">
        <v>1778</v>
      </c>
      <c r="C773" s="4">
        <v>43028.5625</v>
      </c>
      <c r="D773" s="1" t="s">
        <v>1118</v>
      </c>
      <c r="E773" s="1">
        <v>44.946669999999997</v>
      </c>
      <c r="F773" s="1">
        <v>-93.323750000000004</v>
      </c>
      <c r="G773" s="1" t="s">
        <v>951</v>
      </c>
      <c r="H773" s="1">
        <v>1</v>
      </c>
      <c r="I773" s="1" t="s">
        <v>952</v>
      </c>
      <c r="J773" s="1"/>
    </row>
    <row r="774" spans="1:10">
      <c r="A774" s="1">
        <v>2017</v>
      </c>
      <c r="B774" s="1" t="s">
        <v>1779</v>
      </c>
      <c r="C774" s="4">
        <v>43040.908333333333</v>
      </c>
      <c r="D774" s="1" t="s">
        <v>1027</v>
      </c>
      <c r="E774" s="1">
        <v>44.987220000000001</v>
      </c>
      <c r="F774" s="1">
        <v>-93.239360000000005</v>
      </c>
      <c r="G774" s="1" t="s">
        <v>951</v>
      </c>
      <c r="H774" s="1">
        <v>1</v>
      </c>
      <c r="I774" s="1" t="s">
        <v>952</v>
      </c>
      <c r="J774" s="1"/>
    </row>
    <row r="775" spans="1:10">
      <c r="A775" s="1">
        <v>2017</v>
      </c>
      <c r="B775" s="1" t="s">
        <v>1780</v>
      </c>
      <c r="C775" s="4">
        <v>43046.390972222223</v>
      </c>
      <c r="D775" s="1" t="s">
        <v>963</v>
      </c>
      <c r="E775" s="1">
        <v>44.9726</v>
      </c>
      <c r="F775" s="1">
        <v>-93.281030000000001</v>
      </c>
      <c r="G775" s="1" t="s">
        <v>951</v>
      </c>
      <c r="H775" s="1">
        <v>3</v>
      </c>
      <c r="I775" s="1" t="s">
        <v>952</v>
      </c>
      <c r="J775" s="1"/>
    </row>
    <row r="776" spans="1:10">
      <c r="A776" s="1">
        <v>2017</v>
      </c>
      <c r="B776" s="1" t="s">
        <v>1781</v>
      </c>
      <c r="C776" s="4">
        <v>43046.638888888891</v>
      </c>
      <c r="D776" s="1" t="s">
        <v>1281</v>
      </c>
      <c r="E776" s="1">
        <v>44.906709999999997</v>
      </c>
      <c r="F776" s="1">
        <v>-93.273830000000004</v>
      </c>
      <c r="G776" s="1" t="s">
        <v>951</v>
      </c>
      <c r="H776" s="1">
        <v>1</v>
      </c>
      <c r="I776" s="1" t="s">
        <v>952</v>
      </c>
      <c r="J776" s="1"/>
    </row>
    <row r="777" spans="1:10">
      <c r="A777" s="1">
        <v>2017</v>
      </c>
      <c r="B777" s="1" t="s">
        <v>1782</v>
      </c>
      <c r="C777" s="4">
        <v>43064.048611111109</v>
      </c>
      <c r="D777" s="1" t="s">
        <v>1027</v>
      </c>
      <c r="E777" s="1">
        <v>44.981439999999999</v>
      </c>
      <c r="F777" s="1">
        <v>-93.238529999999997</v>
      </c>
      <c r="G777" s="1" t="s">
        <v>951</v>
      </c>
      <c r="H777" s="1">
        <v>1</v>
      </c>
      <c r="I777" s="1" t="s">
        <v>952</v>
      </c>
      <c r="J777" s="1"/>
    </row>
    <row r="778" spans="1:10">
      <c r="A778" s="1">
        <v>2017</v>
      </c>
      <c r="B778" s="1" t="s">
        <v>1783</v>
      </c>
      <c r="C778" s="4">
        <v>43071.877083333333</v>
      </c>
      <c r="D778" s="1" t="s">
        <v>999</v>
      </c>
      <c r="E778" s="1">
        <v>44.930289999999999</v>
      </c>
      <c r="F778" s="1">
        <v>-93.284750000000003</v>
      </c>
      <c r="G778" s="1" t="s">
        <v>951</v>
      </c>
      <c r="H778" s="1">
        <v>1</v>
      </c>
      <c r="I778" s="1" t="s">
        <v>952</v>
      </c>
      <c r="J778" s="1"/>
    </row>
    <row r="779" spans="1:10">
      <c r="A779" s="1">
        <v>2017</v>
      </c>
      <c r="B779" s="1" t="s">
        <v>1784</v>
      </c>
      <c r="C779" s="4">
        <v>43072.454861111109</v>
      </c>
      <c r="D779" s="1" t="s">
        <v>1113</v>
      </c>
      <c r="E779" s="1">
        <v>44.929180000000002</v>
      </c>
      <c r="F779" s="1">
        <v>-93.273110000000003</v>
      </c>
      <c r="G779" s="1" t="s">
        <v>951</v>
      </c>
      <c r="H779" s="1">
        <v>1</v>
      </c>
      <c r="I779" s="1" t="s">
        <v>952</v>
      </c>
      <c r="J779" s="1"/>
    </row>
    <row r="780" spans="1:10">
      <c r="A780" s="1">
        <v>2017</v>
      </c>
      <c r="B780" s="1" t="s">
        <v>1785</v>
      </c>
      <c r="C780" s="4">
        <v>43079.621527777781</v>
      </c>
      <c r="D780" s="1" t="s">
        <v>1015</v>
      </c>
      <c r="E780" s="1">
        <v>44.948360000000001</v>
      </c>
      <c r="F780" s="1">
        <v>-93.238190000000003</v>
      </c>
      <c r="G780" s="1" t="s">
        <v>951</v>
      </c>
      <c r="H780" s="1">
        <v>1</v>
      </c>
      <c r="I780" s="1" t="s">
        <v>952</v>
      </c>
      <c r="J780" s="1"/>
    </row>
    <row r="781" spans="1:10">
      <c r="A781" s="1">
        <v>2017</v>
      </c>
      <c r="B781" s="1" t="s">
        <v>1786</v>
      </c>
      <c r="C781" s="4">
        <v>43082.332638888889</v>
      </c>
      <c r="D781" s="1" t="s">
        <v>1015</v>
      </c>
      <c r="E781" s="1">
        <v>44.944699999999997</v>
      </c>
      <c r="F781" s="1">
        <v>-93.225319999999996</v>
      </c>
      <c r="G781" s="1" t="s">
        <v>951</v>
      </c>
      <c r="H781" s="1">
        <v>2</v>
      </c>
      <c r="I781" s="1" t="s">
        <v>954</v>
      </c>
      <c r="J781" s="4">
        <v>43087</v>
      </c>
    </row>
    <row r="782" spans="1:10">
      <c r="A782" s="1">
        <v>2017</v>
      </c>
      <c r="B782" s="1" t="s">
        <v>1787</v>
      </c>
      <c r="C782" s="4">
        <v>43095.972222222219</v>
      </c>
      <c r="D782" s="1" t="s">
        <v>985</v>
      </c>
      <c r="E782" s="1">
        <v>44.930390000000003</v>
      </c>
      <c r="F782" s="1">
        <v>-93.212400000000002</v>
      </c>
      <c r="G782" s="1" t="s">
        <v>951</v>
      </c>
      <c r="H782" s="1">
        <v>1</v>
      </c>
      <c r="I782" s="1" t="s">
        <v>952</v>
      </c>
      <c r="J782" s="1"/>
    </row>
    <row r="783" spans="1:10">
      <c r="A783" s="1">
        <v>2017</v>
      </c>
      <c r="B783" s="1" t="s">
        <v>1788</v>
      </c>
      <c r="C783" s="4">
        <v>43091.540972222225</v>
      </c>
      <c r="D783" s="1" t="s">
        <v>963</v>
      </c>
      <c r="E783" s="1">
        <v>44.973210000000002</v>
      </c>
      <c r="F783" s="1">
        <v>-93.279560000000004</v>
      </c>
      <c r="G783" s="1" t="s">
        <v>951</v>
      </c>
      <c r="H783" s="1">
        <v>1</v>
      </c>
      <c r="I783" s="1" t="s">
        <v>952</v>
      </c>
      <c r="J783" s="1"/>
    </row>
    <row r="784" spans="1:10">
      <c r="A784" s="1">
        <v>2017</v>
      </c>
      <c r="B784" s="1" t="s">
        <v>1789</v>
      </c>
      <c r="C784" s="4">
        <v>43088.584722222222</v>
      </c>
      <c r="D784" s="1"/>
      <c r="E784" s="1">
        <v>0</v>
      </c>
      <c r="F784" s="1">
        <v>0</v>
      </c>
      <c r="G784" s="1" t="s">
        <v>951</v>
      </c>
      <c r="H784" s="1">
        <v>1</v>
      </c>
      <c r="I784" s="1" t="s">
        <v>952</v>
      </c>
      <c r="J784" s="1"/>
    </row>
    <row r="785" spans="1:10">
      <c r="A785" s="1">
        <v>2017</v>
      </c>
      <c r="B785" s="1" t="s">
        <v>1790</v>
      </c>
      <c r="C785" s="4">
        <v>43065.909722222219</v>
      </c>
      <c r="D785" s="1" t="s">
        <v>1027</v>
      </c>
      <c r="E785" s="1">
        <v>44.982939999999999</v>
      </c>
      <c r="F785" s="1">
        <v>-93.244770000000003</v>
      </c>
      <c r="G785" s="1" t="s">
        <v>951</v>
      </c>
      <c r="H785" s="1">
        <v>1</v>
      </c>
      <c r="I785" s="1" t="s">
        <v>952</v>
      </c>
      <c r="J785" s="1"/>
    </row>
    <row r="786" spans="1:10">
      <c r="A786" s="1">
        <v>2017</v>
      </c>
      <c r="B786" s="1" t="s">
        <v>1791</v>
      </c>
      <c r="C786" s="4">
        <v>43061.477083333331</v>
      </c>
      <c r="D786" s="1" t="s">
        <v>994</v>
      </c>
      <c r="E786" s="1">
        <v>44.962980000000002</v>
      </c>
      <c r="F786" s="1">
        <v>-93.255840000000006</v>
      </c>
      <c r="G786" s="1" t="s">
        <v>951</v>
      </c>
      <c r="H786" s="1">
        <v>1</v>
      </c>
      <c r="I786" s="1" t="s">
        <v>952</v>
      </c>
      <c r="J786" s="1"/>
    </row>
    <row r="787" spans="1:10">
      <c r="A787" s="1">
        <v>2017</v>
      </c>
      <c r="B787" s="1" t="s">
        <v>1792</v>
      </c>
      <c r="C787" s="4">
        <v>43048.7</v>
      </c>
      <c r="D787" s="1" t="s">
        <v>977</v>
      </c>
      <c r="E787" s="1">
        <v>44.980910000000002</v>
      </c>
      <c r="F787" s="1">
        <v>-93.260869999999997</v>
      </c>
      <c r="G787" s="1" t="s">
        <v>951</v>
      </c>
      <c r="H787" s="1">
        <v>2</v>
      </c>
      <c r="I787" s="1" t="s">
        <v>952</v>
      </c>
      <c r="J787" s="1"/>
    </row>
    <row r="788" spans="1:10">
      <c r="A788" s="1">
        <v>2017</v>
      </c>
      <c r="B788" s="1" t="s">
        <v>1793</v>
      </c>
      <c r="C788" s="4">
        <v>43044.71875</v>
      </c>
      <c r="D788" s="1" t="s">
        <v>969</v>
      </c>
      <c r="E788" s="1">
        <v>44.976709999999997</v>
      </c>
      <c r="F788" s="1">
        <v>-93.259460000000004</v>
      </c>
      <c r="G788" s="1" t="s">
        <v>951</v>
      </c>
      <c r="H788" s="1">
        <v>1</v>
      </c>
      <c r="I788" s="1" t="s">
        <v>952</v>
      </c>
      <c r="J788" s="1"/>
    </row>
    <row r="789" spans="1:10">
      <c r="A789" s="1">
        <v>2017</v>
      </c>
      <c r="B789" s="1" t="s">
        <v>1794</v>
      </c>
      <c r="C789" s="4">
        <v>43038.621527777781</v>
      </c>
      <c r="D789" s="1" t="s">
        <v>1213</v>
      </c>
      <c r="E789" s="1">
        <v>44.97466</v>
      </c>
      <c r="F789" s="1">
        <v>-93.230339999999998</v>
      </c>
      <c r="G789" s="1" t="s">
        <v>951</v>
      </c>
      <c r="H789" s="1">
        <v>1</v>
      </c>
      <c r="I789" s="1" t="s">
        <v>952</v>
      </c>
      <c r="J789" s="1"/>
    </row>
    <row r="790" spans="1:10">
      <c r="A790" s="1">
        <v>2017</v>
      </c>
      <c r="B790" s="1" t="s">
        <v>1795</v>
      </c>
      <c r="C790" s="4">
        <v>43029.418749999997</v>
      </c>
      <c r="D790" s="1" t="s">
        <v>1027</v>
      </c>
      <c r="E790" s="1">
        <v>44.98395</v>
      </c>
      <c r="F790" s="1">
        <v>-93.247649999999993</v>
      </c>
      <c r="G790" s="1" t="s">
        <v>951</v>
      </c>
      <c r="H790" s="1">
        <v>1</v>
      </c>
      <c r="I790" s="1" t="s">
        <v>952</v>
      </c>
      <c r="J790" s="1"/>
    </row>
    <row r="791" spans="1:10">
      <c r="A791" s="1">
        <v>2017</v>
      </c>
      <c r="B791" s="1" t="s">
        <v>1796</v>
      </c>
      <c r="C791" s="4">
        <v>43020.157638888886</v>
      </c>
      <c r="D791" s="1" t="s">
        <v>1138</v>
      </c>
      <c r="E791" s="1">
        <v>44.892650000000003</v>
      </c>
      <c r="F791" s="1">
        <v>-93.278499999999994</v>
      </c>
      <c r="G791" s="1" t="s">
        <v>951</v>
      </c>
      <c r="H791" s="1">
        <v>1</v>
      </c>
      <c r="I791" s="1" t="s">
        <v>952</v>
      </c>
      <c r="J791" s="1"/>
    </row>
    <row r="792" spans="1:10">
      <c r="A792" s="1">
        <v>2017</v>
      </c>
      <c r="B792" s="1" t="s">
        <v>1797</v>
      </c>
      <c r="C792" s="4">
        <v>43016.397916666669</v>
      </c>
      <c r="D792" s="1" t="s">
        <v>969</v>
      </c>
      <c r="E792" s="1">
        <v>44.974980000000002</v>
      </c>
      <c r="F792" s="1">
        <v>-93.253200000000007</v>
      </c>
      <c r="G792" s="1" t="s">
        <v>951</v>
      </c>
      <c r="H792" s="1">
        <v>1</v>
      </c>
      <c r="I792" s="1" t="s">
        <v>952</v>
      </c>
      <c r="J792" s="1"/>
    </row>
    <row r="793" spans="1:10">
      <c r="A793" s="1">
        <v>2017</v>
      </c>
      <c r="B793" s="1" t="s">
        <v>1798</v>
      </c>
      <c r="C793" s="4">
        <v>43014.75277777778</v>
      </c>
      <c r="D793" s="1" t="s">
        <v>1027</v>
      </c>
      <c r="E793" s="1">
        <v>44.980179999999997</v>
      </c>
      <c r="F793" s="1">
        <v>-93.237859999999998</v>
      </c>
      <c r="G793" s="1" t="s">
        <v>951</v>
      </c>
      <c r="H793" s="1">
        <v>1</v>
      </c>
      <c r="I793" s="1" t="s">
        <v>952</v>
      </c>
      <c r="J793" s="1"/>
    </row>
    <row r="794" spans="1:10">
      <c r="A794" s="1">
        <v>2017</v>
      </c>
      <c r="B794" s="1" t="s">
        <v>1799</v>
      </c>
      <c r="C794" s="4">
        <v>43010.54791666667</v>
      </c>
      <c r="D794" s="1" t="s">
        <v>1056</v>
      </c>
      <c r="E794" s="1">
        <v>44.967739999999999</v>
      </c>
      <c r="F794" s="1">
        <v>-93.289079999999998</v>
      </c>
      <c r="G794" s="1" t="s">
        <v>951</v>
      </c>
      <c r="H794" s="1">
        <v>1</v>
      </c>
      <c r="I794" s="1" t="s">
        <v>952</v>
      </c>
      <c r="J794" s="1"/>
    </row>
    <row r="795" spans="1:10">
      <c r="A795" s="1">
        <v>2017</v>
      </c>
      <c r="B795" s="1" t="s">
        <v>1800</v>
      </c>
      <c r="C795" s="4">
        <v>43010.374305555553</v>
      </c>
      <c r="D795" s="1"/>
      <c r="E795" s="1">
        <v>0</v>
      </c>
      <c r="F795" s="1">
        <v>0</v>
      </c>
      <c r="G795" s="1" t="s">
        <v>951</v>
      </c>
      <c r="H795" s="1">
        <v>1</v>
      </c>
      <c r="I795" s="1" t="s">
        <v>952</v>
      </c>
      <c r="J795" s="1"/>
    </row>
    <row r="796" spans="1:10">
      <c r="A796" s="1">
        <v>2017</v>
      </c>
      <c r="B796" s="1" t="s">
        <v>1801</v>
      </c>
      <c r="C796" s="4">
        <v>43009.62777777778</v>
      </c>
      <c r="D796" s="1" t="s">
        <v>1027</v>
      </c>
      <c r="E796" s="1">
        <v>44.983910000000002</v>
      </c>
      <c r="F796" s="1">
        <v>-93.235020000000006</v>
      </c>
      <c r="G796" s="1" t="s">
        <v>951</v>
      </c>
      <c r="H796" s="1">
        <v>1</v>
      </c>
      <c r="I796" s="1" t="s">
        <v>952</v>
      </c>
      <c r="J796" s="1"/>
    </row>
    <row r="797" spans="1:10">
      <c r="A797" s="1">
        <v>2017</v>
      </c>
      <c r="B797" s="1" t="s">
        <v>1802</v>
      </c>
      <c r="C797" s="4">
        <v>43007.734722222223</v>
      </c>
      <c r="D797" s="1" t="s">
        <v>977</v>
      </c>
      <c r="E797" s="1">
        <v>44.975200000000001</v>
      </c>
      <c r="F797" s="1">
        <v>-93.273989999999998</v>
      </c>
      <c r="G797" s="1" t="s">
        <v>951</v>
      </c>
      <c r="H797" s="1">
        <v>1</v>
      </c>
      <c r="I797" s="1" t="s">
        <v>952</v>
      </c>
      <c r="J797" s="1"/>
    </row>
    <row r="798" spans="1:10">
      <c r="A798" s="1">
        <v>2017</v>
      </c>
      <c r="B798" s="1" t="s">
        <v>1803</v>
      </c>
      <c r="C798" s="4">
        <v>43007.712500000001</v>
      </c>
      <c r="D798" s="1" t="s">
        <v>971</v>
      </c>
      <c r="E798" s="1">
        <v>44.973489999999998</v>
      </c>
      <c r="F798" s="1">
        <v>-93.22372</v>
      </c>
      <c r="G798" s="1" t="s">
        <v>951</v>
      </c>
      <c r="H798" s="1">
        <v>1</v>
      </c>
      <c r="I798" s="1" t="s">
        <v>952</v>
      </c>
      <c r="J798" s="1"/>
    </row>
    <row r="799" spans="1:10">
      <c r="A799" s="1">
        <v>2017</v>
      </c>
      <c r="B799" s="1" t="s">
        <v>1804</v>
      </c>
      <c r="C799" s="4">
        <v>42952.402777777781</v>
      </c>
      <c r="D799" s="1" t="s">
        <v>960</v>
      </c>
      <c r="E799" s="1">
        <v>44.986330000000002</v>
      </c>
      <c r="F799" s="1">
        <v>-93.272409999999994</v>
      </c>
      <c r="G799" s="1" t="s">
        <v>951</v>
      </c>
      <c r="H799" s="1">
        <v>2</v>
      </c>
      <c r="I799" s="1" t="s">
        <v>952</v>
      </c>
      <c r="J799" s="1"/>
    </row>
    <row r="800" spans="1:10">
      <c r="A800" s="1">
        <v>2017</v>
      </c>
      <c r="B800" s="1" t="s">
        <v>1805</v>
      </c>
      <c r="C800" s="4">
        <v>42953.385416666664</v>
      </c>
      <c r="D800" s="1" t="s">
        <v>1001</v>
      </c>
      <c r="E800" s="1">
        <v>44.950569999999999</v>
      </c>
      <c r="F800" s="1">
        <v>-93.303820000000002</v>
      </c>
      <c r="G800" s="1" t="s">
        <v>951</v>
      </c>
      <c r="H800" s="1">
        <v>1</v>
      </c>
      <c r="I800" s="1" t="s">
        <v>952</v>
      </c>
      <c r="J800" s="1"/>
    </row>
    <row r="801" spans="1:10">
      <c r="A801" s="1">
        <v>2017</v>
      </c>
      <c r="B801" s="1" t="s">
        <v>1806</v>
      </c>
      <c r="C801" s="4">
        <v>42955.645833333336</v>
      </c>
      <c r="D801" s="1" t="s">
        <v>1064</v>
      </c>
      <c r="E801" s="1">
        <v>44.945659999999997</v>
      </c>
      <c r="F801" s="1">
        <v>-93.289060000000006</v>
      </c>
      <c r="G801" s="1" t="s">
        <v>951</v>
      </c>
      <c r="H801" s="1">
        <v>1</v>
      </c>
      <c r="I801" s="1" t="s">
        <v>952</v>
      </c>
      <c r="J801" s="1"/>
    </row>
    <row r="802" spans="1:10">
      <c r="A802" s="1">
        <v>2017</v>
      </c>
      <c r="B802" s="1" t="s">
        <v>1807</v>
      </c>
      <c r="C802" s="4">
        <v>42955.390972222223</v>
      </c>
      <c r="D802" s="1" t="s">
        <v>1230</v>
      </c>
      <c r="E802" s="1">
        <v>44.920729999999999</v>
      </c>
      <c r="F802" s="1">
        <v>-93.229810000000001</v>
      </c>
      <c r="G802" s="1" t="s">
        <v>951</v>
      </c>
      <c r="H802" s="1">
        <v>1</v>
      </c>
      <c r="I802" s="1" t="s">
        <v>952</v>
      </c>
      <c r="J802" s="1"/>
    </row>
    <row r="803" spans="1:10">
      <c r="A803" s="1">
        <v>2017</v>
      </c>
      <c r="B803" s="1" t="s">
        <v>1808</v>
      </c>
      <c r="C803" s="4">
        <v>42956.048611111109</v>
      </c>
      <c r="D803" s="1" t="s">
        <v>971</v>
      </c>
      <c r="E803" s="1">
        <v>44.972349999999999</v>
      </c>
      <c r="F803" s="1">
        <v>-93.224410000000006</v>
      </c>
      <c r="G803" s="1" t="s">
        <v>951</v>
      </c>
      <c r="H803" s="1"/>
      <c r="I803" s="1" t="s">
        <v>952</v>
      </c>
      <c r="J803" s="1"/>
    </row>
    <row r="804" spans="1:10">
      <c r="A804" s="1">
        <v>2017</v>
      </c>
      <c r="B804" s="1" t="s">
        <v>1809</v>
      </c>
      <c r="C804" s="4">
        <v>42958.5625</v>
      </c>
      <c r="D804" s="1" t="s">
        <v>1056</v>
      </c>
      <c r="E804" s="1">
        <v>44.965020000000003</v>
      </c>
      <c r="F804" s="1">
        <v>-93.294730000000001</v>
      </c>
      <c r="G804" s="1" t="s">
        <v>951</v>
      </c>
      <c r="H804" s="1">
        <v>1</v>
      </c>
      <c r="I804" s="1" t="s">
        <v>952</v>
      </c>
      <c r="J804" s="1"/>
    </row>
    <row r="805" spans="1:10">
      <c r="A805" s="1">
        <v>2017</v>
      </c>
      <c r="B805" s="1" t="s">
        <v>1810</v>
      </c>
      <c r="C805" s="4">
        <v>42960.82708333333</v>
      </c>
      <c r="D805" s="1" t="s">
        <v>960</v>
      </c>
      <c r="E805" s="1">
        <v>44.987009999999998</v>
      </c>
      <c r="F805" s="1">
        <v>-93.27628</v>
      </c>
      <c r="G805" s="1" t="s">
        <v>951</v>
      </c>
      <c r="H805" s="1">
        <v>1</v>
      </c>
      <c r="I805" s="1" t="s">
        <v>952</v>
      </c>
      <c r="J805" s="1"/>
    </row>
    <row r="806" spans="1:10">
      <c r="A806" s="1">
        <v>2017</v>
      </c>
      <c r="B806" s="1" t="s">
        <v>1811</v>
      </c>
      <c r="C806" s="4">
        <v>42960.916666666664</v>
      </c>
      <c r="D806" s="1" t="s">
        <v>1067</v>
      </c>
      <c r="E806" s="1">
        <v>44.950560000000003</v>
      </c>
      <c r="F806" s="1">
        <v>-93.281689999999998</v>
      </c>
      <c r="G806" s="1" t="s">
        <v>951</v>
      </c>
      <c r="H806" s="1">
        <v>1</v>
      </c>
      <c r="I806" s="1" t="s">
        <v>952</v>
      </c>
      <c r="J806" s="1"/>
    </row>
    <row r="807" spans="1:10">
      <c r="A807" s="1">
        <v>2017</v>
      </c>
      <c r="B807" s="1" t="s">
        <v>1812</v>
      </c>
      <c r="C807" s="4">
        <v>42961.30972222222</v>
      </c>
      <c r="D807" s="1" t="s">
        <v>1461</v>
      </c>
      <c r="E807" s="1">
        <v>45.003210000000003</v>
      </c>
      <c r="F807" s="1">
        <v>-93.266279999999995</v>
      </c>
      <c r="G807" s="1" t="s">
        <v>951</v>
      </c>
      <c r="H807" s="1">
        <v>1</v>
      </c>
      <c r="I807" s="1" t="s">
        <v>952</v>
      </c>
      <c r="J807" s="1"/>
    </row>
    <row r="808" spans="1:10">
      <c r="A808" s="1">
        <v>2017</v>
      </c>
      <c r="B808" s="1" t="s">
        <v>1813</v>
      </c>
      <c r="C808" s="4">
        <v>42962.795138888891</v>
      </c>
      <c r="D808" s="1" t="s">
        <v>1027</v>
      </c>
      <c r="E808" s="1">
        <v>44.981679999999997</v>
      </c>
      <c r="F808" s="1">
        <v>-93.235050000000001</v>
      </c>
      <c r="G808" s="1" t="s">
        <v>951</v>
      </c>
      <c r="H808" s="1">
        <v>1</v>
      </c>
      <c r="I808" s="1" t="s">
        <v>954</v>
      </c>
      <c r="J808" s="4">
        <v>42962</v>
      </c>
    </row>
    <row r="809" spans="1:10">
      <c r="A809" s="1">
        <v>2017</v>
      </c>
      <c r="B809" s="1" t="s">
        <v>1814</v>
      </c>
      <c r="C809" s="4">
        <v>42963.53402777778</v>
      </c>
      <c r="D809" s="1" t="s">
        <v>1053</v>
      </c>
      <c r="E809" s="1">
        <v>44.943829999999998</v>
      </c>
      <c r="F809" s="1">
        <v>-93.214370000000002</v>
      </c>
      <c r="G809" s="1" t="s">
        <v>951</v>
      </c>
      <c r="H809" s="1">
        <v>1</v>
      </c>
      <c r="I809" s="1" t="s">
        <v>952</v>
      </c>
      <c r="J809" s="1"/>
    </row>
    <row r="810" spans="1:10">
      <c r="A810" s="1">
        <v>2017</v>
      </c>
      <c r="B810" s="1" t="s">
        <v>1815</v>
      </c>
      <c r="C810" s="4">
        <v>42965.847916666666</v>
      </c>
      <c r="D810" s="1" t="s">
        <v>971</v>
      </c>
      <c r="E810" s="1">
        <v>44.964410000000001</v>
      </c>
      <c r="F810" s="1">
        <v>-93.211740000000006</v>
      </c>
      <c r="G810" s="1" t="s">
        <v>951</v>
      </c>
      <c r="H810" s="1">
        <v>1</v>
      </c>
      <c r="I810" s="1" t="s">
        <v>952</v>
      </c>
      <c r="J810" s="1"/>
    </row>
    <row r="811" spans="1:10">
      <c r="A811" s="1">
        <v>2017</v>
      </c>
      <c r="B811" s="1" t="s">
        <v>1816</v>
      </c>
      <c r="C811" s="4">
        <v>42966.560416666667</v>
      </c>
      <c r="D811" s="1" t="s">
        <v>1113</v>
      </c>
      <c r="E811" s="1">
        <v>44.929070000000003</v>
      </c>
      <c r="F811" s="1">
        <v>-93.273110000000003</v>
      </c>
      <c r="G811" s="1" t="s">
        <v>951</v>
      </c>
      <c r="H811" s="1">
        <v>1</v>
      </c>
      <c r="I811" s="1" t="s">
        <v>952</v>
      </c>
      <c r="J811" s="1"/>
    </row>
    <row r="812" spans="1:10">
      <c r="A812" s="1">
        <v>2017</v>
      </c>
      <c r="B812" s="1" t="s">
        <v>1817</v>
      </c>
      <c r="C812" s="4">
        <v>42968.385416666664</v>
      </c>
      <c r="D812" s="1" t="s">
        <v>977</v>
      </c>
      <c r="E812" s="1">
        <v>44.979950000000002</v>
      </c>
      <c r="F812" s="1">
        <v>-93.259069999999994</v>
      </c>
      <c r="G812" s="1" t="s">
        <v>951</v>
      </c>
      <c r="H812" s="1">
        <v>1</v>
      </c>
      <c r="I812" s="1" t="s">
        <v>952</v>
      </c>
      <c r="J812" s="1"/>
    </row>
    <row r="813" spans="1:10">
      <c r="A813" s="1">
        <v>2017</v>
      </c>
      <c r="B813" s="1" t="s">
        <v>1818</v>
      </c>
      <c r="C813" s="4">
        <v>42971.363888888889</v>
      </c>
      <c r="D813" s="1" t="s">
        <v>979</v>
      </c>
      <c r="E813" s="1">
        <v>44.926409999999997</v>
      </c>
      <c r="F813" s="1">
        <v>-93.247709999999998</v>
      </c>
      <c r="G813" s="1" t="s">
        <v>951</v>
      </c>
      <c r="H813" s="1">
        <v>1</v>
      </c>
      <c r="I813" s="1" t="s">
        <v>952</v>
      </c>
      <c r="J813" s="1"/>
    </row>
    <row r="814" spans="1:10">
      <c r="A814" s="1">
        <v>2017</v>
      </c>
      <c r="B814" s="1" t="s">
        <v>1819</v>
      </c>
      <c r="C814" s="4">
        <v>42976.791666666664</v>
      </c>
      <c r="D814" s="1" t="s">
        <v>1729</v>
      </c>
      <c r="E814" s="1">
        <v>45.032440000000001</v>
      </c>
      <c r="F814" s="1">
        <v>-93.283109999999994</v>
      </c>
      <c r="G814" s="1" t="s">
        <v>951</v>
      </c>
      <c r="H814" s="1"/>
      <c r="I814" s="1" t="s">
        <v>954</v>
      </c>
      <c r="J814" s="4">
        <v>42976</v>
      </c>
    </row>
    <row r="815" spans="1:10">
      <c r="A815" s="1">
        <v>2017</v>
      </c>
      <c r="B815" s="1" t="s">
        <v>1820</v>
      </c>
      <c r="C815" s="4">
        <v>42977.427083333336</v>
      </c>
      <c r="D815" s="1" t="s">
        <v>1037</v>
      </c>
      <c r="E815" s="1">
        <v>44.945270000000001</v>
      </c>
      <c r="F815" s="1">
        <v>-93.285939999999997</v>
      </c>
      <c r="G815" s="1" t="s">
        <v>951</v>
      </c>
      <c r="H815" s="1">
        <v>1</v>
      </c>
      <c r="I815" s="1" t="s">
        <v>952</v>
      </c>
      <c r="J815" s="1"/>
    </row>
    <row r="816" spans="1:10">
      <c r="A816" s="1">
        <v>2017</v>
      </c>
      <c r="B816" s="1" t="s">
        <v>1821</v>
      </c>
      <c r="C816" s="4">
        <v>42980.73333333333</v>
      </c>
      <c r="D816" s="1" t="s">
        <v>1067</v>
      </c>
      <c r="E816" s="1">
        <v>44.95861</v>
      </c>
      <c r="F816" s="1">
        <v>-93.281750000000002</v>
      </c>
      <c r="G816" s="1" t="s">
        <v>951</v>
      </c>
      <c r="H816" s="1">
        <v>1</v>
      </c>
      <c r="I816" s="1" t="s">
        <v>952</v>
      </c>
      <c r="J816" s="1"/>
    </row>
    <row r="817" spans="1:10">
      <c r="A817" s="1">
        <v>2017</v>
      </c>
      <c r="B817" s="1" t="s">
        <v>1822</v>
      </c>
      <c r="C817" s="4">
        <v>42989.62777777778</v>
      </c>
      <c r="D817" s="1" t="s">
        <v>950</v>
      </c>
      <c r="E817" s="1">
        <v>44.948880000000003</v>
      </c>
      <c r="F817" s="1">
        <v>-93.289739999999995</v>
      </c>
      <c r="G817" s="1" t="s">
        <v>951</v>
      </c>
      <c r="H817" s="1">
        <v>1</v>
      </c>
      <c r="I817" s="1" t="s">
        <v>952</v>
      </c>
      <c r="J817" s="1"/>
    </row>
    <row r="818" spans="1:10">
      <c r="A818" s="1">
        <v>2017</v>
      </c>
      <c r="B818" s="1" t="s">
        <v>1823</v>
      </c>
      <c r="C818" s="4">
        <v>42989.555555555555</v>
      </c>
      <c r="D818" s="1" t="s">
        <v>1004</v>
      </c>
      <c r="E818" s="1">
        <v>44.992060000000002</v>
      </c>
      <c r="F818" s="1">
        <v>-93.308409999999995</v>
      </c>
      <c r="G818" s="1" t="s">
        <v>951</v>
      </c>
      <c r="H818" s="1">
        <v>1</v>
      </c>
      <c r="I818" s="1" t="s">
        <v>952</v>
      </c>
      <c r="J818" s="1"/>
    </row>
    <row r="819" spans="1:10">
      <c r="A819" s="1">
        <v>2017</v>
      </c>
      <c r="B819" s="1" t="s">
        <v>1824</v>
      </c>
      <c r="C819" s="4">
        <v>42994.833333333336</v>
      </c>
      <c r="D819" s="1" t="s">
        <v>1067</v>
      </c>
      <c r="E819" s="1">
        <v>44.95243</v>
      </c>
      <c r="F819" s="1">
        <v>-93.284639999999996</v>
      </c>
      <c r="G819" s="1" t="s">
        <v>951</v>
      </c>
      <c r="H819" s="1">
        <v>1</v>
      </c>
      <c r="I819" s="1" t="s">
        <v>952</v>
      </c>
      <c r="J819" s="1"/>
    </row>
    <row r="820" spans="1:10">
      <c r="A820" s="1">
        <v>2017</v>
      </c>
      <c r="B820" s="1" t="s">
        <v>1825</v>
      </c>
      <c r="C820" s="4">
        <v>42996.822916666664</v>
      </c>
      <c r="D820" s="1" t="s">
        <v>977</v>
      </c>
      <c r="E820" s="1">
        <v>44.979410000000001</v>
      </c>
      <c r="F820" s="1">
        <v>-93.263649999999998</v>
      </c>
      <c r="G820" s="1" t="s">
        <v>951</v>
      </c>
      <c r="H820" s="1">
        <v>1</v>
      </c>
      <c r="I820" s="1" t="s">
        <v>952</v>
      </c>
      <c r="J820" s="1"/>
    </row>
    <row r="821" spans="1:10">
      <c r="A821" s="1">
        <v>2017</v>
      </c>
      <c r="B821" s="1" t="s">
        <v>1826</v>
      </c>
      <c r="C821" s="4">
        <v>42998.697916666664</v>
      </c>
      <c r="D821" s="1" t="s">
        <v>1385</v>
      </c>
      <c r="E821" s="1">
        <v>45.015900000000002</v>
      </c>
      <c r="F821" s="1">
        <v>-93.309240000000003</v>
      </c>
      <c r="G821" s="1" t="s">
        <v>951</v>
      </c>
      <c r="H821" s="1">
        <v>1</v>
      </c>
      <c r="I821" s="1" t="s">
        <v>954</v>
      </c>
      <c r="J821" s="4">
        <v>42998</v>
      </c>
    </row>
    <row r="822" spans="1:10">
      <c r="A822" s="1">
        <v>2017</v>
      </c>
      <c r="B822" s="1" t="s">
        <v>1827</v>
      </c>
      <c r="C822" s="4">
        <v>42999.397916666669</v>
      </c>
      <c r="D822" s="1" t="s">
        <v>1156</v>
      </c>
      <c r="E822" s="1">
        <v>45.034410000000001</v>
      </c>
      <c r="F822" s="1">
        <v>-93.305329999999998</v>
      </c>
      <c r="G822" s="1" t="s">
        <v>951</v>
      </c>
      <c r="H822" s="1">
        <v>1</v>
      </c>
      <c r="I822" s="1" t="s">
        <v>952</v>
      </c>
      <c r="J822" s="1"/>
    </row>
    <row r="823" spans="1:10">
      <c r="A823" s="1">
        <v>2017</v>
      </c>
      <c r="B823" s="1" t="s">
        <v>1828</v>
      </c>
      <c r="C823" s="4">
        <v>43002.525000000001</v>
      </c>
      <c r="D823" s="1" t="s">
        <v>950</v>
      </c>
      <c r="E823" s="1">
        <v>44.951720000000002</v>
      </c>
      <c r="F823" s="1">
        <v>-93.290430000000001</v>
      </c>
      <c r="G823" s="1" t="s">
        <v>951</v>
      </c>
      <c r="H823" s="1">
        <v>1</v>
      </c>
      <c r="I823" s="1" t="s">
        <v>954</v>
      </c>
      <c r="J823" s="4">
        <v>43040</v>
      </c>
    </row>
    <row r="824" spans="1:10">
      <c r="A824" s="1">
        <v>2017</v>
      </c>
      <c r="B824" s="1" t="s">
        <v>1829</v>
      </c>
      <c r="C824" s="4">
        <v>43002.833333333336</v>
      </c>
      <c r="D824" s="1" t="s">
        <v>1682</v>
      </c>
      <c r="E824" s="1">
        <v>44.988509999999998</v>
      </c>
      <c r="F824" s="1">
        <v>-93.258510000000001</v>
      </c>
      <c r="G824" s="1" t="s">
        <v>951</v>
      </c>
      <c r="H824" s="1">
        <v>1</v>
      </c>
      <c r="I824" s="1" t="s">
        <v>952</v>
      </c>
      <c r="J824" s="1"/>
    </row>
    <row r="825" spans="1:10">
      <c r="A825" s="1">
        <v>2017</v>
      </c>
      <c r="B825" s="1" t="s">
        <v>1830</v>
      </c>
      <c r="C825" s="4">
        <v>43005.775000000001</v>
      </c>
      <c r="D825" s="1" t="s">
        <v>977</v>
      </c>
      <c r="E825" s="1">
        <v>44.981870000000001</v>
      </c>
      <c r="F825" s="1">
        <v>-93.263729999999995</v>
      </c>
      <c r="G825" s="1" t="s">
        <v>951</v>
      </c>
      <c r="H825" s="1">
        <v>1</v>
      </c>
      <c r="I825" s="1" t="s">
        <v>952</v>
      </c>
      <c r="J825" s="1"/>
    </row>
    <row r="826" spans="1:10">
      <c r="A826" s="1">
        <v>2017</v>
      </c>
      <c r="B826" s="1" t="s">
        <v>1831</v>
      </c>
      <c r="C826" s="4">
        <v>43006.636805555558</v>
      </c>
      <c r="D826" s="1" t="s">
        <v>1061</v>
      </c>
      <c r="E826" s="1">
        <v>44.999090000000002</v>
      </c>
      <c r="F826" s="1">
        <v>-93.277540000000002</v>
      </c>
      <c r="G826" s="1" t="s">
        <v>951</v>
      </c>
      <c r="H826" s="1">
        <v>1</v>
      </c>
      <c r="I826" s="1" t="s">
        <v>954</v>
      </c>
      <c r="J826" s="4">
        <v>43006</v>
      </c>
    </row>
    <row r="827" spans="1:10">
      <c r="A827" s="1">
        <v>2017</v>
      </c>
      <c r="B827" s="1" t="s">
        <v>1832</v>
      </c>
      <c r="C827" s="4">
        <v>43008.322916666664</v>
      </c>
      <c r="D827" s="1" t="s">
        <v>1067</v>
      </c>
      <c r="E827" s="1">
        <v>44.957329999999999</v>
      </c>
      <c r="F827" s="1">
        <v>-93.284210000000002</v>
      </c>
      <c r="G827" s="1" t="s">
        <v>951</v>
      </c>
      <c r="H827" s="1">
        <v>1</v>
      </c>
      <c r="I827" s="1" t="s">
        <v>954</v>
      </c>
      <c r="J827" s="4">
        <v>43008</v>
      </c>
    </row>
    <row r="828" spans="1:10">
      <c r="A828" s="1">
        <v>2017</v>
      </c>
      <c r="B828" s="1" t="s">
        <v>1833</v>
      </c>
      <c r="C828" s="4">
        <v>43009.40347222222</v>
      </c>
      <c r="D828" s="1" t="s">
        <v>1110</v>
      </c>
      <c r="E828" s="1">
        <v>44.933439999999997</v>
      </c>
      <c r="F828" s="1">
        <v>-93.254559999999998</v>
      </c>
      <c r="G828" s="1" t="s">
        <v>951</v>
      </c>
      <c r="H828" s="1">
        <v>1</v>
      </c>
      <c r="I828" s="1" t="s">
        <v>952</v>
      </c>
      <c r="J828" s="1"/>
    </row>
    <row r="829" spans="1:10">
      <c r="A829" s="1">
        <v>2017</v>
      </c>
      <c r="B829" s="1" t="s">
        <v>1834</v>
      </c>
      <c r="C829" s="4">
        <v>43010.489583333336</v>
      </c>
      <c r="D829" s="1" t="s">
        <v>999</v>
      </c>
      <c r="E829" s="1">
        <v>44.932409999999997</v>
      </c>
      <c r="F829" s="1">
        <v>-93.283479999999997</v>
      </c>
      <c r="G829" s="1" t="s">
        <v>951</v>
      </c>
      <c r="H829" s="1">
        <v>1</v>
      </c>
      <c r="I829" s="1" t="s">
        <v>952</v>
      </c>
      <c r="J829" s="1"/>
    </row>
    <row r="830" spans="1:10">
      <c r="A830" s="1">
        <v>2017</v>
      </c>
      <c r="B830" s="1" t="s">
        <v>1835</v>
      </c>
      <c r="C830" s="4">
        <v>43011.38958333333</v>
      </c>
      <c r="D830" s="1" t="s">
        <v>958</v>
      </c>
      <c r="E830" s="1">
        <v>44.930410000000002</v>
      </c>
      <c r="F830" s="1">
        <v>-93.309560000000005</v>
      </c>
      <c r="G830" s="1" t="s">
        <v>951</v>
      </c>
      <c r="H830" s="1">
        <v>2</v>
      </c>
      <c r="I830" s="1" t="s">
        <v>952</v>
      </c>
      <c r="J830" s="1"/>
    </row>
    <row r="831" spans="1:10">
      <c r="A831" s="1">
        <v>2017</v>
      </c>
      <c r="B831" s="1" t="s">
        <v>1836</v>
      </c>
      <c r="C831" s="4">
        <v>43012.5625</v>
      </c>
      <c r="D831" s="1" t="s">
        <v>1027</v>
      </c>
      <c r="E831" s="1">
        <v>44.985419999999998</v>
      </c>
      <c r="F831" s="1">
        <v>-93.233450000000005</v>
      </c>
      <c r="G831" s="1" t="s">
        <v>951</v>
      </c>
      <c r="H831" s="1">
        <v>1</v>
      </c>
      <c r="I831" s="1" t="s">
        <v>952</v>
      </c>
      <c r="J831" s="1"/>
    </row>
    <row r="832" spans="1:10">
      <c r="A832" s="1">
        <v>2017</v>
      </c>
      <c r="B832" s="1" t="s">
        <v>1837</v>
      </c>
      <c r="C832" s="4">
        <v>43014.03125</v>
      </c>
      <c r="D832" s="1" t="s">
        <v>1027</v>
      </c>
      <c r="E832" s="1">
        <v>44.98189</v>
      </c>
      <c r="F832" s="1">
        <v>-93.236270000000005</v>
      </c>
      <c r="G832" s="1" t="s">
        <v>951</v>
      </c>
      <c r="H832" s="1">
        <v>1</v>
      </c>
      <c r="I832" s="1" t="s">
        <v>952</v>
      </c>
      <c r="J832" s="1"/>
    </row>
    <row r="833" spans="1:10">
      <c r="A833" s="1">
        <v>2017</v>
      </c>
      <c r="B833" s="1" t="s">
        <v>1838</v>
      </c>
      <c r="C833" s="4">
        <v>43015.395833333336</v>
      </c>
      <c r="D833" s="1" t="s">
        <v>1095</v>
      </c>
      <c r="E833" s="1">
        <v>45.013420000000004</v>
      </c>
      <c r="F833" s="1">
        <v>-93.251090000000005</v>
      </c>
      <c r="G833" s="1" t="s">
        <v>951</v>
      </c>
      <c r="H833" s="1">
        <v>2</v>
      </c>
      <c r="I833" s="1" t="s">
        <v>952</v>
      </c>
      <c r="J833" s="1"/>
    </row>
    <row r="834" spans="1:10">
      <c r="A834" s="1">
        <v>2017</v>
      </c>
      <c r="B834" s="1" t="s">
        <v>1839</v>
      </c>
      <c r="C834" s="4">
        <v>43017.444444444445</v>
      </c>
      <c r="D834" s="1" t="s">
        <v>1064</v>
      </c>
      <c r="E834" s="1">
        <v>44.946159999999999</v>
      </c>
      <c r="F834" s="1">
        <v>-93.292310000000001</v>
      </c>
      <c r="G834" s="1" t="s">
        <v>951</v>
      </c>
      <c r="H834" s="1">
        <v>1</v>
      </c>
      <c r="I834" s="1" t="s">
        <v>952</v>
      </c>
      <c r="J834" s="1"/>
    </row>
    <row r="835" spans="1:10">
      <c r="A835" s="1">
        <v>2017</v>
      </c>
      <c r="B835" s="1" t="s">
        <v>1840</v>
      </c>
      <c r="C835" s="4">
        <v>43019.440972222219</v>
      </c>
      <c r="D835" s="1" t="s">
        <v>958</v>
      </c>
      <c r="E835" s="1">
        <v>44.920569999999998</v>
      </c>
      <c r="F835" s="1">
        <v>-93.323610000000002</v>
      </c>
      <c r="G835" s="1" t="s">
        <v>951</v>
      </c>
      <c r="H835" s="1">
        <v>1</v>
      </c>
      <c r="I835" s="1" t="s">
        <v>952</v>
      </c>
      <c r="J835" s="1"/>
    </row>
    <row r="836" spans="1:10">
      <c r="A836" s="1">
        <v>2017</v>
      </c>
      <c r="B836" s="1" t="s">
        <v>1841</v>
      </c>
      <c r="C836" s="4">
        <v>43022.634027777778</v>
      </c>
      <c r="D836" s="1" t="s">
        <v>1020</v>
      </c>
      <c r="E836" s="1">
        <v>44.911189999999998</v>
      </c>
      <c r="F836" s="1">
        <v>-93.315950000000001</v>
      </c>
      <c r="G836" s="1" t="s">
        <v>951</v>
      </c>
      <c r="H836" s="1">
        <v>2</v>
      </c>
      <c r="I836" s="1" t="s">
        <v>952</v>
      </c>
      <c r="J836" s="1"/>
    </row>
    <row r="837" spans="1:10">
      <c r="A837" s="1">
        <v>2017</v>
      </c>
      <c r="B837" s="1" t="s">
        <v>1842</v>
      </c>
      <c r="C837" s="4">
        <v>43024.875</v>
      </c>
      <c r="D837" s="1" t="s">
        <v>1067</v>
      </c>
      <c r="E837" s="1">
        <v>44.950319999999998</v>
      </c>
      <c r="F837" s="1">
        <v>-93.279679999999999</v>
      </c>
      <c r="G837" s="1" t="s">
        <v>951</v>
      </c>
      <c r="H837" s="1">
        <v>9</v>
      </c>
      <c r="I837" s="1" t="s">
        <v>954</v>
      </c>
      <c r="J837" s="4">
        <v>43024</v>
      </c>
    </row>
    <row r="838" spans="1:10">
      <c r="A838" s="1">
        <v>2017</v>
      </c>
      <c r="B838" s="1" t="s">
        <v>1843</v>
      </c>
      <c r="C838" s="4">
        <v>43025.844444444447</v>
      </c>
      <c r="D838" s="1" t="s">
        <v>1056</v>
      </c>
      <c r="E838" s="1">
        <v>44.963279999999997</v>
      </c>
      <c r="F838" s="1">
        <v>-93.291399999999996</v>
      </c>
      <c r="G838" s="1" t="s">
        <v>951</v>
      </c>
      <c r="H838" s="1">
        <v>1</v>
      </c>
      <c r="I838" s="1" t="s">
        <v>954</v>
      </c>
      <c r="J838" s="4">
        <v>43069</v>
      </c>
    </row>
    <row r="839" spans="1:10">
      <c r="A839" s="1">
        <v>2017</v>
      </c>
      <c r="B839" s="1" t="s">
        <v>1844</v>
      </c>
      <c r="C839" s="4">
        <v>43027.427083333336</v>
      </c>
      <c r="D839" s="1" t="s">
        <v>1001</v>
      </c>
      <c r="E839" s="1">
        <v>44.950569999999999</v>
      </c>
      <c r="F839" s="1">
        <v>-93.303030000000007</v>
      </c>
      <c r="G839" s="1" t="s">
        <v>951</v>
      </c>
      <c r="H839" s="1">
        <v>1</v>
      </c>
      <c r="I839" s="1" t="s">
        <v>952</v>
      </c>
      <c r="J839" s="1"/>
    </row>
    <row r="840" spans="1:10">
      <c r="A840" s="1">
        <v>2017</v>
      </c>
      <c r="B840" s="1" t="s">
        <v>1845</v>
      </c>
      <c r="C840" s="4">
        <v>43027.69027777778</v>
      </c>
      <c r="D840" s="1" t="s">
        <v>1130</v>
      </c>
      <c r="E840" s="1">
        <v>44.981099999999998</v>
      </c>
      <c r="F840" s="1">
        <v>-93.301720000000003</v>
      </c>
      <c r="G840" s="1" t="s">
        <v>951</v>
      </c>
      <c r="H840" s="1">
        <v>2</v>
      </c>
      <c r="I840" s="1" t="s">
        <v>952</v>
      </c>
      <c r="J840" s="1"/>
    </row>
    <row r="841" spans="1:10">
      <c r="A841" s="1">
        <v>2017</v>
      </c>
      <c r="B841" s="1" t="s">
        <v>1846</v>
      </c>
      <c r="C841" s="4">
        <v>43029.814583333333</v>
      </c>
      <c r="D841" s="1" t="s">
        <v>1203</v>
      </c>
      <c r="E841" s="1">
        <v>44.99971</v>
      </c>
      <c r="F841" s="1">
        <v>-93.291870000000003</v>
      </c>
      <c r="G841" s="1" t="s">
        <v>951</v>
      </c>
      <c r="H841" s="1">
        <v>1</v>
      </c>
      <c r="I841" s="1" t="s">
        <v>952</v>
      </c>
      <c r="J841" s="1"/>
    </row>
    <row r="842" spans="1:10">
      <c r="A842" s="1">
        <v>2017</v>
      </c>
      <c r="B842" s="1" t="s">
        <v>1847</v>
      </c>
      <c r="C842" s="4">
        <v>43030.061805555553</v>
      </c>
      <c r="D842" s="1" t="s">
        <v>1027</v>
      </c>
      <c r="E842" s="1">
        <v>44.989469999999997</v>
      </c>
      <c r="F842" s="1">
        <v>-93.251300000000001</v>
      </c>
      <c r="G842" s="1" t="s">
        <v>951</v>
      </c>
      <c r="H842" s="1">
        <v>1</v>
      </c>
      <c r="I842" s="1" t="s">
        <v>952</v>
      </c>
      <c r="J842" s="1"/>
    </row>
    <row r="843" spans="1:10">
      <c r="A843" s="1">
        <v>2017</v>
      </c>
      <c r="B843" s="1" t="s">
        <v>1848</v>
      </c>
      <c r="C843" s="4">
        <v>43039.357638888891</v>
      </c>
      <c r="D843" s="1" t="s">
        <v>1173</v>
      </c>
      <c r="E843" s="1">
        <v>44.931190000000001</v>
      </c>
      <c r="F843" s="1">
        <v>-93.242660000000001</v>
      </c>
      <c r="G843" s="1" t="s">
        <v>951</v>
      </c>
      <c r="H843" s="1"/>
      <c r="I843" s="1" t="s">
        <v>952</v>
      </c>
      <c r="J843" s="1"/>
    </row>
    <row r="844" spans="1:10">
      <c r="A844" s="1">
        <v>2017</v>
      </c>
      <c r="B844" s="1" t="s">
        <v>1849</v>
      </c>
      <c r="C844" s="4">
        <v>43039.769444444442</v>
      </c>
      <c r="D844" s="1" t="s">
        <v>1230</v>
      </c>
      <c r="E844" s="1">
        <v>44.924709999999997</v>
      </c>
      <c r="F844" s="1">
        <v>-93.245699999999999</v>
      </c>
      <c r="G844" s="1" t="s">
        <v>951</v>
      </c>
      <c r="H844" s="1">
        <v>1</v>
      </c>
      <c r="I844" s="1" t="s">
        <v>952</v>
      </c>
      <c r="J844" s="1"/>
    </row>
    <row r="845" spans="1:10">
      <c r="A845" s="1">
        <v>2017</v>
      </c>
      <c r="B845" s="1" t="s">
        <v>1850</v>
      </c>
      <c r="C845" s="4">
        <v>43039.84375</v>
      </c>
      <c r="D845" s="1" t="s">
        <v>1029</v>
      </c>
      <c r="E845" s="1">
        <v>44.948819999999998</v>
      </c>
      <c r="F845" s="1">
        <v>-93.239559999999997</v>
      </c>
      <c r="G845" s="1" t="s">
        <v>951</v>
      </c>
      <c r="H845" s="1">
        <v>1</v>
      </c>
      <c r="I845" s="1" t="s">
        <v>954</v>
      </c>
      <c r="J845" s="4">
        <v>43039</v>
      </c>
    </row>
    <row r="846" spans="1:10">
      <c r="A846" s="1">
        <v>2017</v>
      </c>
      <c r="B846" s="1" t="s">
        <v>1851</v>
      </c>
      <c r="C846" s="4">
        <v>43046.75</v>
      </c>
      <c r="D846" s="1" t="s">
        <v>1046</v>
      </c>
      <c r="E846" s="1">
        <v>44.93826</v>
      </c>
      <c r="F846" s="1">
        <v>-93.303299999999993</v>
      </c>
      <c r="G846" s="1" t="s">
        <v>951</v>
      </c>
      <c r="H846" s="1">
        <v>1</v>
      </c>
      <c r="I846" s="1" t="s">
        <v>952</v>
      </c>
      <c r="J846" s="1"/>
    </row>
    <row r="847" spans="1:10">
      <c r="A847" s="1">
        <v>2017</v>
      </c>
      <c r="B847" s="1" t="s">
        <v>1852</v>
      </c>
      <c r="C847" s="4">
        <v>43053.711805555555</v>
      </c>
      <c r="D847" s="1" t="s">
        <v>1067</v>
      </c>
      <c r="E847" s="1">
        <v>44.948360000000001</v>
      </c>
      <c r="F847" s="1">
        <v>-93.276679999999999</v>
      </c>
      <c r="G847" s="1" t="s">
        <v>951</v>
      </c>
      <c r="H847" s="1">
        <v>1</v>
      </c>
      <c r="I847" s="1" t="s">
        <v>954</v>
      </c>
      <c r="J847" s="4">
        <v>43053</v>
      </c>
    </row>
    <row r="848" spans="1:10">
      <c r="A848" s="1">
        <v>2017</v>
      </c>
      <c r="B848" s="1" t="s">
        <v>1853</v>
      </c>
      <c r="C848" s="4">
        <v>43055.53402777778</v>
      </c>
      <c r="D848" s="1" t="s">
        <v>965</v>
      </c>
      <c r="E848" s="1">
        <v>44.96123</v>
      </c>
      <c r="F848" s="1">
        <v>-93.234319999999997</v>
      </c>
      <c r="G848" s="1" t="s">
        <v>951</v>
      </c>
      <c r="H848" s="1">
        <v>1</v>
      </c>
      <c r="I848" s="1" t="s">
        <v>952</v>
      </c>
      <c r="J848" s="1"/>
    </row>
    <row r="849" spans="1:10">
      <c r="A849" s="1">
        <v>2017</v>
      </c>
      <c r="B849" s="1" t="s">
        <v>1854</v>
      </c>
      <c r="C849" s="4">
        <v>43056.762499999997</v>
      </c>
      <c r="D849" s="1" t="s">
        <v>989</v>
      </c>
      <c r="E849" s="1">
        <v>44.909109999999998</v>
      </c>
      <c r="F849" s="1">
        <v>-93.230050000000006</v>
      </c>
      <c r="G849" s="1" t="s">
        <v>951</v>
      </c>
      <c r="H849" s="1">
        <v>1</v>
      </c>
      <c r="I849" s="1" t="s">
        <v>952</v>
      </c>
      <c r="J849" s="1"/>
    </row>
    <row r="850" spans="1:10">
      <c r="A850" s="1">
        <v>2017</v>
      </c>
      <c r="B850" s="1" t="s">
        <v>1855</v>
      </c>
      <c r="C850" s="4">
        <v>43057.916666666664</v>
      </c>
      <c r="D850" s="1" t="s">
        <v>1020</v>
      </c>
      <c r="E850" s="1">
        <v>44.915480000000002</v>
      </c>
      <c r="F850" s="1">
        <v>-93.326160000000002</v>
      </c>
      <c r="G850" s="1" t="s">
        <v>951</v>
      </c>
      <c r="H850" s="1">
        <v>2</v>
      </c>
      <c r="I850" s="1" t="s">
        <v>952</v>
      </c>
      <c r="J850" s="1"/>
    </row>
    <row r="851" spans="1:10">
      <c r="A851" s="1">
        <v>2017</v>
      </c>
      <c r="B851" s="1" t="s">
        <v>1856</v>
      </c>
      <c r="C851" s="4">
        <v>43059.818055555559</v>
      </c>
      <c r="D851" s="1" t="s">
        <v>960</v>
      </c>
      <c r="E851" s="1">
        <v>44.991120000000002</v>
      </c>
      <c r="F851" s="1">
        <v>-93.279409999999999</v>
      </c>
      <c r="G851" s="1" t="s">
        <v>951</v>
      </c>
      <c r="H851" s="1">
        <v>1</v>
      </c>
      <c r="I851" s="1" t="s">
        <v>954</v>
      </c>
      <c r="J851" s="4">
        <v>43059</v>
      </c>
    </row>
    <row r="852" spans="1:10">
      <c r="A852" s="1">
        <v>2017</v>
      </c>
      <c r="B852" s="1" t="s">
        <v>1857</v>
      </c>
      <c r="C852" s="4">
        <v>43059.838888888888</v>
      </c>
      <c r="D852" s="1" t="s">
        <v>1485</v>
      </c>
      <c r="E852" s="1">
        <v>45.018300000000004</v>
      </c>
      <c r="F852" s="1">
        <v>-93.269120000000001</v>
      </c>
      <c r="G852" s="1" t="s">
        <v>951</v>
      </c>
      <c r="H852" s="1">
        <v>1</v>
      </c>
      <c r="I852" s="1" t="s">
        <v>952</v>
      </c>
      <c r="J852" s="1"/>
    </row>
    <row r="853" spans="1:10">
      <c r="A853" s="1">
        <v>2017</v>
      </c>
      <c r="B853" s="1" t="s">
        <v>1858</v>
      </c>
      <c r="C853" s="4">
        <v>43065.613194444442</v>
      </c>
      <c r="D853" s="1" t="s">
        <v>992</v>
      </c>
      <c r="E853" s="1">
        <v>45.008319999999998</v>
      </c>
      <c r="F853" s="1">
        <v>-93.264830000000003</v>
      </c>
      <c r="G853" s="1" t="s">
        <v>951</v>
      </c>
      <c r="H853" s="1">
        <v>2</v>
      </c>
      <c r="I853" s="1" t="s">
        <v>954</v>
      </c>
      <c r="J853" s="4">
        <v>43065</v>
      </c>
    </row>
    <row r="854" spans="1:10">
      <c r="A854" s="1">
        <v>2017</v>
      </c>
      <c r="B854" s="1" t="s">
        <v>1859</v>
      </c>
      <c r="C854" s="4">
        <v>43068.541666666664</v>
      </c>
      <c r="D854" s="1" t="s">
        <v>1034</v>
      </c>
      <c r="E854" s="1">
        <v>44.990729999999999</v>
      </c>
      <c r="F854" s="1">
        <v>-93.224040000000002</v>
      </c>
      <c r="G854" s="1" t="s">
        <v>951</v>
      </c>
      <c r="H854" s="1">
        <v>1</v>
      </c>
      <c r="I854" s="1" t="s">
        <v>952</v>
      </c>
      <c r="J854" s="1"/>
    </row>
    <row r="855" spans="1:10">
      <c r="A855" s="1">
        <v>2017</v>
      </c>
      <c r="B855" s="1" t="s">
        <v>1860</v>
      </c>
      <c r="C855" s="4">
        <v>43069.515972222223</v>
      </c>
      <c r="D855" s="1" t="s">
        <v>1029</v>
      </c>
      <c r="E855" s="1">
        <v>44.960929999999998</v>
      </c>
      <c r="F855" s="1">
        <v>-93.247730000000004</v>
      </c>
      <c r="G855" s="1" t="s">
        <v>951</v>
      </c>
      <c r="H855" s="1">
        <v>1</v>
      </c>
      <c r="I855" s="1" t="s">
        <v>954</v>
      </c>
      <c r="J855" s="4">
        <v>43069</v>
      </c>
    </row>
    <row r="856" spans="1:10">
      <c r="A856" s="1">
        <v>2017</v>
      </c>
      <c r="B856" s="1" t="s">
        <v>1861</v>
      </c>
      <c r="C856" s="4">
        <v>43073.719444444447</v>
      </c>
      <c r="D856" s="1" t="s">
        <v>1072</v>
      </c>
      <c r="E856" s="1">
        <v>45.009450000000001</v>
      </c>
      <c r="F856" s="1">
        <v>-93.243620000000007</v>
      </c>
      <c r="G856" s="1" t="s">
        <v>951</v>
      </c>
      <c r="H856" s="1">
        <v>1</v>
      </c>
      <c r="I856" s="1" t="s">
        <v>952</v>
      </c>
      <c r="J856" s="1"/>
    </row>
    <row r="857" spans="1:10">
      <c r="A857" s="1">
        <v>2017</v>
      </c>
      <c r="B857" s="1" t="s">
        <v>1862</v>
      </c>
      <c r="C857" s="4">
        <v>43074.111111111109</v>
      </c>
      <c r="D857" s="1" t="s">
        <v>958</v>
      </c>
      <c r="E857" s="1">
        <v>44.933729999999997</v>
      </c>
      <c r="F857" s="1">
        <v>-93.317300000000003</v>
      </c>
      <c r="G857" s="1" t="s">
        <v>951</v>
      </c>
      <c r="H857" s="1">
        <v>2</v>
      </c>
      <c r="I857" s="1" t="s">
        <v>952</v>
      </c>
      <c r="J857" s="1"/>
    </row>
    <row r="858" spans="1:10">
      <c r="A858" s="1">
        <v>2017</v>
      </c>
      <c r="B858" s="1" t="s">
        <v>1863</v>
      </c>
      <c r="C858" s="4">
        <v>43080.854166666664</v>
      </c>
      <c r="D858" s="1" t="s">
        <v>1230</v>
      </c>
      <c r="E858" s="1">
        <v>44.923000000000002</v>
      </c>
      <c r="F858" s="1">
        <v>-93.246930000000006</v>
      </c>
      <c r="G858" s="1" t="s">
        <v>951</v>
      </c>
      <c r="H858" s="1">
        <v>1</v>
      </c>
      <c r="I858" s="1" t="s">
        <v>952</v>
      </c>
      <c r="J858" s="1"/>
    </row>
    <row r="859" spans="1:10">
      <c r="A859" s="1">
        <v>2017</v>
      </c>
      <c r="B859" s="1" t="s">
        <v>1864</v>
      </c>
      <c r="C859" s="4">
        <v>43087.68472222222</v>
      </c>
      <c r="D859" s="1" t="s">
        <v>965</v>
      </c>
      <c r="E859" s="1">
        <v>44.958480000000002</v>
      </c>
      <c r="F859" s="1">
        <v>-93.22287</v>
      </c>
      <c r="G859" s="1" t="s">
        <v>951</v>
      </c>
      <c r="H859" s="1">
        <v>1</v>
      </c>
      <c r="I859" s="1" t="s">
        <v>952</v>
      </c>
      <c r="J859" s="1"/>
    </row>
    <row r="860" spans="1:10">
      <c r="A860" s="1">
        <v>2017</v>
      </c>
      <c r="B860" s="1" t="s">
        <v>1865</v>
      </c>
      <c r="C860" s="4">
        <v>43091.356249999997</v>
      </c>
      <c r="D860" s="1" t="s">
        <v>977</v>
      </c>
      <c r="E860" s="1">
        <v>44.974769999999999</v>
      </c>
      <c r="F860" s="1">
        <v>-93.265709999999999</v>
      </c>
      <c r="G860" s="1" t="s">
        <v>951</v>
      </c>
      <c r="H860" s="1">
        <v>1</v>
      </c>
      <c r="I860" s="1" t="s">
        <v>952</v>
      </c>
      <c r="J860" s="1"/>
    </row>
    <row r="861" spans="1:10">
      <c r="A861" s="1">
        <v>2017</v>
      </c>
      <c r="B861" s="1" t="s">
        <v>1866</v>
      </c>
      <c r="C861" s="4">
        <v>43077.654166666667</v>
      </c>
      <c r="D861" s="1" t="s">
        <v>1056</v>
      </c>
      <c r="E861" s="1">
        <v>44.973350000000003</v>
      </c>
      <c r="F861" s="1">
        <v>-93.288889999999995</v>
      </c>
      <c r="G861" s="1" t="s">
        <v>951</v>
      </c>
      <c r="H861" s="1">
        <v>1</v>
      </c>
      <c r="I861" s="1" t="s">
        <v>952</v>
      </c>
      <c r="J861" s="1"/>
    </row>
    <row r="862" spans="1:10">
      <c r="A862" s="1">
        <v>2017</v>
      </c>
      <c r="B862" s="1" t="s">
        <v>1867</v>
      </c>
      <c r="C862" s="4">
        <v>43069.57708333333</v>
      </c>
      <c r="D862" s="1" t="s">
        <v>1064</v>
      </c>
      <c r="E862" s="1">
        <v>44.943519999999999</v>
      </c>
      <c r="F862" s="1">
        <v>-93.296700000000001</v>
      </c>
      <c r="G862" s="1" t="s">
        <v>951</v>
      </c>
      <c r="H862" s="1">
        <v>1</v>
      </c>
      <c r="I862" s="1" t="s">
        <v>952</v>
      </c>
      <c r="J862" s="1"/>
    </row>
    <row r="863" spans="1:10">
      <c r="A863" s="1">
        <v>2017</v>
      </c>
      <c r="B863" s="1" t="s">
        <v>1868</v>
      </c>
      <c r="C863" s="4">
        <v>43058.611805555556</v>
      </c>
      <c r="D863" s="1" t="s">
        <v>1067</v>
      </c>
      <c r="E863" s="1">
        <v>44.950519999999997</v>
      </c>
      <c r="F863" s="1">
        <v>-93.27928</v>
      </c>
      <c r="G863" s="1" t="s">
        <v>951</v>
      </c>
      <c r="H863" s="1">
        <v>1</v>
      </c>
      <c r="I863" s="1" t="s">
        <v>952</v>
      </c>
      <c r="J863" s="1"/>
    </row>
    <row r="864" spans="1:10">
      <c r="A864" s="1">
        <v>2017</v>
      </c>
      <c r="B864" s="1" t="s">
        <v>1869</v>
      </c>
      <c r="C864" s="4">
        <v>43051.97152777778</v>
      </c>
      <c r="D864" s="1" t="s">
        <v>950</v>
      </c>
      <c r="E864" s="1">
        <v>44.96105</v>
      </c>
      <c r="F864" s="1">
        <v>-93.288110000000003</v>
      </c>
      <c r="G864" s="1" t="s">
        <v>951</v>
      </c>
      <c r="H864" s="1">
        <v>1</v>
      </c>
      <c r="I864" s="1" t="s">
        <v>952</v>
      </c>
      <c r="J864" s="1"/>
    </row>
    <row r="865" spans="1:10">
      <c r="A865" s="1">
        <v>2017</v>
      </c>
      <c r="B865" s="1" t="s">
        <v>1870</v>
      </c>
      <c r="C865" s="4">
        <v>43046.913194444445</v>
      </c>
      <c r="D865" s="1" t="s">
        <v>1022</v>
      </c>
      <c r="E865" s="1">
        <v>44.969520000000003</v>
      </c>
      <c r="F865" s="1">
        <v>-93.250100000000003</v>
      </c>
      <c r="G865" s="1" t="s">
        <v>951</v>
      </c>
      <c r="H865" s="1">
        <v>2</v>
      </c>
      <c r="I865" s="1" t="s">
        <v>952</v>
      </c>
      <c r="J865" s="1"/>
    </row>
    <row r="866" spans="1:10">
      <c r="A866" s="1">
        <v>2017</v>
      </c>
      <c r="B866" s="1" t="s">
        <v>1871</v>
      </c>
      <c r="C866" s="4">
        <v>43046.686805555553</v>
      </c>
      <c r="D866" s="1" t="s">
        <v>1064</v>
      </c>
      <c r="E866" s="1">
        <v>44.940019999999997</v>
      </c>
      <c r="F866" s="1">
        <v>-93.293639999999996</v>
      </c>
      <c r="G866" s="1" t="s">
        <v>951</v>
      </c>
      <c r="H866" s="1">
        <v>1</v>
      </c>
      <c r="I866" s="1" t="s">
        <v>952</v>
      </c>
      <c r="J866" s="1"/>
    </row>
    <row r="867" spans="1:10">
      <c r="A867" s="1">
        <v>2017</v>
      </c>
      <c r="B867" s="1" t="s">
        <v>1872</v>
      </c>
      <c r="C867" s="4">
        <v>43034.542361111111</v>
      </c>
      <c r="D867" s="1" t="s">
        <v>977</v>
      </c>
      <c r="E867" s="1">
        <v>44.971760000000003</v>
      </c>
      <c r="F867" s="1">
        <v>-93.273650000000004</v>
      </c>
      <c r="G867" s="1" t="s">
        <v>951</v>
      </c>
      <c r="H867" s="1">
        <v>1</v>
      </c>
      <c r="I867" s="1" t="s">
        <v>952</v>
      </c>
      <c r="J867" s="1"/>
    </row>
    <row r="868" spans="1:10">
      <c r="A868" s="1">
        <v>2017</v>
      </c>
      <c r="B868" s="1" t="s">
        <v>1873</v>
      </c>
      <c r="C868" s="4">
        <v>43032.70416666667</v>
      </c>
      <c r="D868" s="1" t="s">
        <v>1113</v>
      </c>
      <c r="E868" s="1">
        <v>44.934159999999999</v>
      </c>
      <c r="F868" s="1">
        <v>-93.267539999999997</v>
      </c>
      <c r="G868" s="1" t="s">
        <v>951</v>
      </c>
      <c r="H868" s="1">
        <v>1</v>
      </c>
      <c r="I868" s="1" t="s">
        <v>954</v>
      </c>
      <c r="J868" s="4">
        <v>43054</v>
      </c>
    </row>
    <row r="869" spans="1:10">
      <c r="A869" s="1">
        <v>2017</v>
      </c>
      <c r="B869" s="1" t="s">
        <v>1874</v>
      </c>
      <c r="C869" s="4">
        <v>43025.763888888891</v>
      </c>
      <c r="D869" s="1" t="s">
        <v>956</v>
      </c>
      <c r="E869" s="1">
        <v>44.913400000000003</v>
      </c>
      <c r="F869" s="1">
        <v>-93.282309999999995</v>
      </c>
      <c r="G869" s="1" t="s">
        <v>951</v>
      </c>
      <c r="H869" s="1">
        <v>1</v>
      </c>
      <c r="I869" s="1" t="s">
        <v>952</v>
      </c>
      <c r="J869" s="1"/>
    </row>
    <row r="870" spans="1:10">
      <c r="A870" s="1">
        <v>2017</v>
      </c>
      <c r="B870" s="1" t="s">
        <v>1875</v>
      </c>
      <c r="C870" s="4">
        <v>43021.513888888891</v>
      </c>
      <c r="D870" s="1" t="s">
        <v>977</v>
      </c>
      <c r="E870" s="1">
        <v>44.973219999999998</v>
      </c>
      <c r="F870" s="1">
        <v>-93.269769999999994</v>
      </c>
      <c r="G870" s="1" t="s">
        <v>951</v>
      </c>
      <c r="H870" s="1">
        <v>1</v>
      </c>
      <c r="I870" s="1" t="s">
        <v>952</v>
      </c>
      <c r="J870" s="1"/>
    </row>
    <row r="871" spans="1:10">
      <c r="A871" s="1">
        <v>2017</v>
      </c>
      <c r="B871" s="1" t="s">
        <v>1876</v>
      </c>
      <c r="C871" s="4">
        <v>43019.545138888891</v>
      </c>
      <c r="D871" s="1" t="s">
        <v>1034</v>
      </c>
      <c r="E871" s="1">
        <v>44.989759999999997</v>
      </c>
      <c r="F871" s="1">
        <v>-93.220070000000007</v>
      </c>
      <c r="G871" s="1" t="s">
        <v>951</v>
      </c>
      <c r="H871" s="1">
        <v>1</v>
      </c>
      <c r="I871" s="1" t="s">
        <v>952</v>
      </c>
      <c r="J871" s="1"/>
    </row>
    <row r="872" spans="1:10">
      <c r="A872" s="1">
        <v>2017</v>
      </c>
      <c r="B872" s="1" t="s">
        <v>1877</v>
      </c>
      <c r="C872" s="4">
        <v>43016.384027777778</v>
      </c>
      <c r="D872" s="1" t="s">
        <v>1022</v>
      </c>
      <c r="E872" s="1">
        <v>44.966859999999997</v>
      </c>
      <c r="F872" s="1">
        <v>-93.246949999999998</v>
      </c>
      <c r="G872" s="1" t="s">
        <v>951</v>
      </c>
      <c r="H872" s="1">
        <v>1</v>
      </c>
      <c r="I872" s="1" t="s">
        <v>952</v>
      </c>
      <c r="J872" s="1"/>
    </row>
    <row r="873" spans="1:10">
      <c r="A873" s="1">
        <v>2017</v>
      </c>
      <c r="B873" s="1" t="s">
        <v>1878</v>
      </c>
      <c r="C873" s="4">
        <v>43015.595833333333</v>
      </c>
      <c r="D873" s="1" t="s">
        <v>1064</v>
      </c>
      <c r="E873" s="1">
        <v>44.942729999999997</v>
      </c>
      <c r="F873" s="1">
        <v>-93.292339999999996</v>
      </c>
      <c r="G873" s="1" t="s">
        <v>951</v>
      </c>
      <c r="H873" s="1">
        <v>1</v>
      </c>
      <c r="I873" s="1" t="s">
        <v>952</v>
      </c>
      <c r="J873" s="1"/>
    </row>
    <row r="874" spans="1:10">
      <c r="A874" s="1">
        <v>2017</v>
      </c>
      <c r="B874" s="1" t="s">
        <v>1879</v>
      </c>
      <c r="C874" s="4">
        <v>43011.56527777778</v>
      </c>
      <c r="D874" s="1" t="s">
        <v>977</v>
      </c>
      <c r="E874" s="1">
        <v>44.979410000000001</v>
      </c>
      <c r="F874" s="1">
        <v>-93.263649999999998</v>
      </c>
      <c r="G874" s="1" t="s">
        <v>951</v>
      </c>
      <c r="H874" s="1">
        <v>1</v>
      </c>
      <c r="I874" s="1" t="s">
        <v>952</v>
      </c>
      <c r="J874" s="1"/>
    </row>
    <row r="875" spans="1:10">
      <c r="A875" s="1">
        <v>2017</v>
      </c>
      <c r="B875" s="1" t="s">
        <v>1880</v>
      </c>
      <c r="C875" s="4">
        <v>43010.55972222222</v>
      </c>
      <c r="D875" s="1" t="s">
        <v>969</v>
      </c>
      <c r="E875" s="1">
        <v>44.974980000000002</v>
      </c>
      <c r="F875" s="1">
        <v>-93.253200000000007</v>
      </c>
      <c r="G875" s="1" t="s">
        <v>951</v>
      </c>
      <c r="H875" s="1">
        <v>1</v>
      </c>
      <c r="I875" s="1" t="s">
        <v>952</v>
      </c>
      <c r="J875" s="1"/>
    </row>
    <row r="876" spans="1:10">
      <c r="A876" s="1">
        <v>2017</v>
      </c>
      <c r="B876" s="1" t="s">
        <v>1881</v>
      </c>
      <c r="C876" s="4">
        <v>43010.54583333333</v>
      </c>
      <c r="D876" s="1" t="s">
        <v>971</v>
      </c>
      <c r="E876" s="1">
        <v>44.970140000000001</v>
      </c>
      <c r="F876" s="1">
        <v>-93.222700000000003</v>
      </c>
      <c r="G876" s="1" t="s">
        <v>951</v>
      </c>
      <c r="H876" s="1">
        <v>1</v>
      </c>
      <c r="I876" s="1" t="s">
        <v>952</v>
      </c>
      <c r="J876" s="1"/>
    </row>
    <row r="877" spans="1:10">
      <c r="A877" s="1">
        <v>2017</v>
      </c>
      <c r="B877" s="1" t="s">
        <v>1882</v>
      </c>
      <c r="C877" s="4">
        <v>43002.602083333331</v>
      </c>
      <c r="D877" s="1" t="s">
        <v>971</v>
      </c>
      <c r="E877" s="1">
        <v>44.964889999999997</v>
      </c>
      <c r="F877" s="1">
        <v>-93.220849999999999</v>
      </c>
      <c r="G877" s="1" t="s">
        <v>951</v>
      </c>
      <c r="H877" s="1">
        <v>1</v>
      </c>
      <c r="I877" s="1" t="s">
        <v>952</v>
      </c>
      <c r="J877" s="1"/>
    </row>
    <row r="878" spans="1:10">
      <c r="A878" s="1">
        <v>2017</v>
      </c>
      <c r="B878" s="1" t="s">
        <v>1883</v>
      </c>
      <c r="C878" s="4">
        <v>42946.458333333336</v>
      </c>
      <c r="D878" s="1" t="s">
        <v>1027</v>
      </c>
      <c r="E878" s="1">
        <v>44.981610000000003</v>
      </c>
      <c r="F878" s="1">
        <v>-93.24221</v>
      </c>
      <c r="G878" s="1" t="s">
        <v>951</v>
      </c>
      <c r="H878" s="1">
        <v>1</v>
      </c>
      <c r="I878" s="1" t="s">
        <v>952</v>
      </c>
      <c r="J878" s="1"/>
    </row>
    <row r="879" spans="1:10">
      <c r="A879" s="1">
        <v>2017</v>
      </c>
      <c r="B879" s="1" t="s">
        <v>1884</v>
      </c>
      <c r="C879" s="4">
        <v>42947.836111111108</v>
      </c>
      <c r="D879" s="1" t="s">
        <v>1173</v>
      </c>
      <c r="E879" s="1">
        <v>44.929920000000003</v>
      </c>
      <c r="F879" s="1">
        <v>-93.235020000000006</v>
      </c>
      <c r="G879" s="1" t="s">
        <v>951</v>
      </c>
      <c r="H879" s="1">
        <v>2</v>
      </c>
      <c r="I879" s="1" t="s">
        <v>952</v>
      </c>
      <c r="J879" s="1"/>
    </row>
    <row r="880" spans="1:10">
      <c r="A880" s="1">
        <v>2017</v>
      </c>
      <c r="B880" s="1" t="s">
        <v>1885</v>
      </c>
      <c r="C880" s="4">
        <v>42947.802083333336</v>
      </c>
      <c r="D880" s="1" t="s">
        <v>977</v>
      </c>
      <c r="E880" s="1">
        <v>44.973010000000002</v>
      </c>
      <c r="F880" s="1">
        <v>-93.275559999999999</v>
      </c>
      <c r="G880" s="1" t="s">
        <v>951</v>
      </c>
      <c r="H880" s="1">
        <v>1</v>
      </c>
      <c r="I880" s="1" t="s">
        <v>952</v>
      </c>
      <c r="J880" s="1"/>
    </row>
    <row r="881" spans="1:10">
      <c r="A881" s="1">
        <v>2017</v>
      </c>
      <c r="B881" s="1" t="s">
        <v>1886</v>
      </c>
      <c r="C881" s="4">
        <v>42948.71875</v>
      </c>
      <c r="D881" s="1" t="s">
        <v>1037</v>
      </c>
      <c r="E881" s="1">
        <v>44.938690000000001</v>
      </c>
      <c r="F881" s="1">
        <v>-93.283990000000003</v>
      </c>
      <c r="G881" s="1" t="s">
        <v>951</v>
      </c>
      <c r="H881" s="1">
        <v>1</v>
      </c>
      <c r="I881" s="1" t="s">
        <v>952</v>
      </c>
      <c r="J881" s="1"/>
    </row>
    <row r="882" spans="1:10">
      <c r="A882" s="1">
        <v>2017</v>
      </c>
      <c r="B882" s="1" t="s">
        <v>1887</v>
      </c>
      <c r="C882" s="4">
        <v>42950.034722222219</v>
      </c>
      <c r="D882" s="1" t="s">
        <v>973</v>
      </c>
      <c r="E882" s="1">
        <v>44.939439999999998</v>
      </c>
      <c r="F882" s="1">
        <v>-93.210560000000001</v>
      </c>
      <c r="G882" s="1" t="s">
        <v>951</v>
      </c>
      <c r="H882" s="1">
        <v>1</v>
      </c>
      <c r="I882" s="1" t="s">
        <v>954</v>
      </c>
      <c r="J882" s="4">
        <v>42949</v>
      </c>
    </row>
    <row r="883" spans="1:10">
      <c r="A883" s="1">
        <v>2017</v>
      </c>
      <c r="B883" s="1" t="s">
        <v>1888</v>
      </c>
      <c r="C883" s="4">
        <v>42950.069444444445</v>
      </c>
      <c r="D883" s="1" t="s">
        <v>950</v>
      </c>
      <c r="E883" s="1">
        <v>44.948360000000001</v>
      </c>
      <c r="F883" s="1">
        <v>-93.290649999999999</v>
      </c>
      <c r="G883" s="1" t="s">
        <v>951</v>
      </c>
      <c r="H883" s="1">
        <v>1</v>
      </c>
      <c r="I883" s="1" t="s">
        <v>954</v>
      </c>
      <c r="J883" s="4">
        <v>42950</v>
      </c>
    </row>
    <row r="884" spans="1:10">
      <c r="A884" s="1">
        <v>2017</v>
      </c>
      <c r="B884" s="1" t="s">
        <v>1889</v>
      </c>
      <c r="C884" s="4">
        <v>42953.375</v>
      </c>
      <c r="D884" s="1" t="s">
        <v>1001</v>
      </c>
      <c r="E884" s="1">
        <v>44.949579999999997</v>
      </c>
      <c r="F884" s="1">
        <v>-93.298680000000004</v>
      </c>
      <c r="G884" s="1" t="s">
        <v>951</v>
      </c>
      <c r="H884" s="1">
        <v>1</v>
      </c>
      <c r="I884" s="1" t="s">
        <v>952</v>
      </c>
      <c r="J884" s="1"/>
    </row>
    <row r="885" spans="1:10">
      <c r="A885" s="1">
        <v>2017</v>
      </c>
      <c r="B885" s="1" t="s">
        <v>1890</v>
      </c>
      <c r="C885" s="4">
        <v>42954.35833333333</v>
      </c>
      <c r="D885" s="1" t="s">
        <v>1230</v>
      </c>
      <c r="E885" s="1">
        <v>44.919179999999997</v>
      </c>
      <c r="F885" s="1">
        <v>-93.229960000000005</v>
      </c>
      <c r="G885" s="1" t="s">
        <v>951</v>
      </c>
      <c r="H885" s="1">
        <v>1</v>
      </c>
      <c r="I885" s="1" t="s">
        <v>952</v>
      </c>
      <c r="J885" s="1"/>
    </row>
    <row r="886" spans="1:10">
      <c r="A886" s="1">
        <v>2017</v>
      </c>
      <c r="B886" s="1" t="s">
        <v>1891</v>
      </c>
      <c r="C886" s="4">
        <v>42955.125</v>
      </c>
      <c r="D886" s="1" t="s">
        <v>1138</v>
      </c>
      <c r="E886" s="1">
        <v>44.89846</v>
      </c>
      <c r="F886" s="1">
        <v>-93.286109999999994</v>
      </c>
      <c r="G886" s="1" t="s">
        <v>951</v>
      </c>
      <c r="H886" s="1">
        <v>1</v>
      </c>
      <c r="I886" s="1" t="s">
        <v>952</v>
      </c>
      <c r="J886" s="1"/>
    </row>
    <row r="887" spans="1:10">
      <c r="A887" s="1">
        <v>2017</v>
      </c>
      <c r="B887" s="1" t="s">
        <v>1892</v>
      </c>
      <c r="C887" s="4">
        <v>42954.899305555555</v>
      </c>
      <c r="D887" s="1" t="s">
        <v>977</v>
      </c>
      <c r="E887" s="1">
        <v>44.980539999999998</v>
      </c>
      <c r="F887" s="1">
        <v>-93.270079999999993</v>
      </c>
      <c r="G887" s="1" t="s">
        <v>951</v>
      </c>
      <c r="H887" s="1">
        <v>5</v>
      </c>
      <c r="I887" s="1" t="s">
        <v>952</v>
      </c>
      <c r="J887" s="1"/>
    </row>
    <row r="888" spans="1:10">
      <c r="A888" s="1">
        <v>2017</v>
      </c>
      <c r="B888" s="1" t="s">
        <v>1893</v>
      </c>
      <c r="C888" s="4">
        <v>42955.726388888892</v>
      </c>
      <c r="D888" s="1" t="s">
        <v>975</v>
      </c>
      <c r="E888" s="1">
        <v>44.909880000000001</v>
      </c>
      <c r="F888" s="1">
        <v>-93.247720000000001</v>
      </c>
      <c r="G888" s="1" t="s">
        <v>951</v>
      </c>
      <c r="H888" s="1">
        <v>1</v>
      </c>
      <c r="I888" s="1" t="s">
        <v>952</v>
      </c>
      <c r="J888" s="1"/>
    </row>
    <row r="889" spans="1:10">
      <c r="A889" s="1">
        <v>2017</v>
      </c>
      <c r="B889" s="1" t="s">
        <v>1894</v>
      </c>
      <c r="C889" s="4">
        <v>42958.375</v>
      </c>
      <c r="D889" s="1" t="s">
        <v>977</v>
      </c>
      <c r="E889" s="1">
        <v>44.974780000000003</v>
      </c>
      <c r="F889" s="1">
        <v>-93.275000000000006</v>
      </c>
      <c r="G889" s="1" t="s">
        <v>951</v>
      </c>
      <c r="H889" s="1">
        <v>1</v>
      </c>
      <c r="I889" s="1" t="s">
        <v>952</v>
      </c>
      <c r="J889" s="1"/>
    </row>
    <row r="890" spans="1:10">
      <c r="A890" s="1">
        <v>2017</v>
      </c>
      <c r="B890" s="1" t="s">
        <v>1895</v>
      </c>
      <c r="C890" s="4">
        <v>42958.427083333336</v>
      </c>
      <c r="D890" s="1" t="s">
        <v>1037</v>
      </c>
      <c r="E890" s="1">
        <v>44.940579999999997</v>
      </c>
      <c r="F890" s="1">
        <v>-93.287760000000006</v>
      </c>
      <c r="G890" s="1" t="s">
        <v>951</v>
      </c>
      <c r="H890" s="1">
        <v>1</v>
      </c>
      <c r="I890" s="1" t="s">
        <v>952</v>
      </c>
      <c r="J890" s="1"/>
    </row>
    <row r="891" spans="1:10">
      <c r="A891" s="1">
        <v>2017</v>
      </c>
      <c r="B891" s="1" t="s">
        <v>1896</v>
      </c>
      <c r="C891" s="4">
        <v>42960.288194444445</v>
      </c>
      <c r="D891" s="1" t="s">
        <v>950</v>
      </c>
      <c r="E891" s="1">
        <v>44.959380000000003</v>
      </c>
      <c r="F891" s="1">
        <v>-93.292720000000003</v>
      </c>
      <c r="G891" s="1" t="s">
        <v>951</v>
      </c>
      <c r="H891" s="1">
        <v>1</v>
      </c>
      <c r="I891" s="1" t="s">
        <v>954</v>
      </c>
      <c r="J891" s="4">
        <v>42961</v>
      </c>
    </row>
    <row r="892" spans="1:10">
      <c r="A892" s="1">
        <v>2017</v>
      </c>
      <c r="B892" s="1" t="s">
        <v>1897</v>
      </c>
      <c r="C892" s="4">
        <v>42961.600694444445</v>
      </c>
      <c r="D892" s="1" t="s">
        <v>1046</v>
      </c>
      <c r="E892" s="1">
        <v>44.942799999999998</v>
      </c>
      <c r="F892" s="1">
        <v>-93.299970000000002</v>
      </c>
      <c r="G892" s="1" t="s">
        <v>951</v>
      </c>
      <c r="H892" s="1">
        <v>1</v>
      </c>
      <c r="I892" s="1" t="s">
        <v>952</v>
      </c>
      <c r="J892" s="1"/>
    </row>
    <row r="893" spans="1:10">
      <c r="A893" s="1">
        <v>2017</v>
      </c>
      <c r="B893" s="1" t="s">
        <v>1898</v>
      </c>
      <c r="C893" s="4">
        <v>42962.077777777777</v>
      </c>
      <c r="D893" s="1" t="s">
        <v>1037</v>
      </c>
      <c r="E893" s="1">
        <v>44.937730000000002</v>
      </c>
      <c r="F893" s="1">
        <v>-93.279750000000007</v>
      </c>
      <c r="G893" s="1" t="s">
        <v>951</v>
      </c>
      <c r="H893" s="1">
        <v>1</v>
      </c>
      <c r="I893" s="1" t="s">
        <v>952</v>
      </c>
      <c r="J893" s="1"/>
    </row>
    <row r="894" spans="1:10">
      <c r="A894" s="1">
        <v>2017</v>
      </c>
      <c r="B894" s="1" t="s">
        <v>1899</v>
      </c>
      <c r="C894" s="4">
        <v>42962.45</v>
      </c>
      <c r="D894" s="1" t="s">
        <v>956</v>
      </c>
      <c r="E894" s="1">
        <v>44.915649999999999</v>
      </c>
      <c r="F894" s="1">
        <v>-93.283529999999999</v>
      </c>
      <c r="G894" s="1" t="s">
        <v>951</v>
      </c>
      <c r="H894" s="1">
        <v>2</v>
      </c>
      <c r="I894" s="1" t="s">
        <v>952</v>
      </c>
      <c r="J894" s="1"/>
    </row>
    <row r="895" spans="1:10">
      <c r="A895" s="1">
        <v>2017</v>
      </c>
      <c r="B895" s="1" t="s">
        <v>1900</v>
      </c>
      <c r="C895" s="4">
        <v>42962.541666666664</v>
      </c>
      <c r="D895" s="1" t="s">
        <v>1901</v>
      </c>
      <c r="E895" s="1">
        <v>44.997059999999998</v>
      </c>
      <c r="F895" s="1">
        <v>-93.227010000000007</v>
      </c>
      <c r="G895" s="1" t="s">
        <v>951</v>
      </c>
      <c r="H895" s="1">
        <v>1</v>
      </c>
      <c r="I895" s="1" t="s">
        <v>952</v>
      </c>
      <c r="J895" s="1"/>
    </row>
    <row r="896" spans="1:10">
      <c r="A896" s="1">
        <v>2017</v>
      </c>
      <c r="B896" s="1" t="s">
        <v>1902</v>
      </c>
      <c r="C896" s="4">
        <v>42966.642361111109</v>
      </c>
      <c r="D896" s="1" t="s">
        <v>1020</v>
      </c>
      <c r="E896" s="1">
        <v>44.909120000000001</v>
      </c>
      <c r="F896" s="1">
        <v>-93.324150000000003</v>
      </c>
      <c r="G896" s="1" t="s">
        <v>951</v>
      </c>
      <c r="H896" s="1">
        <v>1</v>
      </c>
      <c r="I896" s="1" t="s">
        <v>952</v>
      </c>
      <c r="J896" s="1"/>
    </row>
    <row r="897" spans="1:10">
      <c r="A897" s="1">
        <v>2017</v>
      </c>
      <c r="B897" s="1" t="s">
        <v>1903</v>
      </c>
      <c r="C897" s="4">
        <v>42971.790277777778</v>
      </c>
      <c r="D897" s="1" t="s">
        <v>977</v>
      </c>
      <c r="E897" s="1">
        <v>44.977179999999997</v>
      </c>
      <c r="F897" s="1">
        <v>-93.275890000000004</v>
      </c>
      <c r="G897" s="1" t="s">
        <v>951</v>
      </c>
      <c r="H897" s="1">
        <v>1</v>
      </c>
      <c r="I897" s="1" t="s">
        <v>954</v>
      </c>
      <c r="J897" s="4">
        <v>42968</v>
      </c>
    </row>
    <row r="898" spans="1:10">
      <c r="A898" s="1">
        <v>2017</v>
      </c>
      <c r="B898" s="1" t="s">
        <v>1904</v>
      </c>
      <c r="C898" s="4">
        <v>42972.339583333334</v>
      </c>
      <c r="D898" s="1" t="s">
        <v>1053</v>
      </c>
      <c r="E898" s="1">
        <v>44.947510000000001</v>
      </c>
      <c r="F898" s="1">
        <v>-93.215639999999993</v>
      </c>
      <c r="G898" s="1" t="s">
        <v>951</v>
      </c>
      <c r="H898" s="1">
        <v>3</v>
      </c>
      <c r="I898" s="1" t="s">
        <v>952</v>
      </c>
      <c r="J898" s="1"/>
    </row>
    <row r="899" spans="1:10">
      <c r="A899" s="1">
        <v>2017</v>
      </c>
      <c r="B899" s="1" t="s">
        <v>1905</v>
      </c>
      <c r="C899" s="4">
        <v>42972.584027777775</v>
      </c>
      <c r="D899" s="1" t="s">
        <v>977</v>
      </c>
      <c r="E899" s="1">
        <v>44.974469999999997</v>
      </c>
      <c r="F899" s="1">
        <v>-93.271810000000002</v>
      </c>
      <c r="G899" s="1" t="s">
        <v>951</v>
      </c>
      <c r="H899" s="1">
        <v>1</v>
      </c>
      <c r="I899" s="1" t="s">
        <v>952</v>
      </c>
      <c r="J899" s="1"/>
    </row>
    <row r="900" spans="1:10">
      <c r="A900" s="1">
        <v>2017</v>
      </c>
      <c r="B900" s="1" t="s">
        <v>1906</v>
      </c>
      <c r="C900" s="4">
        <v>42974.570833333331</v>
      </c>
      <c r="D900" s="1" t="s">
        <v>1007</v>
      </c>
      <c r="E900" s="1">
        <v>44.969349999999999</v>
      </c>
      <c r="F900" s="1">
        <v>-93.261489999999995</v>
      </c>
      <c r="G900" s="1" t="s">
        <v>951</v>
      </c>
      <c r="H900" s="1">
        <v>1</v>
      </c>
      <c r="I900" s="1" t="s">
        <v>952</v>
      </c>
      <c r="J900" s="1"/>
    </row>
    <row r="901" spans="1:10">
      <c r="A901" s="1">
        <v>2017</v>
      </c>
      <c r="B901" s="1" t="s">
        <v>1907</v>
      </c>
      <c r="C901" s="4">
        <v>42974.57916666667</v>
      </c>
      <c r="D901" s="1" t="s">
        <v>1173</v>
      </c>
      <c r="E901" s="1">
        <v>44.935600000000001</v>
      </c>
      <c r="F901" s="1">
        <v>-93.235020000000006</v>
      </c>
      <c r="G901" s="1" t="s">
        <v>951</v>
      </c>
      <c r="H901" s="1">
        <v>8</v>
      </c>
      <c r="I901" s="1" t="s">
        <v>952</v>
      </c>
      <c r="J901" s="1"/>
    </row>
    <row r="902" spans="1:10">
      <c r="A902" s="1">
        <v>2017</v>
      </c>
      <c r="B902" s="1" t="s">
        <v>1908</v>
      </c>
      <c r="C902" s="4">
        <v>42975.57708333333</v>
      </c>
      <c r="D902" s="1" t="s">
        <v>1173</v>
      </c>
      <c r="E902" s="1">
        <v>44.935319999999997</v>
      </c>
      <c r="F902" s="1">
        <v>-93.232470000000006</v>
      </c>
      <c r="G902" s="1" t="s">
        <v>951</v>
      </c>
      <c r="H902" s="1">
        <v>1</v>
      </c>
      <c r="I902" s="1" t="s">
        <v>954</v>
      </c>
      <c r="J902" s="4">
        <v>42975</v>
      </c>
    </row>
    <row r="903" spans="1:10">
      <c r="A903" s="1">
        <v>2017</v>
      </c>
      <c r="B903" s="1" t="s">
        <v>1908</v>
      </c>
      <c r="C903" s="4">
        <v>42975.57708333333</v>
      </c>
      <c r="D903" s="1" t="s">
        <v>1173</v>
      </c>
      <c r="E903" s="1">
        <v>44.935319999999997</v>
      </c>
      <c r="F903" s="1">
        <v>-93.232470000000006</v>
      </c>
      <c r="G903" s="1" t="s">
        <v>951</v>
      </c>
      <c r="H903" s="1">
        <v>1</v>
      </c>
      <c r="I903" s="1" t="s">
        <v>952</v>
      </c>
      <c r="J903" s="1"/>
    </row>
    <row r="904" spans="1:10">
      <c r="A904" s="1">
        <v>2017</v>
      </c>
      <c r="B904" s="1" t="s">
        <v>1909</v>
      </c>
      <c r="C904" s="4">
        <v>42975.945833333331</v>
      </c>
      <c r="D904" s="1" t="s">
        <v>977</v>
      </c>
      <c r="E904" s="1">
        <v>44.975580000000001</v>
      </c>
      <c r="F904" s="1">
        <v>-93.272819999999996</v>
      </c>
      <c r="G904" s="1" t="s">
        <v>951</v>
      </c>
      <c r="H904" s="1">
        <v>1</v>
      </c>
      <c r="I904" s="1" t="s">
        <v>952</v>
      </c>
      <c r="J904" s="1"/>
    </row>
    <row r="905" spans="1:10">
      <c r="A905" s="1">
        <v>2017</v>
      </c>
      <c r="B905" s="1" t="s">
        <v>1910</v>
      </c>
      <c r="C905" s="4">
        <v>42975.833333333336</v>
      </c>
      <c r="D905" s="1" t="s">
        <v>1110</v>
      </c>
      <c r="E905" s="1">
        <v>44.927840000000003</v>
      </c>
      <c r="F905" s="1">
        <v>-93.262119999999996</v>
      </c>
      <c r="G905" s="1" t="s">
        <v>951</v>
      </c>
      <c r="H905" s="1">
        <v>2</v>
      </c>
      <c r="I905" s="1" t="s">
        <v>952</v>
      </c>
      <c r="J905" s="1"/>
    </row>
    <row r="906" spans="1:10">
      <c r="A906" s="1">
        <v>2017</v>
      </c>
      <c r="B906" s="1" t="s">
        <v>1911</v>
      </c>
      <c r="C906" s="4">
        <v>42976.363888888889</v>
      </c>
      <c r="D906" s="1" t="s">
        <v>1233</v>
      </c>
      <c r="E906" s="1">
        <v>44.977580000000003</v>
      </c>
      <c r="F906" s="1">
        <v>-93.317620000000005</v>
      </c>
      <c r="G906" s="1" t="s">
        <v>951</v>
      </c>
      <c r="H906" s="1">
        <v>2</v>
      </c>
      <c r="I906" s="1" t="s">
        <v>952</v>
      </c>
      <c r="J906" s="1"/>
    </row>
    <row r="907" spans="1:10">
      <c r="A907" s="1">
        <v>2017</v>
      </c>
      <c r="B907" s="1" t="s">
        <v>1912</v>
      </c>
      <c r="C907" s="4">
        <v>42977.565972222219</v>
      </c>
      <c r="D907" s="1" t="s">
        <v>1001</v>
      </c>
      <c r="E907" s="1">
        <v>44.950009999999999</v>
      </c>
      <c r="F907" s="1">
        <v>-93.302090000000007</v>
      </c>
      <c r="G907" s="1" t="s">
        <v>951</v>
      </c>
      <c r="H907" s="1">
        <v>1</v>
      </c>
      <c r="I907" s="1" t="s">
        <v>954</v>
      </c>
      <c r="J907" s="4">
        <v>42977</v>
      </c>
    </row>
    <row r="908" spans="1:10">
      <c r="A908" s="1">
        <v>2017</v>
      </c>
      <c r="B908" s="1" t="s">
        <v>1913</v>
      </c>
      <c r="C908" s="4">
        <v>42977.5</v>
      </c>
      <c r="D908" s="1" t="s">
        <v>950</v>
      </c>
      <c r="E908" s="1">
        <v>44.952649999999998</v>
      </c>
      <c r="F908" s="1">
        <v>-93.294790000000006</v>
      </c>
      <c r="G908" s="1" t="s">
        <v>951</v>
      </c>
      <c r="H908" s="1">
        <v>1</v>
      </c>
      <c r="I908" s="1" t="s">
        <v>952</v>
      </c>
      <c r="J908" s="1"/>
    </row>
    <row r="909" spans="1:10">
      <c r="A909" s="1">
        <v>2017</v>
      </c>
      <c r="B909" s="1" t="s">
        <v>1914</v>
      </c>
      <c r="C909" s="4">
        <v>42977.777083333334</v>
      </c>
      <c r="D909" s="1" t="s">
        <v>1013</v>
      </c>
      <c r="E909" s="1">
        <v>44.949420000000003</v>
      </c>
      <c r="F909" s="1">
        <v>-93.256659999999997</v>
      </c>
      <c r="G909" s="1" t="s">
        <v>951</v>
      </c>
      <c r="H909" s="1">
        <v>1</v>
      </c>
      <c r="I909" s="1" t="s">
        <v>954</v>
      </c>
      <c r="J909" s="4">
        <v>42977</v>
      </c>
    </row>
    <row r="910" spans="1:10">
      <c r="A910" s="1">
        <v>2017</v>
      </c>
      <c r="B910" s="1" t="s">
        <v>1915</v>
      </c>
      <c r="C910" s="4">
        <v>42981.861805555556</v>
      </c>
      <c r="D910" s="1" t="s">
        <v>977</v>
      </c>
      <c r="E910" s="1">
        <v>44.975360000000002</v>
      </c>
      <c r="F910" s="1">
        <v>-93.278570000000002</v>
      </c>
      <c r="G910" s="1" t="s">
        <v>951</v>
      </c>
      <c r="H910" s="1">
        <v>1</v>
      </c>
      <c r="I910" s="1" t="s">
        <v>952</v>
      </c>
      <c r="J910" s="1"/>
    </row>
    <row r="911" spans="1:10">
      <c r="A911" s="1">
        <v>2017</v>
      </c>
      <c r="B911" s="1" t="s">
        <v>1916</v>
      </c>
      <c r="C911" s="4">
        <v>42982.454861111109</v>
      </c>
      <c r="D911" s="1" t="s">
        <v>963</v>
      </c>
      <c r="E911" s="1">
        <v>44.966619999999999</v>
      </c>
      <c r="F911" s="1">
        <v>-93.27901</v>
      </c>
      <c r="G911" s="1" t="s">
        <v>951</v>
      </c>
      <c r="H911" s="1">
        <v>1</v>
      </c>
      <c r="I911" s="1" t="s">
        <v>952</v>
      </c>
      <c r="J911" s="1"/>
    </row>
    <row r="912" spans="1:10">
      <c r="A912" s="1">
        <v>2017</v>
      </c>
      <c r="B912" s="1" t="s">
        <v>1917</v>
      </c>
      <c r="C912" s="4">
        <v>42983.614583333336</v>
      </c>
      <c r="D912" s="1" t="s">
        <v>1647</v>
      </c>
      <c r="E912" s="1">
        <v>44.902670000000001</v>
      </c>
      <c r="F912" s="1">
        <v>-93.219440000000006</v>
      </c>
      <c r="G912" s="1" t="s">
        <v>951</v>
      </c>
      <c r="H912" s="1">
        <v>2</v>
      </c>
      <c r="I912" s="1" t="s">
        <v>952</v>
      </c>
      <c r="J912" s="1"/>
    </row>
    <row r="913" spans="1:10">
      <c r="A913" s="1">
        <v>2017</v>
      </c>
      <c r="B913" s="1" t="s">
        <v>1918</v>
      </c>
      <c r="C913" s="4">
        <v>42984.5625</v>
      </c>
      <c r="D913" s="1" t="s">
        <v>1039</v>
      </c>
      <c r="E913" s="1">
        <v>44.936669999999999</v>
      </c>
      <c r="F913" s="1">
        <v>-93.264610000000005</v>
      </c>
      <c r="G913" s="1" t="s">
        <v>951</v>
      </c>
      <c r="H913" s="1">
        <v>1</v>
      </c>
      <c r="I913" s="1" t="s">
        <v>954</v>
      </c>
      <c r="J913" s="4">
        <v>42984</v>
      </c>
    </row>
    <row r="914" spans="1:10">
      <c r="A914" s="1">
        <v>2017</v>
      </c>
      <c r="B914" s="1" t="s">
        <v>1919</v>
      </c>
      <c r="C914" s="4">
        <v>42984.9375</v>
      </c>
      <c r="D914" s="1" t="s">
        <v>1020</v>
      </c>
      <c r="E914" s="1">
        <v>44.914459999999998</v>
      </c>
      <c r="F914" s="1">
        <v>-93.325590000000005</v>
      </c>
      <c r="G914" s="1" t="s">
        <v>951</v>
      </c>
      <c r="H914" s="1">
        <v>1</v>
      </c>
      <c r="I914" s="1" t="s">
        <v>952</v>
      </c>
      <c r="J914" s="1"/>
    </row>
    <row r="915" spans="1:10">
      <c r="A915" s="1">
        <v>2017</v>
      </c>
      <c r="B915" s="1" t="s">
        <v>1920</v>
      </c>
      <c r="C915" s="4">
        <v>42985.53125</v>
      </c>
      <c r="D915" s="1" t="s">
        <v>1156</v>
      </c>
      <c r="E915" s="1">
        <v>45.032910000000001</v>
      </c>
      <c r="F915" s="1">
        <v>-93.299940000000007</v>
      </c>
      <c r="G915" s="1" t="s">
        <v>951</v>
      </c>
      <c r="H915" s="1">
        <v>2</v>
      </c>
      <c r="I915" s="1" t="s">
        <v>952</v>
      </c>
      <c r="J915" s="1"/>
    </row>
    <row r="916" spans="1:10">
      <c r="A916" s="1">
        <v>2017</v>
      </c>
      <c r="B916" s="1" t="s">
        <v>1921</v>
      </c>
      <c r="C916" s="4">
        <v>42988.434027777781</v>
      </c>
      <c r="D916" s="1" t="s">
        <v>1099</v>
      </c>
      <c r="E916" s="1">
        <v>44.916629999999998</v>
      </c>
      <c r="F916" s="1">
        <v>-93.292500000000004</v>
      </c>
      <c r="G916" s="1" t="s">
        <v>951</v>
      </c>
      <c r="H916" s="1">
        <v>1</v>
      </c>
      <c r="I916" s="1" t="s">
        <v>952</v>
      </c>
      <c r="J916" s="1"/>
    </row>
    <row r="917" spans="1:10">
      <c r="A917" s="1">
        <v>2017</v>
      </c>
      <c r="B917" s="1" t="s">
        <v>1922</v>
      </c>
      <c r="C917" s="4">
        <v>42988.512499999997</v>
      </c>
      <c r="D917" s="1" t="s">
        <v>973</v>
      </c>
      <c r="E917" s="1">
        <v>44.941119999999998</v>
      </c>
      <c r="F917" s="1">
        <v>-93.230429999999998</v>
      </c>
      <c r="G917" s="1" t="s">
        <v>951</v>
      </c>
      <c r="H917" s="1">
        <v>1</v>
      </c>
      <c r="I917" s="1" t="s">
        <v>952</v>
      </c>
      <c r="J917" s="1"/>
    </row>
    <row r="918" spans="1:10">
      <c r="A918" s="1">
        <v>2017</v>
      </c>
      <c r="B918" s="1" t="s">
        <v>1923</v>
      </c>
      <c r="C918" s="4">
        <v>42998.761111111111</v>
      </c>
      <c r="D918" s="1" t="s">
        <v>1924</v>
      </c>
      <c r="E918" s="1">
        <v>44.995010000000001</v>
      </c>
      <c r="F918" s="1">
        <v>-93.242429999999999</v>
      </c>
      <c r="G918" s="1" t="s">
        <v>951</v>
      </c>
      <c r="H918" s="1">
        <v>1</v>
      </c>
      <c r="I918" s="1" t="s">
        <v>954</v>
      </c>
      <c r="J918" s="4">
        <v>42998</v>
      </c>
    </row>
    <row r="919" spans="1:10">
      <c r="A919" s="1">
        <v>2017</v>
      </c>
      <c r="B919" s="1" t="s">
        <v>1925</v>
      </c>
      <c r="C919" s="4">
        <v>42998.840277777781</v>
      </c>
      <c r="D919" s="1" t="s">
        <v>973</v>
      </c>
      <c r="E919" s="1">
        <v>44.93497</v>
      </c>
      <c r="F919" s="1">
        <v>-93.214410000000001</v>
      </c>
      <c r="G919" s="1" t="s">
        <v>951</v>
      </c>
      <c r="H919" s="1">
        <v>1</v>
      </c>
      <c r="I919" s="1" t="s">
        <v>952</v>
      </c>
      <c r="J919" s="1"/>
    </row>
    <row r="920" spans="1:10">
      <c r="A920" s="1">
        <v>2017</v>
      </c>
      <c r="B920" s="1" t="s">
        <v>1926</v>
      </c>
      <c r="C920" s="4">
        <v>42999.267361111109</v>
      </c>
      <c r="D920" s="1" t="s">
        <v>1385</v>
      </c>
      <c r="E920" s="1">
        <v>45.024239999999999</v>
      </c>
      <c r="F920" s="1">
        <v>-93.318160000000006</v>
      </c>
      <c r="G920" s="1" t="s">
        <v>951</v>
      </c>
      <c r="H920" s="1">
        <v>1</v>
      </c>
      <c r="I920" s="1" t="s">
        <v>952</v>
      </c>
      <c r="J920" s="1"/>
    </row>
    <row r="921" spans="1:10">
      <c r="A921" s="1">
        <v>2017</v>
      </c>
      <c r="B921" s="1" t="s">
        <v>1927</v>
      </c>
      <c r="C921" s="4">
        <v>42999.611805555556</v>
      </c>
      <c r="D921" s="1" t="s">
        <v>1095</v>
      </c>
      <c r="E921" s="1">
        <v>45.016680000000001</v>
      </c>
      <c r="F921" s="1">
        <v>-93.250709999999998</v>
      </c>
      <c r="G921" s="1" t="s">
        <v>951</v>
      </c>
      <c r="H921" s="1">
        <v>2</v>
      </c>
      <c r="I921" s="1" t="s">
        <v>952</v>
      </c>
      <c r="J921" s="1"/>
    </row>
    <row r="922" spans="1:10">
      <c r="A922" s="1">
        <v>2017</v>
      </c>
      <c r="B922" s="1" t="s">
        <v>1928</v>
      </c>
      <c r="C922" s="4">
        <v>42999.574305555558</v>
      </c>
      <c r="D922" s="1" t="s">
        <v>1037</v>
      </c>
      <c r="E922" s="1">
        <v>44.939169999999997</v>
      </c>
      <c r="F922" s="1">
        <v>-93.279920000000004</v>
      </c>
      <c r="G922" s="1" t="s">
        <v>951</v>
      </c>
      <c r="H922" s="1">
        <v>1</v>
      </c>
      <c r="I922" s="1" t="s">
        <v>954</v>
      </c>
      <c r="J922" s="4">
        <v>42999</v>
      </c>
    </row>
    <row r="923" spans="1:10">
      <c r="A923" s="1">
        <v>2017</v>
      </c>
      <c r="B923" s="1" t="s">
        <v>1929</v>
      </c>
      <c r="C923" s="4">
        <v>43003.010416666664</v>
      </c>
      <c r="D923" s="1" t="s">
        <v>1004</v>
      </c>
      <c r="E923" s="1">
        <v>45.002389999999998</v>
      </c>
      <c r="F923" s="1">
        <v>-93.308199999999999</v>
      </c>
      <c r="G923" s="1" t="s">
        <v>951</v>
      </c>
      <c r="H923" s="1">
        <v>1</v>
      </c>
      <c r="I923" s="1" t="s">
        <v>954</v>
      </c>
      <c r="J923" s="4">
        <v>43002</v>
      </c>
    </row>
    <row r="924" spans="1:10">
      <c r="A924" s="1">
        <v>2017</v>
      </c>
      <c r="B924" s="1" t="s">
        <v>1930</v>
      </c>
      <c r="C924" s="4">
        <v>43003.64166666667</v>
      </c>
      <c r="D924" s="1" t="s">
        <v>977</v>
      </c>
      <c r="E924" s="1">
        <v>44.974379999999996</v>
      </c>
      <c r="F924" s="1">
        <v>-93.267889999999994</v>
      </c>
      <c r="G924" s="1" t="s">
        <v>951</v>
      </c>
      <c r="H924" s="1">
        <v>1</v>
      </c>
      <c r="I924" s="1" t="s">
        <v>952</v>
      </c>
      <c r="J924" s="1"/>
    </row>
    <row r="925" spans="1:10">
      <c r="A925" s="1">
        <v>2017</v>
      </c>
      <c r="B925" s="1" t="s">
        <v>1931</v>
      </c>
      <c r="C925" s="4">
        <v>43005.583333333336</v>
      </c>
      <c r="D925" s="1" t="s">
        <v>1193</v>
      </c>
      <c r="E925" s="1">
        <v>44.948729999999998</v>
      </c>
      <c r="F925" s="1">
        <v>-93.272469999999998</v>
      </c>
      <c r="G925" s="1" t="s">
        <v>951</v>
      </c>
      <c r="H925" s="1">
        <v>1</v>
      </c>
      <c r="I925" s="1" t="s">
        <v>952</v>
      </c>
      <c r="J925" s="1"/>
    </row>
    <row r="926" spans="1:10">
      <c r="A926" s="1">
        <v>2017</v>
      </c>
      <c r="B926" s="1" t="s">
        <v>1932</v>
      </c>
      <c r="C926" s="4">
        <v>43006.945138888892</v>
      </c>
      <c r="D926" s="1" t="s">
        <v>965</v>
      </c>
      <c r="E926" s="1">
        <v>44.959940000000003</v>
      </c>
      <c r="F926" s="1">
        <v>-93.231629999999996</v>
      </c>
      <c r="G926" s="1" t="s">
        <v>951</v>
      </c>
      <c r="H926" s="1">
        <v>1</v>
      </c>
      <c r="I926" s="1" t="s">
        <v>952</v>
      </c>
      <c r="J926" s="1"/>
    </row>
    <row r="927" spans="1:10">
      <c r="A927" s="1">
        <v>2017</v>
      </c>
      <c r="B927" s="1" t="s">
        <v>1933</v>
      </c>
      <c r="C927" s="4">
        <v>43009.554861111108</v>
      </c>
      <c r="D927" s="1" t="s">
        <v>1037</v>
      </c>
      <c r="E927" s="1">
        <v>44.942019999999999</v>
      </c>
      <c r="F927" s="1">
        <v>-93.276269999999997</v>
      </c>
      <c r="G927" s="1" t="s">
        <v>951</v>
      </c>
      <c r="H927" s="1">
        <v>1</v>
      </c>
      <c r="I927" s="1" t="s">
        <v>952</v>
      </c>
      <c r="J927" s="1"/>
    </row>
    <row r="928" spans="1:10">
      <c r="A928" s="1">
        <v>2017</v>
      </c>
      <c r="B928" s="1" t="s">
        <v>1934</v>
      </c>
      <c r="C928" s="4">
        <v>43014.63958333333</v>
      </c>
      <c r="D928" s="1" t="s">
        <v>1924</v>
      </c>
      <c r="E928" s="1">
        <v>44.995089999999998</v>
      </c>
      <c r="F928" s="1">
        <v>-93.240790000000004</v>
      </c>
      <c r="G928" s="1" t="s">
        <v>951</v>
      </c>
      <c r="H928" s="1">
        <v>1</v>
      </c>
      <c r="I928" s="1" t="s">
        <v>952</v>
      </c>
      <c r="J928" s="1"/>
    </row>
    <row r="929" spans="1:10">
      <c r="A929" s="1">
        <v>2017</v>
      </c>
      <c r="B929" s="1" t="s">
        <v>1935</v>
      </c>
      <c r="C929" s="4">
        <v>43021.098611111112</v>
      </c>
      <c r="D929" s="1" t="s">
        <v>965</v>
      </c>
      <c r="E929" s="1">
        <v>44.962530000000001</v>
      </c>
      <c r="F929" s="1">
        <v>-93.240499999999997</v>
      </c>
      <c r="G929" s="1" t="s">
        <v>951</v>
      </c>
      <c r="H929" s="1">
        <v>1</v>
      </c>
      <c r="I929" s="1" t="s">
        <v>952</v>
      </c>
      <c r="J929" s="1"/>
    </row>
    <row r="930" spans="1:10">
      <c r="A930" s="1">
        <v>2017</v>
      </c>
      <c r="B930" s="1" t="s">
        <v>1936</v>
      </c>
      <c r="C930" s="4">
        <v>43022.421527777777</v>
      </c>
      <c r="D930" s="1" t="s">
        <v>971</v>
      </c>
      <c r="E930" s="1">
        <v>44.971609999999998</v>
      </c>
      <c r="F930" s="1">
        <v>-93.225489999999994</v>
      </c>
      <c r="G930" s="1" t="s">
        <v>951</v>
      </c>
      <c r="H930" s="1">
        <v>1</v>
      </c>
      <c r="I930" s="1" t="s">
        <v>952</v>
      </c>
      <c r="J930" s="1"/>
    </row>
    <row r="931" spans="1:10">
      <c r="A931" s="1">
        <v>2017</v>
      </c>
      <c r="B931" s="1" t="s">
        <v>1937</v>
      </c>
      <c r="C931" s="4">
        <v>43023.47152777778</v>
      </c>
      <c r="D931" s="1" t="s">
        <v>985</v>
      </c>
      <c r="E931" s="1">
        <v>44.91675</v>
      </c>
      <c r="F931" s="1">
        <v>-93.213080000000005</v>
      </c>
      <c r="G931" s="1" t="s">
        <v>951</v>
      </c>
      <c r="H931" s="1">
        <v>1</v>
      </c>
      <c r="I931" s="1" t="s">
        <v>952</v>
      </c>
      <c r="J931" s="1"/>
    </row>
    <row r="932" spans="1:10">
      <c r="A932" s="1">
        <v>2017</v>
      </c>
      <c r="B932" s="1" t="s">
        <v>1938</v>
      </c>
      <c r="C932" s="4">
        <v>43025.947916666664</v>
      </c>
      <c r="D932" s="1" t="s">
        <v>958</v>
      </c>
      <c r="E932" s="1">
        <v>44.922669999999997</v>
      </c>
      <c r="F932" s="1">
        <v>-93.325090000000003</v>
      </c>
      <c r="G932" s="1" t="s">
        <v>951</v>
      </c>
      <c r="H932" s="1">
        <v>1</v>
      </c>
      <c r="I932" s="1" t="s">
        <v>952</v>
      </c>
      <c r="J932" s="1"/>
    </row>
    <row r="933" spans="1:10">
      <c r="A933" s="1">
        <v>2017</v>
      </c>
      <c r="B933" s="1" t="s">
        <v>1939</v>
      </c>
      <c r="C933" s="4">
        <v>43028.632638888892</v>
      </c>
      <c r="D933" s="1" t="s">
        <v>1027</v>
      </c>
      <c r="E933" s="1">
        <v>44.986539999999998</v>
      </c>
      <c r="F933" s="1">
        <v>-93.240809999999996</v>
      </c>
      <c r="G933" s="1" t="s">
        <v>951</v>
      </c>
      <c r="H933" s="1">
        <v>1</v>
      </c>
      <c r="I933" s="1" t="s">
        <v>952</v>
      </c>
      <c r="J933" s="1"/>
    </row>
    <row r="934" spans="1:10">
      <c r="A934" s="1">
        <v>2017</v>
      </c>
      <c r="B934" s="1" t="s">
        <v>1940</v>
      </c>
      <c r="C934" s="4">
        <v>43038.545138888891</v>
      </c>
      <c r="D934" s="1" t="s">
        <v>977</v>
      </c>
      <c r="E934" s="1">
        <v>44.979590000000002</v>
      </c>
      <c r="F934" s="1">
        <v>-93.274829999999994</v>
      </c>
      <c r="G934" s="1" t="s">
        <v>951</v>
      </c>
      <c r="H934" s="1">
        <v>1</v>
      </c>
      <c r="I934" s="1" t="s">
        <v>952</v>
      </c>
      <c r="J934" s="1"/>
    </row>
    <row r="935" spans="1:10">
      <c r="A935" s="1">
        <v>2017</v>
      </c>
      <c r="B935" s="1" t="s">
        <v>1941</v>
      </c>
      <c r="C935" s="4">
        <v>43039.613888888889</v>
      </c>
      <c r="D935" s="1" t="s">
        <v>1067</v>
      </c>
      <c r="E935" s="1">
        <v>44.950670000000002</v>
      </c>
      <c r="F935" s="1">
        <v>-93.287409999999994</v>
      </c>
      <c r="G935" s="1" t="s">
        <v>951</v>
      </c>
      <c r="H935" s="1">
        <v>1</v>
      </c>
      <c r="I935" s="1" t="s">
        <v>952</v>
      </c>
      <c r="J935" s="1"/>
    </row>
    <row r="936" spans="1:10">
      <c r="A936" s="1">
        <v>2017</v>
      </c>
      <c r="B936" s="1" t="s">
        <v>1942</v>
      </c>
      <c r="C936" s="4">
        <v>43047.666666666664</v>
      </c>
      <c r="D936" s="1" t="s">
        <v>1072</v>
      </c>
      <c r="E936" s="1">
        <v>45.008009999999999</v>
      </c>
      <c r="F936" s="1">
        <v>-93.247190000000003</v>
      </c>
      <c r="G936" s="1" t="s">
        <v>951</v>
      </c>
      <c r="H936" s="1">
        <v>2</v>
      </c>
      <c r="I936" s="1" t="s">
        <v>954</v>
      </c>
      <c r="J936" s="4">
        <v>43047</v>
      </c>
    </row>
    <row r="937" spans="1:10">
      <c r="A937" s="1">
        <v>2017</v>
      </c>
      <c r="B937" s="1" t="s">
        <v>1943</v>
      </c>
      <c r="C937" s="4">
        <v>43060.029166666667</v>
      </c>
      <c r="D937" s="1" t="s">
        <v>977</v>
      </c>
      <c r="E937" s="1">
        <v>44.976889999999997</v>
      </c>
      <c r="F937" s="1">
        <v>-93.267619999999994</v>
      </c>
      <c r="G937" s="1" t="s">
        <v>951</v>
      </c>
      <c r="H937" s="1">
        <v>1</v>
      </c>
      <c r="I937" s="1" t="s">
        <v>952</v>
      </c>
      <c r="J937" s="1"/>
    </row>
    <row r="938" spans="1:10">
      <c r="A938" s="1">
        <v>2017</v>
      </c>
      <c r="B938" s="1" t="s">
        <v>1944</v>
      </c>
      <c r="C938" s="4">
        <v>43064.249305555553</v>
      </c>
      <c r="D938" s="1" t="s">
        <v>1074</v>
      </c>
      <c r="E938" s="1">
        <v>45.001510000000003</v>
      </c>
      <c r="F938" s="1">
        <v>-93.297169999999994</v>
      </c>
      <c r="G938" s="1" t="s">
        <v>951</v>
      </c>
      <c r="H938" s="1">
        <v>2</v>
      </c>
      <c r="I938" s="1" t="s">
        <v>952</v>
      </c>
      <c r="J938" s="1"/>
    </row>
    <row r="939" spans="1:10">
      <c r="A939" s="1">
        <v>2017</v>
      </c>
      <c r="B939" s="1" t="s">
        <v>1945</v>
      </c>
      <c r="C939" s="4">
        <v>43064.829861111109</v>
      </c>
      <c r="D939" s="1" t="s">
        <v>1064</v>
      </c>
      <c r="E939" s="1">
        <v>44.945659999999997</v>
      </c>
      <c r="F939" s="1">
        <v>-93.289060000000006</v>
      </c>
      <c r="G939" s="1" t="s">
        <v>951</v>
      </c>
      <c r="H939" s="1">
        <v>1</v>
      </c>
      <c r="I939" s="1" t="s">
        <v>952</v>
      </c>
      <c r="J939" s="1"/>
    </row>
    <row r="940" spans="1:10">
      <c r="A940" s="1">
        <v>2017</v>
      </c>
      <c r="B940" s="1" t="s">
        <v>1946</v>
      </c>
      <c r="C940" s="4">
        <v>43065.65347222222</v>
      </c>
      <c r="D940" s="1" t="s">
        <v>1081</v>
      </c>
      <c r="E940" s="1">
        <v>44.903120000000001</v>
      </c>
      <c r="F940" s="1">
        <v>-93.291719999999998</v>
      </c>
      <c r="G940" s="1" t="s">
        <v>951</v>
      </c>
      <c r="H940" s="1">
        <v>2</v>
      </c>
      <c r="I940" s="1" t="s">
        <v>952</v>
      </c>
      <c r="J940" s="1"/>
    </row>
    <row r="941" spans="1:10">
      <c r="A941" s="1">
        <v>2017</v>
      </c>
      <c r="B941" s="1" t="s">
        <v>1947</v>
      </c>
      <c r="C941" s="4">
        <v>43067.706250000003</v>
      </c>
      <c r="D941" s="1" t="s">
        <v>1037</v>
      </c>
      <c r="E941" s="1">
        <v>44.939689999999999</v>
      </c>
      <c r="F941" s="1">
        <v>-93.283450000000002</v>
      </c>
      <c r="G941" s="1" t="s">
        <v>951</v>
      </c>
      <c r="H941" s="1">
        <v>1</v>
      </c>
      <c r="I941" s="1" t="s">
        <v>954</v>
      </c>
      <c r="J941" s="4">
        <v>43066</v>
      </c>
    </row>
    <row r="942" spans="1:10">
      <c r="A942" s="1">
        <v>2017</v>
      </c>
      <c r="B942" s="1" t="s">
        <v>1948</v>
      </c>
      <c r="C942" s="4">
        <v>43068.527083333334</v>
      </c>
      <c r="D942" s="1" t="s">
        <v>1141</v>
      </c>
      <c r="E942" s="1">
        <v>45.000880000000002</v>
      </c>
      <c r="F942" s="1">
        <v>-93.245900000000006</v>
      </c>
      <c r="G942" s="1" t="s">
        <v>951</v>
      </c>
      <c r="H942" s="1">
        <v>2</v>
      </c>
      <c r="I942" s="1" t="s">
        <v>952</v>
      </c>
      <c r="J942" s="1"/>
    </row>
    <row r="943" spans="1:10">
      <c r="A943" s="1">
        <v>2017</v>
      </c>
      <c r="B943" s="1" t="s">
        <v>1949</v>
      </c>
      <c r="C943" s="4">
        <v>43071.583333333336</v>
      </c>
      <c r="D943" s="1" t="s">
        <v>1461</v>
      </c>
      <c r="E943" s="1">
        <v>45.000729999999997</v>
      </c>
      <c r="F943" s="1">
        <v>-93.26634</v>
      </c>
      <c r="G943" s="1" t="s">
        <v>951</v>
      </c>
      <c r="H943" s="1">
        <v>1</v>
      </c>
      <c r="I943" s="1" t="s">
        <v>952</v>
      </c>
      <c r="J943" s="1"/>
    </row>
    <row r="944" spans="1:10">
      <c r="A944" s="1">
        <v>2017</v>
      </c>
      <c r="B944" s="1" t="s">
        <v>1950</v>
      </c>
      <c r="C944" s="4">
        <v>43076.544444444444</v>
      </c>
      <c r="D944" s="1" t="s">
        <v>1070</v>
      </c>
      <c r="E944" s="1">
        <v>45.045439999999999</v>
      </c>
      <c r="F944" s="1">
        <v>-93.291110000000003</v>
      </c>
      <c r="G944" s="1" t="s">
        <v>951</v>
      </c>
      <c r="H944" s="1">
        <v>3</v>
      </c>
      <c r="I944" s="1" t="s">
        <v>952</v>
      </c>
      <c r="J944" s="1"/>
    </row>
    <row r="945" spans="1:10">
      <c r="A945" s="1">
        <v>2017</v>
      </c>
      <c r="B945" s="1" t="s">
        <v>1951</v>
      </c>
      <c r="C945" s="4">
        <v>43076.779861111114</v>
      </c>
      <c r="D945" s="1" t="s">
        <v>1095</v>
      </c>
      <c r="E945" s="1">
        <v>45.013300000000001</v>
      </c>
      <c r="F945" s="1">
        <v>-93.248480000000001</v>
      </c>
      <c r="G945" s="1" t="s">
        <v>951</v>
      </c>
      <c r="H945" s="1">
        <v>1</v>
      </c>
      <c r="I945" s="1" t="s">
        <v>952</v>
      </c>
      <c r="J945" s="1"/>
    </row>
    <row r="946" spans="1:10">
      <c r="A946" s="1">
        <v>2017</v>
      </c>
      <c r="B946" s="1" t="s">
        <v>1952</v>
      </c>
      <c r="C946" s="4">
        <v>43092.428472222222</v>
      </c>
      <c r="D946" s="1" t="s">
        <v>999</v>
      </c>
      <c r="E946" s="1">
        <v>44.932130000000001</v>
      </c>
      <c r="F946" s="1">
        <v>-93.276979999999995</v>
      </c>
      <c r="G946" s="1" t="s">
        <v>951</v>
      </c>
      <c r="H946" s="1">
        <v>1</v>
      </c>
      <c r="I946" s="1" t="s">
        <v>952</v>
      </c>
      <c r="J946" s="1"/>
    </row>
    <row r="947" spans="1:10">
      <c r="A947" s="1">
        <v>2017</v>
      </c>
      <c r="B947" s="1" t="s">
        <v>1953</v>
      </c>
      <c r="C947" s="4">
        <v>43067.571527777778</v>
      </c>
      <c r="D947" s="1" t="s">
        <v>1067</v>
      </c>
      <c r="E947" s="1">
        <v>44.955779999999997</v>
      </c>
      <c r="F947" s="1">
        <v>-93.287700000000001</v>
      </c>
      <c r="G947" s="1" t="s">
        <v>951</v>
      </c>
      <c r="H947" s="1">
        <v>1</v>
      </c>
      <c r="I947" s="1" t="s">
        <v>952</v>
      </c>
      <c r="J947" s="1"/>
    </row>
    <row r="948" spans="1:10">
      <c r="A948" s="1">
        <v>2017</v>
      </c>
      <c r="B948" s="1" t="s">
        <v>1954</v>
      </c>
      <c r="C948" s="4">
        <v>43060.494444444441</v>
      </c>
      <c r="D948" s="1" t="s">
        <v>1067</v>
      </c>
      <c r="E948" s="1">
        <v>44.960389999999997</v>
      </c>
      <c r="F948" s="1">
        <v>-93.271129999999999</v>
      </c>
      <c r="G948" s="1" t="s">
        <v>951</v>
      </c>
      <c r="H948" s="1">
        <v>3</v>
      </c>
      <c r="I948" s="1" t="s">
        <v>952</v>
      </c>
      <c r="J948" s="1"/>
    </row>
    <row r="949" spans="1:10">
      <c r="A949" s="1">
        <v>2017</v>
      </c>
      <c r="B949" s="1" t="s">
        <v>1955</v>
      </c>
      <c r="C949" s="4">
        <v>43059.638888888891</v>
      </c>
      <c r="D949" s="1" t="s">
        <v>1027</v>
      </c>
      <c r="E949" s="1">
        <v>44.98189</v>
      </c>
      <c r="F949" s="1">
        <v>-93.236270000000005</v>
      </c>
      <c r="G949" s="1" t="s">
        <v>951</v>
      </c>
      <c r="H949" s="1">
        <v>1</v>
      </c>
      <c r="I949" s="1" t="s">
        <v>952</v>
      </c>
      <c r="J949" s="1"/>
    </row>
    <row r="950" spans="1:10">
      <c r="A950" s="1">
        <v>2017</v>
      </c>
      <c r="B950" s="1" t="s">
        <v>1956</v>
      </c>
      <c r="C950" s="4">
        <v>43059.48541666667</v>
      </c>
      <c r="D950" s="1" t="s">
        <v>1027</v>
      </c>
      <c r="E950" s="1">
        <v>44.981610000000003</v>
      </c>
      <c r="F950" s="1">
        <v>-93.24221</v>
      </c>
      <c r="G950" s="1" t="s">
        <v>951</v>
      </c>
      <c r="H950" s="1">
        <v>1</v>
      </c>
      <c r="I950" s="1" t="s">
        <v>954</v>
      </c>
      <c r="J950" s="4">
        <v>43067</v>
      </c>
    </row>
    <row r="951" spans="1:10">
      <c r="A951" s="1">
        <v>2017</v>
      </c>
      <c r="B951" s="1" t="s">
        <v>1957</v>
      </c>
      <c r="C951" s="4">
        <v>43046.555555555555</v>
      </c>
      <c r="D951" s="1" t="s">
        <v>1007</v>
      </c>
      <c r="E951" s="1">
        <v>44.970460000000003</v>
      </c>
      <c r="F951" s="1">
        <v>-93.265780000000007</v>
      </c>
      <c r="G951" s="1" t="s">
        <v>951</v>
      </c>
      <c r="H951" s="1">
        <v>1</v>
      </c>
      <c r="I951" s="1" t="s">
        <v>952</v>
      </c>
      <c r="J951" s="1"/>
    </row>
    <row r="952" spans="1:10">
      <c r="A952" s="1">
        <v>2017</v>
      </c>
      <c r="B952" s="1" t="s">
        <v>1958</v>
      </c>
      <c r="C952" s="4">
        <v>43041.4</v>
      </c>
      <c r="D952" s="1" t="s">
        <v>1053</v>
      </c>
      <c r="E952" s="1">
        <v>44.948639999999997</v>
      </c>
      <c r="F952" s="1">
        <v>-93.206590000000006</v>
      </c>
      <c r="G952" s="1" t="s">
        <v>951</v>
      </c>
      <c r="H952" s="1">
        <v>1</v>
      </c>
      <c r="I952" s="1" t="s">
        <v>952</v>
      </c>
      <c r="J952" s="1"/>
    </row>
    <row r="953" spans="1:10">
      <c r="A953" s="1">
        <v>2017</v>
      </c>
      <c r="B953" s="1" t="s">
        <v>1959</v>
      </c>
      <c r="C953" s="4">
        <v>43018.666666666664</v>
      </c>
      <c r="D953" s="1" t="s">
        <v>971</v>
      </c>
      <c r="E953" s="1">
        <v>44.965330000000002</v>
      </c>
      <c r="F953" s="1">
        <v>-93.21396</v>
      </c>
      <c r="G953" s="1" t="s">
        <v>951</v>
      </c>
      <c r="H953" s="1">
        <v>1</v>
      </c>
      <c r="I953" s="1" t="s">
        <v>952</v>
      </c>
      <c r="J953" s="1"/>
    </row>
    <row r="954" spans="1:10">
      <c r="A954" s="1">
        <v>2017</v>
      </c>
      <c r="B954" s="1" t="s">
        <v>1960</v>
      </c>
      <c r="C954" s="4">
        <v>43009.388194444444</v>
      </c>
      <c r="D954" s="1" t="s">
        <v>1027</v>
      </c>
      <c r="E954" s="1">
        <v>44.98612</v>
      </c>
      <c r="F954" s="1">
        <v>-93.234719999999996</v>
      </c>
      <c r="G954" s="1" t="s">
        <v>951</v>
      </c>
      <c r="H954" s="1">
        <v>1</v>
      </c>
      <c r="I954" s="1" t="s">
        <v>952</v>
      </c>
      <c r="J954" s="1"/>
    </row>
    <row r="955" spans="1:10">
      <c r="A955" s="1">
        <v>2017</v>
      </c>
      <c r="B955" s="1" t="s">
        <v>1961</v>
      </c>
      <c r="C955" s="4">
        <v>43006.709027777775</v>
      </c>
      <c r="D955" s="1" t="s">
        <v>1020</v>
      </c>
      <c r="E955" s="1">
        <v>44.913339999999998</v>
      </c>
      <c r="F955" s="1">
        <v>-93.316959999999995</v>
      </c>
      <c r="G955" s="1" t="s">
        <v>951</v>
      </c>
      <c r="H955" s="1">
        <v>1</v>
      </c>
      <c r="I955" s="1" t="s">
        <v>952</v>
      </c>
      <c r="J955" s="1"/>
    </row>
    <row r="956" spans="1:10">
      <c r="A956" s="1">
        <v>2017</v>
      </c>
      <c r="B956" s="1" t="s">
        <v>1962</v>
      </c>
      <c r="C956" s="4">
        <v>43001.59652777778</v>
      </c>
      <c r="D956" s="1" t="s">
        <v>963</v>
      </c>
      <c r="E956" s="1">
        <v>44.972360000000002</v>
      </c>
      <c r="F956" s="1">
        <v>-93.280159999999995</v>
      </c>
      <c r="G956" s="1" t="s">
        <v>951</v>
      </c>
      <c r="H956" s="1">
        <v>1</v>
      </c>
      <c r="I956" s="1" t="s">
        <v>952</v>
      </c>
      <c r="J956" s="1"/>
    </row>
    <row r="957" spans="1:10">
      <c r="A957" s="1">
        <v>2017</v>
      </c>
      <c r="B957" s="1" t="s">
        <v>1963</v>
      </c>
      <c r="C957" s="4">
        <v>42999.393055555556</v>
      </c>
      <c r="D957" s="1" t="s">
        <v>1081</v>
      </c>
      <c r="E957" s="1">
        <v>44.89967</v>
      </c>
      <c r="F957" s="1">
        <v>-93.294659999999993</v>
      </c>
      <c r="G957" s="1" t="s">
        <v>951</v>
      </c>
      <c r="H957" s="1">
        <v>1</v>
      </c>
      <c r="I957" s="1" t="s">
        <v>952</v>
      </c>
      <c r="J957" s="1"/>
    </row>
    <row r="958" spans="1:10">
      <c r="A958" s="1">
        <v>2017</v>
      </c>
      <c r="B958" s="1" t="s">
        <v>1964</v>
      </c>
      <c r="C958" s="4">
        <v>42945.600694444445</v>
      </c>
      <c r="D958" s="1" t="s">
        <v>989</v>
      </c>
      <c r="E958" s="1">
        <v>44.912579999999998</v>
      </c>
      <c r="F958" s="1">
        <v>-93.234290000000001</v>
      </c>
      <c r="G958" s="1" t="s">
        <v>951</v>
      </c>
      <c r="H958" s="1">
        <v>2</v>
      </c>
      <c r="I958" s="1" t="s">
        <v>952</v>
      </c>
      <c r="J958" s="1"/>
    </row>
    <row r="959" spans="1:10">
      <c r="A959" s="1">
        <v>2017</v>
      </c>
      <c r="B959" s="1" t="s">
        <v>1965</v>
      </c>
      <c r="C959" s="4">
        <v>42946.42291666667</v>
      </c>
      <c r="D959" s="1" t="s">
        <v>1064</v>
      </c>
      <c r="E959" s="1">
        <v>44.939880000000002</v>
      </c>
      <c r="F959" s="1">
        <v>-93.29419</v>
      </c>
      <c r="G959" s="1" t="s">
        <v>951</v>
      </c>
      <c r="H959" s="1">
        <v>1</v>
      </c>
      <c r="I959" s="1" t="s">
        <v>952</v>
      </c>
      <c r="J959" s="1"/>
    </row>
    <row r="960" spans="1:10">
      <c r="A960" s="1">
        <v>2017</v>
      </c>
      <c r="B960" s="1" t="s">
        <v>1966</v>
      </c>
      <c r="C960" s="4">
        <v>42947.313194444447</v>
      </c>
      <c r="D960" s="1" t="s">
        <v>1022</v>
      </c>
      <c r="E960" s="1">
        <v>44.972810000000003</v>
      </c>
      <c r="F960" s="1">
        <v>-93.246449999999996</v>
      </c>
      <c r="G960" s="1" t="s">
        <v>951</v>
      </c>
      <c r="H960" s="1">
        <v>2</v>
      </c>
      <c r="I960" s="1" t="s">
        <v>952</v>
      </c>
      <c r="J960" s="1"/>
    </row>
    <row r="961" spans="1:10">
      <c r="A961" s="1">
        <v>2017</v>
      </c>
      <c r="B961" s="1" t="s">
        <v>1967</v>
      </c>
      <c r="C961" s="4">
        <v>42948.708333333336</v>
      </c>
      <c r="D961" s="1" t="s">
        <v>1037</v>
      </c>
      <c r="E961" s="1">
        <v>44.941960000000002</v>
      </c>
      <c r="F961" s="1">
        <v>-93.279219999999995</v>
      </c>
      <c r="G961" s="1" t="s">
        <v>951</v>
      </c>
      <c r="H961" s="1">
        <v>1</v>
      </c>
      <c r="I961" s="1" t="s">
        <v>952</v>
      </c>
      <c r="J961" s="1"/>
    </row>
    <row r="962" spans="1:10">
      <c r="A962" s="1">
        <v>2017</v>
      </c>
      <c r="B962" s="1" t="s">
        <v>1968</v>
      </c>
      <c r="C962" s="4">
        <v>42952.564583333333</v>
      </c>
      <c r="D962" s="1" t="s">
        <v>1007</v>
      </c>
      <c r="E962" s="1">
        <v>44.973100000000002</v>
      </c>
      <c r="F962" s="1">
        <v>-93.26549</v>
      </c>
      <c r="G962" s="1" t="s">
        <v>951</v>
      </c>
      <c r="H962" s="1">
        <v>1</v>
      </c>
      <c r="I962" s="1" t="s">
        <v>952</v>
      </c>
      <c r="J962" s="1"/>
    </row>
    <row r="963" spans="1:10">
      <c r="A963" s="1">
        <v>2017</v>
      </c>
      <c r="B963" s="1" t="s">
        <v>1969</v>
      </c>
      <c r="C963" s="4">
        <v>42955.609722222223</v>
      </c>
      <c r="D963" s="1" t="s">
        <v>977</v>
      </c>
      <c r="E963" s="1">
        <v>44.981119999999997</v>
      </c>
      <c r="F963" s="1">
        <v>-93.275750000000002</v>
      </c>
      <c r="G963" s="1" t="s">
        <v>951</v>
      </c>
      <c r="H963" s="1">
        <v>1</v>
      </c>
      <c r="I963" s="1" t="s">
        <v>952</v>
      </c>
      <c r="J963" s="1"/>
    </row>
    <row r="964" spans="1:10">
      <c r="A964" s="1">
        <v>2017</v>
      </c>
      <c r="B964" s="1" t="s">
        <v>1970</v>
      </c>
      <c r="C964" s="4">
        <v>42955.833333333336</v>
      </c>
      <c r="D964" s="1" t="s">
        <v>994</v>
      </c>
      <c r="E964" s="1">
        <v>44.964100000000002</v>
      </c>
      <c r="F964" s="1">
        <v>-93.268569999999997</v>
      </c>
      <c r="G964" s="1" t="s">
        <v>951</v>
      </c>
      <c r="H964" s="1">
        <v>2</v>
      </c>
      <c r="I964" s="1" t="s">
        <v>952</v>
      </c>
      <c r="J964" s="1"/>
    </row>
    <row r="965" spans="1:10">
      <c r="A965" s="1">
        <v>2017</v>
      </c>
      <c r="B965" s="1" t="s">
        <v>1971</v>
      </c>
      <c r="C965" s="4">
        <v>42958.462500000001</v>
      </c>
      <c r="D965" s="1" t="s">
        <v>979</v>
      </c>
      <c r="E965" s="1">
        <v>44.919440000000002</v>
      </c>
      <c r="F965" s="1">
        <v>-93.254040000000003</v>
      </c>
      <c r="G965" s="1" t="s">
        <v>951</v>
      </c>
      <c r="H965" s="1">
        <v>1</v>
      </c>
      <c r="I965" s="1" t="s">
        <v>952</v>
      </c>
      <c r="J965" s="1"/>
    </row>
    <row r="966" spans="1:10">
      <c r="A966" s="1">
        <v>2017</v>
      </c>
      <c r="B966" s="1" t="s">
        <v>1972</v>
      </c>
      <c r="C966" s="4">
        <v>42962.6</v>
      </c>
      <c r="D966" s="1" t="s">
        <v>985</v>
      </c>
      <c r="E966" s="1">
        <v>44.924340000000001</v>
      </c>
      <c r="F966" s="1">
        <v>-93.213669999999993</v>
      </c>
      <c r="G966" s="1" t="s">
        <v>951</v>
      </c>
      <c r="H966" s="1">
        <v>2</v>
      </c>
      <c r="I966" s="1" t="s">
        <v>952</v>
      </c>
      <c r="J966" s="1"/>
    </row>
    <row r="967" spans="1:10">
      <c r="A967" s="1">
        <v>2017</v>
      </c>
      <c r="B967" s="1" t="s">
        <v>1973</v>
      </c>
      <c r="C967" s="4">
        <v>42962.878472222219</v>
      </c>
      <c r="D967" s="1" t="s">
        <v>1001</v>
      </c>
      <c r="E967" s="1">
        <v>44.948509999999999</v>
      </c>
      <c r="F967" s="1">
        <v>-93.304640000000006</v>
      </c>
      <c r="G967" s="1" t="s">
        <v>951</v>
      </c>
      <c r="H967" s="1">
        <v>2</v>
      </c>
      <c r="I967" s="1" t="s">
        <v>952</v>
      </c>
      <c r="J967" s="1"/>
    </row>
    <row r="968" spans="1:10">
      <c r="A968" s="1">
        <v>2017</v>
      </c>
      <c r="B968" s="1" t="s">
        <v>1974</v>
      </c>
      <c r="C968" s="4">
        <v>42965.523611111108</v>
      </c>
      <c r="D968" s="1" t="s">
        <v>1074</v>
      </c>
      <c r="E968" s="1">
        <v>44.999160000000003</v>
      </c>
      <c r="F968" s="1">
        <v>-93.297160000000005</v>
      </c>
      <c r="G968" s="1" t="s">
        <v>951</v>
      </c>
      <c r="H968" s="1">
        <v>1</v>
      </c>
      <c r="I968" s="1" t="s">
        <v>952</v>
      </c>
      <c r="J968" s="1"/>
    </row>
    <row r="969" spans="1:10">
      <c r="A969" s="1">
        <v>2017</v>
      </c>
      <c r="B969" s="1" t="s">
        <v>1975</v>
      </c>
      <c r="C969" s="4">
        <v>42965.94027777778</v>
      </c>
      <c r="D969" s="1" t="s">
        <v>965</v>
      </c>
      <c r="E969" s="1">
        <v>44.959710000000001</v>
      </c>
      <c r="F969" s="1">
        <v>-93.229389999999995</v>
      </c>
      <c r="G969" s="1" t="s">
        <v>951</v>
      </c>
      <c r="H969" s="1">
        <v>1</v>
      </c>
      <c r="I969" s="1" t="s">
        <v>952</v>
      </c>
      <c r="J969" s="1"/>
    </row>
    <row r="970" spans="1:10">
      <c r="A970" s="1">
        <v>2017</v>
      </c>
      <c r="B970" s="1" t="s">
        <v>1976</v>
      </c>
      <c r="C970" s="4">
        <v>42967.377083333333</v>
      </c>
      <c r="D970" s="1" t="s">
        <v>965</v>
      </c>
      <c r="E970" s="1">
        <v>44.954259999999998</v>
      </c>
      <c r="F970" s="1">
        <v>-93.221299999999999</v>
      </c>
      <c r="G970" s="1" t="s">
        <v>951</v>
      </c>
      <c r="H970" s="1">
        <v>1</v>
      </c>
      <c r="I970" s="1" t="s">
        <v>952</v>
      </c>
      <c r="J970" s="1"/>
    </row>
    <row r="971" spans="1:10">
      <c r="A971" s="1">
        <v>2017</v>
      </c>
      <c r="B971" s="1" t="s">
        <v>1977</v>
      </c>
      <c r="C971" s="4">
        <v>42968.695833333331</v>
      </c>
      <c r="D971" s="1" t="s">
        <v>1056</v>
      </c>
      <c r="E971" s="1">
        <v>44.96407</v>
      </c>
      <c r="F971" s="1">
        <v>-93.297849999999997</v>
      </c>
      <c r="G971" s="1" t="s">
        <v>951</v>
      </c>
      <c r="H971" s="1">
        <v>2</v>
      </c>
      <c r="I971" s="1" t="s">
        <v>952</v>
      </c>
      <c r="J971" s="1"/>
    </row>
    <row r="972" spans="1:10">
      <c r="A972" s="1">
        <v>2017</v>
      </c>
      <c r="B972" s="1" t="s">
        <v>1978</v>
      </c>
      <c r="C972" s="4">
        <v>42969.875</v>
      </c>
      <c r="D972" s="1" t="s">
        <v>1056</v>
      </c>
      <c r="E972" s="1">
        <v>44.964269999999999</v>
      </c>
      <c r="F972" s="1">
        <v>-93.293450000000007</v>
      </c>
      <c r="G972" s="1" t="s">
        <v>951</v>
      </c>
      <c r="H972" s="1">
        <v>1</v>
      </c>
      <c r="I972" s="1" t="s">
        <v>952</v>
      </c>
      <c r="J972" s="1"/>
    </row>
    <row r="973" spans="1:10">
      <c r="A973" s="1">
        <v>2017</v>
      </c>
      <c r="B973" s="1" t="s">
        <v>1979</v>
      </c>
      <c r="C973" s="4">
        <v>42969.936805555553</v>
      </c>
      <c r="D973" s="1" t="s">
        <v>1088</v>
      </c>
      <c r="E973" s="1">
        <v>45.015619999999998</v>
      </c>
      <c r="F973" s="1">
        <v>-93.302279999999996</v>
      </c>
      <c r="G973" s="1" t="s">
        <v>951</v>
      </c>
      <c r="H973" s="1">
        <v>1</v>
      </c>
      <c r="I973" s="1" t="s">
        <v>952</v>
      </c>
      <c r="J973" s="1"/>
    </row>
    <row r="974" spans="1:10">
      <c r="A974" s="1">
        <v>2017</v>
      </c>
      <c r="B974" s="1" t="s">
        <v>1980</v>
      </c>
      <c r="C974" s="4">
        <v>42971.365277777775</v>
      </c>
      <c r="D974" s="1" t="s">
        <v>1056</v>
      </c>
      <c r="E974" s="1">
        <v>44.966250000000002</v>
      </c>
      <c r="F974" s="1">
        <v>-93.293970000000002</v>
      </c>
      <c r="G974" s="1" t="s">
        <v>951</v>
      </c>
      <c r="H974" s="1">
        <v>2</v>
      </c>
      <c r="I974" s="1" t="s">
        <v>952</v>
      </c>
      <c r="J974" s="1"/>
    </row>
    <row r="975" spans="1:10">
      <c r="A975" s="1">
        <v>2017</v>
      </c>
      <c r="B975" s="1" t="s">
        <v>1981</v>
      </c>
      <c r="C975" s="4">
        <v>42974.545138888891</v>
      </c>
      <c r="D975" s="1" t="s">
        <v>1027</v>
      </c>
      <c r="E975" s="1">
        <v>44.988059999999997</v>
      </c>
      <c r="F975" s="1">
        <v>-93.248660000000001</v>
      </c>
      <c r="G975" s="1" t="s">
        <v>951</v>
      </c>
      <c r="H975" s="1">
        <v>1</v>
      </c>
      <c r="I975" s="1" t="s">
        <v>952</v>
      </c>
      <c r="J975" s="1"/>
    </row>
    <row r="976" spans="1:10">
      <c r="A976" s="1">
        <v>2017</v>
      </c>
      <c r="B976" s="1" t="s">
        <v>1913</v>
      </c>
      <c r="C976" s="4">
        <v>42977.5</v>
      </c>
      <c r="D976" s="1" t="s">
        <v>950</v>
      </c>
      <c r="E976" s="1">
        <v>44.952649999999998</v>
      </c>
      <c r="F976" s="1">
        <v>-93.294790000000006</v>
      </c>
      <c r="G976" s="1" t="s">
        <v>951</v>
      </c>
      <c r="H976" s="1">
        <v>1</v>
      </c>
      <c r="I976" s="1" t="s">
        <v>954</v>
      </c>
      <c r="J976" s="4">
        <v>42977</v>
      </c>
    </row>
    <row r="977" spans="1:10">
      <c r="A977" s="1">
        <v>2017</v>
      </c>
      <c r="B977" s="1" t="s">
        <v>1982</v>
      </c>
      <c r="C977" s="4">
        <v>42978.449305555558</v>
      </c>
      <c r="D977" s="1" t="s">
        <v>1105</v>
      </c>
      <c r="E977" s="1">
        <v>44.920830000000002</v>
      </c>
      <c r="F977" s="1">
        <v>-93.264200000000002</v>
      </c>
      <c r="G977" s="1" t="s">
        <v>951</v>
      </c>
      <c r="H977" s="1">
        <v>1</v>
      </c>
      <c r="I977" s="1" t="s">
        <v>954</v>
      </c>
      <c r="J977" s="4">
        <v>42978</v>
      </c>
    </row>
    <row r="978" spans="1:10">
      <c r="A978" s="1">
        <v>2017</v>
      </c>
      <c r="B978" s="1" t="s">
        <v>1983</v>
      </c>
      <c r="C978" s="4">
        <v>42980.076388888891</v>
      </c>
      <c r="D978" s="1" t="s">
        <v>950</v>
      </c>
      <c r="E978" s="1">
        <v>44.949010000000001</v>
      </c>
      <c r="F978" s="1">
        <v>-93.297380000000004</v>
      </c>
      <c r="G978" s="1" t="s">
        <v>951</v>
      </c>
      <c r="H978" s="1">
        <v>2</v>
      </c>
      <c r="I978" s="1" t="s">
        <v>954</v>
      </c>
      <c r="J978" s="4">
        <v>42980</v>
      </c>
    </row>
    <row r="979" spans="1:10">
      <c r="A979" s="1">
        <v>2017</v>
      </c>
      <c r="B979" s="1" t="s">
        <v>1984</v>
      </c>
      <c r="C979" s="4">
        <v>42984.579861111109</v>
      </c>
      <c r="D979" s="1" t="s">
        <v>1013</v>
      </c>
      <c r="E979" s="1">
        <v>44.951949999999997</v>
      </c>
      <c r="F979" s="1">
        <v>-93.260090000000005</v>
      </c>
      <c r="G979" s="1" t="s">
        <v>951</v>
      </c>
      <c r="H979" s="1">
        <v>1</v>
      </c>
      <c r="I979" s="1" t="s">
        <v>954</v>
      </c>
      <c r="J979" s="4">
        <v>42984</v>
      </c>
    </row>
    <row r="980" spans="1:10">
      <c r="A980" s="1">
        <v>2017</v>
      </c>
      <c r="B980" s="1" t="s">
        <v>1985</v>
      </c>
      <c r="C980" s="4">
        <v>42984.779166666667</v>
      </c>
      <c r="D980" s="1" t="s">
        <v>963</v>
      </c>
      <c r="E980" s="1">
        <v>44.967550000000003</v>
      </c>
      <c r="F980" s="1">
        <v>-93.2804</v>
      </c>
      <c r="G980" s="1" t="s">
        <v>951</v>
      </c>
      <c r="H980" s="1">
        <v>1</v>
      </c>
      <c r="I980" s="1" t="s">
        <v>952</v>
      </c>
      <c r="J980" s="1"/>
    </row>
    <row r="981" spans="1:10">
      <c r="A981" s="1">
        <v>2017</v>
      </c>
      <c r="B981" s="1" t="s">
        <v>1986</v>
      </c>
      <c r="C981" s="4">
        <v>42986.570833333331</v>
      </c>
      <c r="D981" s="1" t="s">
        <v>989</v>
      </c>
      <c r="E981" s="1">
        <v>44.911810000000003</v>
      </c>
      <c r="F981" s="1">
        <v>-93.232510000000005</v>
      </c>
      <c r="G981" s="1" t="s">
        <v>951</v>
      </c>
      <c r="H981" s="1">
        <v>1</v>
      </c>
      <c r="I981" s="1" t="s">
        <v>952</v>
      </c>
      <c r="J981" s="1"/>
    </row>
    <row r="982" spans="1:10">
      <c r="A982" s="1">
        <v>2017</v>
      </c>
      <c r="B982" s="1" t="s">
        <v>1987</v>
      </c>
      <c r="C982" s="4">
        <v>42992.87777777778</v>
      </c>
      <c r="D982" s="1" t="s">
        <v>1461</v>
      </c>
      <c r="E982" s="1">
        <v>45.003230000000002</v>
      </c>
      <c r="F982" s="1">
        <v>-93.271460000000005</v>
      </c>
      <c r="G982" s="1" t="s">
        <v>951</v>
      </c>
      <c r="H982" s="1">
        <v>1</v>
      </c>
      <c r="I982" s="1" t="s">
        <v>952</v>
      </c>
      <c r="J982" s="4">
        <v>42992</v>
      </c>
    </row>
    <row r="983" spans="1:10">
      <c r="A983" s="1">
        <v>2017</v>
      </c>
      <c r="B983" s="1" t="s">
        <v>1988</v>
      </c>
      <c r="C983" s="4">
        <v>42993.656944444447</v>
      </c>
      <c r="D983" s="1" t="s">
        <v>989</v>
      </c>
      <c r="E983" s="1">
        <v>44.914279999999998</v>
      </c>
      <c r="F983" s="1">
        <v>-93.227490000000003</v>
      </c>
      <c r="G983" s="1" t="s">
        <v>951</v>
      </c>
      <c r="H983" s="1">
        <v>1</v>
      </c>
      <c r="I983" s="1" t="s">
        <v>952</v>
      </c>
      <c r="J983" s="1"/>
    </row>
    <row r="984" spans="1:10">
      <c r="A984" s="1">
        <v>2017</v>
      </c>
      <c r="B984" s="1" t="s">
        <v>1989</v>
      </c>
      <c r="C984" s="4">
        <v>42994.861111111109</v>
      </c>
      <c r="D984" s="1" t="s">
        <v>973</v>
      </c>
      <c r="E984" s="1">
        <v>44.938249999999996</v>
      </c>
      <c r="F984" s="1">
        <v>-93.221320000000006</v>
      </c>
      <c r="G984" s="1" t="s">
        <v>951</v>
      </c>
      <c r="H984" s="1">
        <v>3</v>
      </c>
      <c r="I984" s="1" t="s">
        <v>952</v>
      </c>
      <c r="J984" s="1"/>
    </row>
    <row r="985" spans="1:10">
      <c r="A985" s="1">
        <v>2017</v>
      </c>
      <c r="B985" s="1" t="s">
        <v>1990</v>
      </c>
      <c r="C985" s="4">
        <v>42995.550694444442</v>
      </c>
      <c r="D985" s="1" t="s">
        <v>999</v>
      </c>
      <c r="E985" s="1">
        <v>44.933819999999997</v>
      </c>
      <c r="F985" s="1">
        <v>-93.278980000000004</v>
      </c>
      <c r="G985" s="1" t="s">
        <v>951</v>
      </c>
      <c r="H985" s="1">
        <v>1</v>
      </c>
      <c r="I985" s="1" t="s">
        <v>954</v>
      </c>
      <c r="J985" s="4">
        <v>42995</v>
      </c>
    </row>
    <row r="986" spans="1:10">
      <c r="A986" s="1">
        <v>2017</v>
      </c>
      <c r="B986" s="1" t="s">
        <v>1991</v>
      </c>
      <c r="C986" s="4">
        <v>42995.746527777781</v>
      </c>
      <c r="D986" s="1" t="s">
        <v>1013</v>
      </c>
      <c r="E986" s="1">
        <v>44.953310000000002</v>
      </c>
      <c r="F986" s="1">
        <v>-93.258799999999994</v>
      </c>
      <c r="G986" s="1" t="s">
        <v>951</v>
      </c>
      <c r="H986" s="1">
        <v>1</v>
      </c>
      <c r="I986" s="1" t="s">
        <v>952</v>
      </c>
      <c r="J986" s="1"/>
    </row>
    <row r="987" spans="1:10">
      <c r="A987" s="1">
        <v>2017</v>
      </c>
      <c r="B987" s="1" t="s">
        <v>1992</v>
      </c>
      <c r="C987" s="4">
        <v>42997.895833333336</v>
      </c>
      <c r="D987" s="1" t="s">
        <v>971</v>
      </c>
      <c r="E987" s="1">
        <v>44.969180000000001</v>
      </c>
      <c r="F987" s="1">
        <v>-93.224090000000004</v>
      </c>
      <c r="G987" s="1" t="s">
        <v>951</v>
      </c>
      <c r="H987" s="1">
        <v>1</v>
      </c>
      <c r="I987" s="1" t="s">
        <v>954</v>
      </c>
      <c r="J987" s="4">
        <v>42997</v>
      </c>
    </row>
    <row r="988" spans="1:10">
      <c r="A988" s="1">
        <v>2017</v>
      </c>
      <c r="B988" s="1" t="s">
        <v>1993</v>
      </c>
      <c r="C988" s="4">
        <v>42998.506944444445</v>
      </c>
      <c r="D988" s="1" t="s">
        <v>1027</v>
      </c>
      <c r="E988" s="1">
        <v>44.98189</v>
      </c>
      <c r="F988" s="1">
        <v>-93.236270000000005</v>
      </c>
      <c r="G988" s="1" t="s">
        <v>951</v>
      </c>
      <c r="H988" s="1">
        <v>1</v>
      </c>
      <c r="I988" s="1" t="s">
        <v>952</v>
      </c>
      <c r="J988" s="1"/>
    </row>
    <row r="989" spans="1:10">
      <c r="A989" s="1">
        <v>2017</v>
      </c>
      <c r="B989" s="1" t="s">
        <v>1994</v>
      </c>
      <c r="C989" s="4">
        <v>43002.544444444444</v>
      </c>
      <c r="D989" s="1" t="s">
        <v>1007</v>
      </c>
      <c r="E989" s="1">
        <v>44.967599999999997</v>
      </c>
      <c r="F989" s="1">
        <v>-93.26849</v>
      </c>
      <c r="G989" s="1" t="s">
        <v>951</v>
      </c>
      <c r="H989" s="1">
        <v>1</v>
      </c>
      <c r="I989" s="1" t="s">
        <v>952</v>
      </c>
      <c r="J989" s="1"/>
    </row>
    <row r="990" spans="1:10">
      <c r="A990" s="1">
        <v>2017</v>
      </c>
      <c r="B990" s="1" t="s">
        <v>1995</v>
      </c>
      <c r="C990" s="4">
        <v>43002.785416666666</v>
      </c>
      <c r="D990" s="1" t="s">
        <v>985</v>
      </c>
      <c r="E990" s="1">
        <v>44.924869999999999</v>
      </c>
      <c r="F990" s="1">
        <v>-93.219049999999996</v>
      </c>
      <c r="G990" s="1" t="s">
        <v>951</v>
      </c>
      <c r="H990" s="1">
        <v>1</v>
      </c>
      <c r="I990" s="1" t="s">
        <v>952</v>
      </c>
      <c r="J990" s="1"/>
    </row>
    <row r="991" spans="1:10">
      <c r="A991" s="1">
        <v>2017</v>
      </c>
      <c r="B991" s="1" t="s">
        <v>1996</v>
      </c>
      <c r="C991" s="4">
        <v>43003.791666666664</v>
      </c>
      <c r="D991" s="1" t="s">
        <v>979</v>
      </c>
      <c r="E991" s="1">
        <v>44.917540000000002</v>
      </c>
      <c r="F991" s="1">
        <v>-93.254589999999993</v>
      </c>
      <c r="G991" s="1" t="s">
        <v>951</v>
      </c>
      <c r="H991" s="1">
        <v>1</v>
      </c>
      <c r="I991" s="1" t="s">
        <v>952</v>
      </c>
      <c r="J991" s="1"/>
    </row>
    <row r="992" spans="1:10">
      <c r="A992" s="1">
        <v>2017</v>
      </c>
      <c r="B992" s="1" t="s">
        <v>1997</v>
      </c>
      <c r="C992" s="4">
        <v>43004.416666666664</v>
      </c>
      <c r="D992" s="1" t="s">
        <v>1105</v>
      </c>
      <c r="E992" s="1">
        <v>44.924619999999997</v>
      </c>
      <c r="F992" s="1">
        <v>-93.262919999999994</v>
      </c>
      <c r="G992" s="1" t="s">
        <v>951</v>
      </c>
      <c r="H992" s="1">
        <v>3</v>
      </c>
      <c r="I992" s="1" t="s">
        <v>952</v>
      </c>
      <c r="J992" s="1"/>
    </row>
    <row r="993" spans="1:10">
      <c r="A993" s="1">
        <v>2017</v>
      </c>
      <c r="B993" s="1" t="s">
        <v>1998</v>
      </c>
      <c r="C993" s="4">
        <v>43006.752083333333</v>
      </c>
      <c r="D993" s="1" t="s">
        <v>1027</v>
      </c>
      <c r="E993" s="1">
        <v>44.983409999999999</v>
      </c>
      <c r="F993" s="1">
        <v>-93.233770000000007</v>
      </c>
      <c r="G993" s="1" t="s">
        <v>951</v>
      </c>
      <c r="H993" s="1">
        <v>1</v>
      </c>
      <c r="I993" s="1" t="s">
        <v>952</v>
      </c>
      <c r="J993" s="1"/>
    </row>
    <row r="994" spans="1:10">
      <c r="A994" s="1">
        <v>2017</v>
      </c>
      <c r="B994" s="1" t="s">
        <v>1999</v>
      </c>
      <c r="C994" s="4">
        <v>43006.838888888888</v>
      </c>
      <c r="D994" s="1" t="s">
        <v>1173</v>
      </c>
      <c r="E994" s="1">
        <v>44.935079999999999</v>
      </c>
      <c r="F994" s="1">
        <v>-93.236810000000006</v>
      </c>
      <c r="G994" s="1" t="s">
        <v>951</v>
      </c>
      <c r="H994" s="1">
        <v>1</v>
      </c>
      <c r="I994" s="1" t="s">
        <v>954</v>
      </c>
      <c r="J994" s="4">
        <v>43168</v>
      </c>
    </row>
    <row r="995" spans="1:10">
      <c r="A995" s="1">
        <v>2017</v>
      </c>
      <c r="B995" s="1" t="s">
        <v>2000</v>
      </c>
      <c r="C995" s="4">
        <v>43012.788194444445</v>
      </c>
      <c r="D995" s="1" t="s">
        <v>1007</v>
      </c>
      <c r="E995" s="1">
        <v>44.968310000000002</v>
      </c>
      <c r="F995" s="1">
        <v>-93.267120000000006</v>
      </c>
      <c r="G995" s="1" t="s">
        <v>951</v>
      </c>
      <c r="H995" s="1">
        <v>1</v>
      </c>
      <c r="I995" s="1" t="s">
        <v>952</v>
      </c>
      <c r="J995" s="1"/>
    </row>
    <row r="996" spans="1:10">
      <c r="A996" s="1">
        <v>2017</v>
      </c>
      <c r="B996" s="1" t="s">
        <v>2001</v>
      </c>
      <c r="C996" s="4">
        <v>43015.627083333333</v>
      </c>
      <c r="D996" s="1" t="s">
        <v>999</v>
      </c>
      <c r="E996" s="1">
        <v>44.932400000000001</v>
      </c>
      <c r="F996" s="1">
        <v>-93.28604</v>
      </c>
      <c r="G996" s="1" t="s">
        <v>951</v>
      </c>
      <c r="H996" s="1">
        <v>1</v>
      </c>
      <c r="I996" s="1" t="s">
        <v>952</v>
      </c>
      <c r="J996" s="1"/>
    </row>
    <row r="997" spans="1:10">
      <c r="A997" s="1">
        <v>2017</v>
      </c>
      <c r="B997" s="1" t="s">
        <v>2002</v>
      </c>
      <c r="C997" s="4">
        <v>43015.611805555556</v>
      </c>
      <c r="D997" s="1" t="s">
        <v>958</v>
      </c>
      <c r="E997" s="1">
        <v>44.925249999999998</v>
      </c>
      <c r="F997" s="1">
        <v>-93.318849999999998</v>
      </c>
      <c r="G997" s="1" t="s">
        <v>951</v>
      </c>
      <c r="H997" s="1">
        <v>1</v>
      </c>
      <c r="I997" s="1" t="s">
        <v>952</v>
      </c>
      <c r="J997" s="1"/>
    </row>
    <row r="998" spans="1:10">
      <c r="A998" s="1">
        <v>2017</v>
      </c>
      <c r="B998" s="1" t="s">
        <v>1773</v>
      </c>
      <c r="C998" s="4">
        <v>43017.538194444445</v>
      </c>
      <c r="D998" s="1" t="s">
        <v>963</v>
      </c>
      <c r="E998" s="1">
        <v>44.972949999999997</v>
      </c>
      <c r="F998" s="1">
        <v>-93.2864</v>
      </c>
      <c r="G998" s="1" t="s">
        <v>951</v>
      </c>
      <c r="H998" s="1">
        <v>1</v>
      </c>
      <c r="I998" s="1" t="s">
        <v>954</v>
      </c>
      <c r="J998" s="4">
        <v>43032</v>
      </c>
    </row>
    <row r="999" spans="1:10">
      <c r="A999" s="1">
        <v>2017</v>
      </c>
      <c r="B999" s="1" t="s">
        <v>2003</v>
      </c>
      <c r="C999" s="4">
        <v>43016.916666666664</v>
      </c>
      <c r="D999" s="1" t="s">
        <v>1056</v>
      </c>
      <c r="E999" s="1">
        <v>44.965269999999997</v>
      </c>
      <c r="F999" s="1">
        <v>-93.295249999999996</v>
      </c>
      <c r="G999" s="1" t="s">
        <v>951</v>
      </c>
      <c r="H999" s="1">
        <v>3</v>
      </c>
      <c r="I999" s="1" t="s">
        <v>952</v>
      </c>
      <c r="J999" s="1"/>
    </row>
    <row r="1000" spans="1:10">
      <c r="A1000" s="1">
        <v>2017</v>
      </c>
      <c r="B1000" s="1" t="s">
        <v>2004</v>
      </c>
      <c r="C1000" s="4">
        <v>43021.663888888892</v>
      </c>
      <c r="D1000" s="1" t="s">
        <v>1020</v>
      </c>
      <c r="E1000" s="1">
        <v>44.906089999999999</v>
      </c>
      <c r="F1000" s="1">
        <v>-93.325550000000007</v>
      </c>
      <c r="G1000" s="1" t="s">
        <v>951</v>
      </c>
      <c r="H1000" s="1">
        <v>1</v>
      </c>
      <c r="I1000" s="1" t="s">
        <v>952</v>
      </c>
      <c r="J1000" s="1"/>
    </row>
    <row r="1001" spans="1:10">
      <c r="A1001" s="1">
        <v>2017</v>
      </c>
      <c r="B1001" s="1" t="s">
        <v>2005</v>
      </c>
      <c r="C1001" s="4">
        <v>43024.883333333331</v>
      </c>
      <c r="D1001" s="1" t="s">
        <v>1067</v>
      </c>
      <c r="E1001" s="1">
        <v>44.957099999999997</v>
      </c>
      <c r="F1001" s="1">
        <v>-93.287109999999998</v>
      </c>
      <c r="G1001" s="1" t="s">
        <v>951</v>
      </c>
      <c r="H1001" s="1">
        <v>1</v>
      </c>
      <c r="I1001" s="1" t="s">
        <v>952</v>
      </c>
      <c r="J1001" s="1"/>
    </row>
    <row r="1002" spans="1:10">
      <c r="A1002" s="1">
        <v>2017</v>
      </c>
      <c r="B1002" s="1" t="s">
        <v>2006</v>
      </c>
      <c r="C1002" s="4">
        <v>43025.921527777777</v>
      </c>
      <c r="D1002" s="1" t="s">
        <v>1061</v>
      </c>
      <c r="E1002" s="1">
        <v>44.995890000000003</v>
      </c>
      <c r="F1002" s="1">
        <v>-93.289510000000007</v>
      </c>
      <c r="G1002" s="1" t="s">
        <v>951</v>
      </c>
      <c r="H1002" s="1">
        <v>2</v>
      </c>
      <c r="I1002" s="1" t="s">
        <v>952</v>
      </c>
      <c r="J1002" s="1"/>
    </row>
    <row r="1003" spans="1:10">
      <c r="A1003" s="1">
        <v>2017</v>
      </c>
      <c r="B1003" s="1" t="s">
        <v>2007</v>
      </c>
      <c r="C1003" s="4">
        <v>43026.477777777778</v>
      </c>
      <c r="D1003" s="1" t="s">
        <v>1464</v>
      </c>
      <c r="E1003" s="1">
        <v>44.996920000000003</v>
      </c>
      <c r="F1003" s="1">
        <v>-93.266270000000006</v>
      </c>
      <c r="G1003" s="1" t="s">
        <v>951</v>
      </c>
      <c r="H1003" s="1">
        <v>1</v>
      </c>
      <c r="I1003" s="1" t="s">
        <v>952</v>
      </c>
      <c r="J1003" s="1"/>
    </row>
    <row r="1004" spans="1:10">
      <c r="A1004" s="1">
        <v>2017</v>
      </c>
      <c r="B1004" s="1" t="s">
        <v>2008</v>
      </c>
      <c r="C1004" s="4">
        <v>43026.71875</v>
      </c>
      <c r="D1004" s="1" t="s">
        <v>1061</v>
      </c>
      <c r="E1004" s="1">
        <v>44.998260000000002</v>
      </c>
      <c r="F1004" s="1">
        <v>-93.289199999999994</v>
      </c>
      <c r="G1004" s="1" t="s">
        <v>951</v>
      </c>
      <c r="H1004" s="1">
        <v>1</v>
      </c>
      <c r="I1004" s="1" t="s">
        <v>952</v>
      </c>
      <c r="J1004" s="1"/>
    </row>
    <row r="1005" spans="1:10">
      <c r="A1005" s="1">
        <v>2017</v>
      </c>
      <c r="B1005" s="1" t="s">
        <v>2009</v>
      </c>
      <c r="C1005" s="4">
        <v>43027.652777777781</v>
      </c>
      <c r="D1005" s="1" t="s">
        <v>1024</v>
      </c>
      <c r="E1005" s="1">
        <v>44.93439</v>
      </c>
      <c r="F1005" s="1">
        <v>-93.259069999999994</v>
      </c>
      <c r="G1005" s="1" t="s">
        <v>951</v>
      </c>
      <c r="H1005" s="1">
        <v>1</v>
      </c>
      <c r="I1005" s="1" t="s">
        <v>952</v>
      </c>
      <c r="J1005" s="1"/>
    </row>
    <row r="1006" spans="1:10">
      <c r="A1006" s="1">
        <v>2017</v>
      </c>
      <c r="B1006" s="1" t="s">
        <v>2010</v>
      </c>
      <c r="C1006" s="4">
        <v>43028.397222222222</v>
      </c>
      <c r="D1006" s="1" t="s">
        <v>1141</v>
      </c>
      <c r="E1006" s="1">
        <v>45.001089999999998</v>
      </c>
      <c r="F1006" s="1">
        <v>-93.239530000000002</v>
      </c>
      <c r="G1006" s="1" t="s">
        <v>951</v>
      </c>
      <c r="H1006" s="1">
        <v>1</v>
      </c>
      <c r="I1006" s="1" t="s">
        <v>952</v>
      </c>
      <c r="J1006" s="1"/>
    </row>
    <row r="1007" spans="1:10">
      <c r="A1007" s="1">
        <v>2017</v>
      </c>
      <c r="B1007" s="1" t="s">
        <v>2011</v>
      </c>
      <c r="C1007" s="4">
        <v>43031.347222222219</v>
      </c>
      <c r="D1007" s="1" t="s">
        <v>999</v>
      </c>
      <c r="E1007" s="1">
        <v>44.926009999999998</v>
      </c>
      <c r="F1007" s="1">
        <v>-93.277540000000002</v>
      </c>
      <c r="G1007" s="1" t="s">
        <v>951</v>
      </c>
      <c r="H1007" s="1">
        <v>1</v>
      </c>
      <c r="I1007" s="1" t="s">
        <v>952</v>
      </c>
      <c r="J1007" s="1"/>
    </row>
    <row r="1008" spans="1:10">
      <c r="A1008" s="1">
        <v>2017</v>
      </c>
      <c r="B1008" s="1" t="s">
        <v>2012</v>
      </c>
      <c r="C1008" s="4">
        <v>43032.364583333336</v>
      </c>
      <c r="D1008" s="1" t="s">
        <v>1121</v>
      </c>
      <c r="E1008" s="1">
        <v>44.914250000000003</v>
      </c>
      <c r="F1008" s="1">
        <v>-93.222459999999998</v>
      </c>
      <c r="G1008" s="1" t="s">
        <v>951</v>
      </c>
      <c r="H1008" s="1">
        <v>3</v>
      </c>
      <c r="I1008" s="1" t="s">
        <v>952</v>
      </c>
      <c r="J1008" s="1"/>
    </row>
    <row r="1009" spans="1:10">
      <c r="A1009" s="1">
        <v>2017</v>
      </c>
      <c r="B1009" s="1" t="s">
        <v>2013</v>
      </c>
      <c r="C1009" s="4">
        <v>43047.595833333333</v>
      </c>
      <c r="D1009" s="1" t="s">
        <v>989</v>
      </c>
      <c r="E1009" s="1">
        <v>44.913789999999999</v>
      </c>
      <c r="F1009" s="1">
        <v>-93.242959999999997</v>
      </c>
      <c r="G1009" s="1" t="s">
        <v>951</v>
      </c>
      <c r="H1009" s="1">
        <v>1</v>
      </c>
      <c r="I1009" s="1" t="s">
        <v>954</v>
      </c>
      <c r="J1009" s="4">
        <v>43047</v>
      </c>
    </row>
    <row r="1010" spans="1:10">
      <c r="A1010" s="1">
        <v>2017</v>
      </c>
      <c r="B1010" s="1" t="s">
        <v>2014</v>
      </c>
      <c r="C1010" s="4">
        <v>43058.989583333336</v>
      </c>
      <c r="D1010" s="1" t="s">
        <v>1173</v>
      </c>
      <c r="E1010" s="1">
        <v>44.927129999999998</v>
      </c>
      <c r="F1010" s="1">
        <v>-93.246930000000006</v>
      </c>
      <c r="G1010" s="1" t="s">
        <v>951</v>
      </c>
      <c r="H1010" s="1">
        <v>1</v>
      </c>
      <c r="I1010" s="1" t="s">
        <v>952</v>
      </c>
      <c r="J1010" s="1"/>
    </row>
    <row r="1011" spans="1:10">
      <c r="A1011" s="1">
        <v>2017</v>
      </c>
      <c r="B1011" s="1" t="s">
        <v>2015</v>
      </c>
      <c r="C1011" s="4">
        <v>43065.833333333336</v>
      </c>
      <c r="D1011" s="1" t="s">
        <v>1099</v>
      </c>
      <c r="E1011" s="1">
        <v>44.912779999999998</v>
      </c>
      <c r="F1011" s="1">
        <v>-93.293009999999995</v>
      </c>
      <c r="G1011" s="1" t="s">
        <v>951</v>
      </c>
      <c r="H1011" s="1">
        <v>1</v>
      </c>
      <c r="I1011" s="1" t="s">
        <v>952</v>
      </c>
      <c r="J1011" s="1"/>
    </row>
    <row r="1012" spans="1:10">
      <c r="A1012" s="1">
        <v>2017</v>
      </c>
      <c r="B1012" s="1" t="s">
        <v>2016</v>
      </c>
      <c r="C1012" s="4">
        <v>43067.416666666664</v>
      </c>
      <c r="D1012" s="1" t="s">
        <v>1230</v>
      </c>
      <c r="E1012" s="1">
        <v>44.917810000000003</v>
      </c>
      <c r="F1012" s="1">
        <v>-93.227999999999994</v>
      </c>
      <c r="G1012" s="1" t="s">
        <v>951</v>
      </c>
      <c r="H1012" s="1">
        <v>1</v>
      </c>
      <c r="I1012" s="1" t="s">
        <v>952</v>
      </c>
      <c r="J1012" s="1"/>
    </row>
    <row r="1013" spans="1:10">
      <c r="A1013" s="1">
        <v>2017</v>
      </c>
      <c r="B1013" s="1" t="s">
        <v>2017</v>
      </c>
      <c r="C1013" s="4">
        <v>43067.748611111114</v>
      </c>
      <c r="D1013" s="1" t="s">
        <v>960</v>
      </c>
      <c r="E1013" s="1">
        <v>44.984079999999999</v>
      </c>
      <c r="F1013" s="1">
        <v>-93.26831</v>
      </c>
      <c r="G1013" s="1" t="s">
        <v>951</v>
      </c>
      <c r="H1013" s="1"/>
      <c r="I1013" s="1" t="s">
        <v>952</v>
      </c>
      <c r="J1013" s="1"/>
    </row>
    <row r="1014" spans="1:10">
      <c r="A1014" s="1">
        <v>2017</v>
      </c>
      <c r="B1014" s="1" t="s">
        <v>2018</v>
      </c>
      <c r="C1014" s="4">
        <v>43078.459722222222</v>
      </c>
      <c r="D1014" s="1" t="s">
        <v>1037</v>
      </c>
      <c r="E1014" s="1">
        <v>44.938200000000002</v>
      </c>
      <c r="F1014" s="1">
        <v>-93.280919999999995</v>
      </c>
      <c r="G1014" s="1" t="s">
        <v>951</v>
      </c>
      <c r="H1014" s="1">
        <v>1</v>
      </c>
      <c r="I1014" s="1" t="s">
        <v>952</v>
      </c>
      <c r="J1014" s="1"/>
    </row>
    <row r="1015" spans="1:10">
      <c r="A1015" s="1">
        <v>2017</v>
      </c>
      <c r="B1015" s="1" t="s">
        <v>2019</v>
      </c>
      <c r="C1015" s="4">
        <v>43067.898611111108</v>
      </c>
      <c r="D1015" s="1" t="s">
        <v>1034</v>
      </c>
      <c r="E1015" s="1">
        <v>44.989040000000003</v>
      </c>
      <c r="F1015" s="1">
        <v>-93.230950000000007</v>
      </c>
      <c r="G1015" s="1" t="s">
        <v>951</v>
      </c>
      <c r="H1015" s="1">
        <v>1</v>
      </c>
      <c r="I1015" s="1" t="s">
        <v>952</v>
      </c>
      <c r="J1015" s="1"/>
    </row>
    <row r="1016" spans="1:10">
      <c r="A1016" s="1">
        <v>2017</v>
      </c>
      <c r="B1016" s="1" t="s">
        <v>2020</v>
      </c>
      <c r="C1016" s="4">
        <v>43067.433333333334</v>
      </c>
      <c r="D1016" s="1" t="s">
        <v>1018</v>
      </c>
      <c r="E1016" s="1">
        <v>44.937260000000002</v>
      </c>
      <c r="F1016" s="1">
        <v>-93.290400000000005</v>
      </c>
      <c r="G1016" s="1" t="s">
        <v>951</v>
      </c>
      <c r="H1016" s="1">
        <v>1</v>
      </c>
      <c r="I1016" s="1" t="s">
        <v>952</v>
      </c>
      <c r="J1016" s="1"/>
    </row>
    <row r="1017" spans="1:10">
      <c r="A1017" s="1">
        <v>2017</v>
      </c>
      <c r="B1017" s="1" t="s">
        <v>2021</v>
      </c>
      <c r="C1017" s="4">
        <v>43063.8125</v>
      </c>
      <c r="D1017" s="1" t="s">
        <v>1027</v>
      </c>
      <c r="E1017" s="1">
        <v>44.982990000000001</v>
      </c>
      <c r="F1017" s="1">
        <v>-93.239059999999995</v>
      </c>
      <c r="G1017" s="1" t="s">
        <v>951</v>
      </c>
      <c r="H1017" s="1">
        <v>1</v>
      </c>
      <c r="I1017" s="1" t="s">
        <v>952</v>
      </c>
      <c r="J1017" s="1"/>
    </row>
    <row r="1018" spans="1:10">
      <c r="A1018" s="1">
        <v>2017</v>
      </c>
      <c r="B1018" s="1" t="s">
        <v>2022</v>
      </c>
      <c r="C1018" s="4">
        <v>43046.776388888888</v>
      </c>
      <c r="D1018" s="1" t="s">
        <v>971</v>
      </c>
      <c r="E1018" s="1">
        <v>44.969099999999997</v>
      </c>
      <c r="F1018" s="1">
        <v>-93.224469999999997</v>
      </c>
      <c r="G1018" s="1" t="s">
        <v>951</v>
      </c>
      <c r="H1018" s="1">
        <v>1</v>
      </c>
      <c r="I1018" s="1" t="s">
        <v>952</v>
      </c>
      <c r="J1018" s="1"/>
    </row>
    <row r="1019" spans="1:10">
      <c r="A1019" s="1">
        <v>2017</v>
      </c>
      <c r="B1019" s="1" t="s">
        <v>2023</v>
      </c>
      <c r="C1019" s="4">
        <v>43045.741666666669</v>
      </c>
      <c r="D1019" s="1" t="s">
        <v>1099</v>
      </c>
      <c r="E1019" s="1">
        <v>44.913240000000002</v>
      </c>
      <c r="F1019" s="1">
        <v>-93.299760000000006</v>
      </c>
      <c r="G1019" s="1" t="s">
        <v>951</v>
      </c>
      <c r="H1019" s="1">
        <v>1</v>
      </c>
      <c r="I1019" s="1" t="s">
        <v>952</v>
      </c>
      <c r="J1019" s="1"/>
    </row>
    <row r="1020" spans="1:10">
      <c r="A1020" s="1">
        <v>2017</v>
      </c>
      <c r="B1020" s="1" t="s">
        <v>2024</v>
      </c>
      <c r="C1020" s="4">
        <v>43042.49722222222</v>
      </c>
      <c r="D1020" s="1" t="s">
        <v>969</v>
      </c>
      <c r="E1020" s="1">
        <v>44.976469999999999</v>
      </c>
      <c r="F1020" s="1">
        <v>-93.251059999999995</v>
      </c>
      <c r="G1020" s="1" t="s">
        <v>951</v>
      </c>
      <c r="H1020" s="1">
        <v>7</v>
      </c>
      <c r="I1020" s="1" t="s">
        <v>952</v>
      </c>
      <c r="J1020" s="1"/>
    </row>
    <row r="1021" spans="1:10">
      <c r="A1021" s="1">
        <v>2017</v>
      </c>
      <c r="B1021" s="1" t="s">
        <v>2025</v>
      </c>
      <c r="C1021" s="4">
        <v>43039.585416666669</v>
      </c>
      <c r="D1021" s="1" t="s">
        <v>1095</v>
      </c>
      <c r="E1021" s="1">
        <v>45.007339999999999</v>
      </c>
      <c r="F1021" s="1">
        <v>-93.257239999999996</v>
      </c>
      <c r="G1021" s="1" t="s">
        <v>951</v>
      </c>
      <c r="H1021" s="1">
        <v>1</v>
      </c>
      <c r="I1021" s="1" t="s">
        <v>952</v>
      </c>
      <c r="J1021" s="1"/>
    </row>
    <row r="1022" spans="1:10">
      <c r="A1022" s="1">
        <v>2017</v>
      </c>
      <c r="B1022" s="1" t="s">
        <v>2026</v>
      </c>
      <c r="C1022" s="4">
        <v>43036.496527777781</v>
      </c>
      <c r="D1022" s="1" t="s">
        <v>1034</v>
      </c>
      <c r="E1022" s="1">
        <v>44.989739999999998</v>
      </c>
      <c r="F1022" s="1">
        <v>-93.220070000000007</v>
      </c>
      <c r="G1022" s="1" t="s">
        <v>951</v>
      </c>
      <c r="H1022" s="1">
        <v>1</v>
      </c>
      <c r="I1022" s="1" t="s">
        <v>952</v>
      </c>
      <c r="J1022" s="1"/>
    </row>
    <row r="1023" spans="1:10">
      <c r="A1023" s="1">
        <v>2017</v>
      </c>
      <c r="B1023" s="1" t="s">
        <v>2027</v>
      </c>
      <c r="C1023" s="4">
        <v>43036.379166666666</v>
      </c>
      <c r="D1023" s="1" t="s">
        <v>958</v>
      </c>
      <c r="E1023" s="1">
        <v>44.923670000000001</v>
      </c>
      <c r="F1023" s="1">
        <v>-93.315340000000006</v>
      </c>
      <c r="G1023" s="1" t="s">
        <v>951</v>
      </c>
      <c r="H1023" s="1">
        <v>1</v>
      </c>
      <c r="I1023" s="1" t="s">
        <v>952</v>
      </c>
      <c r="J1023" s="1"/>
    </row>
    <row r="1024" spans="1:10">
      <c r="A1024" s="1">
        <v>2017</v>
      </c>
      <c r="B1024" s="1" t="s">
        <v>2028</v>
      </c>
      <c r="C1024" s="4">
        <v>43032.40902777778</v>
      </c>
      <c r="D1024" s="1" t="s">
        <v>969</v>
      </c>
      <c r="E1024" s="1">
        <v>44.980069999999998</v>
      </c>
      <c r="F1024" s="1">
        <v>-93.258470000000003</v>
      </c>
      <c r="G1024" s="1" t="s">
        <v>951</v>
      </c>
      <c r="H1024" s="1">
        <v>1</v>
      </c>
      <c r="I1024" s="1" t="s">
        <v>952</v>
      </c>
      <c r="J1024" s="1"/>
    </row>
    <row r="1025" spans="1:10">
      <c r="A1025" s="1">
        <v>2017</v>
      </c>
      <c r="B1025" s="1" t="s">
        <v>2029</v>
      </c>
      <c r="C1025" s="4">
        <v>43031.509722222225</v>
      </c>
      <c r="D1025" s="1" t="s">
        <v>1024</v>
      </c>
      <c r="E1025" s="1">
        <v>44.948500000000003</v>
      </c>
      <c r="F1025" s="1">
        <v>-93.261139999999997</v>
      </c>
      <c r="G1025" s="1" t="s">
        <v>951</v>
      </c>
      <c r="H1025" s="1">
        <v>2</v>
      </c>
      <c r="I1025" s="1" t="s">
        <v>952</v>
      </c>
      <c r="J1025" s="1"/>
    </row>
    <row r="1026" spans="1:10">
      <c r="A1026" s="1">
        <v>2017</v>
      </c>
      <c r="B1026" s="1" t="s">
        <v>2030</v>
      </c>
      <c r="C1026" s="4">
        <v>43026.359027777777</v>
      </c>
      <c r="D1026" s="1" t="s">
        <v>963</v>
      </c>
      <c r="E1026" s="1">
        <v>44.969329999999999</v>
      </c>
      <c r="F1026" s="1">
        <v>-93.281350000000003</v>
      </c>
      <c r="G1026" s="1" t="s">
        <v>951</v>
      </c>
      <c r="H1026" s="1">
        <v>1</v>
      </c>
      <c r="I1026" s="1" t="s">
        <v>952</v>
      </c>
      <c r="J1026" s="1"/>
    </row>
    <row r="1027" spans="1:10">
      <c r="A1027" s="1">
        <v>2017</v>
      </c>
      <c r="B1027" s="1" t="s">
        <v>2031</v>
      </c>
      <c r="C1027" s="4">
        <v>43018.520833333336</v>
      </c>
      <c r="D1027" s="1" t="s">
        <v>1056</v>
      </c>
      <c r="E1027" s="1">
        <v>44.965269999999997</v>
      </c>
      <c r="F1027" s="1">
        <v>-93.295249999999996</v>
      </c>
      <c r="G1027" s="1" t="s">
        <v>951</v>
      </c>
      <c r="H1027" s="1">
        <v>1</v>
      </c>
      <c r="I1027" s="1" t="s">
        <v>952</v>
      </c>
      <c r="J1027" s="1"/>
    </row>
    <row r="1028" spans="1:10">
      <c r="A1028" s="1">
        <v>2017</v>
      </c>
      <c r="B1028" s="1" t="s">
        <v>2032</v>
      </c>
      <c r="C1028" s="4">
        <v>43016.677777777775</v>
      </c>
      <c r="D1028" s="1" t="s">
        <v>958</v>
      </c>
      <c r="E1028" s="1">
        <v>44.917920000000002</v>
      </c>
      <c r="F1028" s="1">
        <v>-93.323989999999995</v>
      </c>
      <c r="G1028" s="1" t="s">
        <v>951</v>
      </c>
      <c r="H1028" s="1">
        <v>1</v>
      </c>
      <c r="I1028" s="1" t="s">
        <v>952</v>
      </c>
      <c r="J1028" s="1"/>
    </row>
    <row r="1029" spans="1:10">
      <c r="A1029" s="1">
        <v>2017</v>
      </c>
      <c r="B1029" s="1" t="s">
        <v>2033</v>
      </c>
      <c r="C1029" s="4">
        <v>43016.540972222225</v>
      </c>
      <c r="D1029" s="1" t="s">
        <v>969</v>
      </c>
      <c r="E1029" s="1">
        <v>44.974980000000002</v>
      </c>
      <c r="F1029" s="1">
        <v>-93.253200000000007</v>
      </c>
      <c r="G1029" s="1" t="s">
        <v>951</v>
      </c>
      <c r="H1029" s="1">
        <v>1</v>
      </c>
      <c r="I1029" s="1" t="s">
        <v>952</v>
      </c>
      <c r="J1029" s="1"/>
    </row>
    <row r="1030" spans="1:10">
      <c r="A1030" s="1">
        <v>2017</v>
      </c>
      <c r="B1030" s="1" t="s">
        <v>2034</v>
      </c>
      <c r="C1030" s="4">
        <v>43007.67291666667</v>
      </c>
      <c r="D1030" s="1" t="s">
        <v>985</v>
      </c>
      <c r="E1030" s="1">
        <v>44.918799999999997</v>
      </c>
      <c r="F1030" s="1">
        <v>-93.217150000000004</v>
      </c>
      <c r="G1030" s="1" t="s">
        <v>951</v>
      </c>
      <c r="H1030" s="1">
        <v>1</v>
      </c>
      <c r="I1030" s="1" t="s">
        <v>952</v>
      </c>
      <c r="J1030" s="1"/>
    </row>
    <row r="1031" spans="1:10">
      <c r="A1031" s="1">
        <v>2017</v>
      </c>
      <c r="B1031" s="1" t="s">
        <v>2035</v>
      </c>
      <c r="C1031" s="4">
        <v>43006.339583333334</v>
      </c>
      <c r="D1031" s="1" t="s">
        <v>983</v>
      </c>
      <c r="E1031" s="1">
        <v>44.94567</v>
      </c>
      <c r="F1031" s="1">
        <v>-93.243620000000007</v>
      </c>
      <c r="G1031" s="1" t="s">
        <v>951</v>
      </c>
      <c r="H1031" s="1">
        <v>1</v>
      </c>
      <c r="I1031" s="1" t="s">
        <v>952</v>
      </c>
      <c r="J1031" s="1"/>
    </row>
    <row r="1032" spans="1:10">
      <c r="A1032" s="1">
        <v>2017</v>
      </c>
      <c r="B1032" s="1" t="s">
        <v>2036</v>
      </c>
      <c r="C1032" s="4">
        <v>43005.381944444445</v>
      </c>
      <c r="D1032" s="1" t="s">
        <v>1007</v>
      </c>
      <c r="E1032" s="1">
        <v>44.975369999999998</v>
      </c>
      <c r="F1032" s="1">
        <v>-93.262439999999998</v>
      </c>
      <c r="G1032" s="1" t="s">
        <v>951</v>
      </c>
      <c r="H1032" s="1">
        <v>1</v>
      </c>
      <c r="I1032" s="1" t="s">
        <v>952</v>
      </c>
      <c r="J1032" s="1"/>
    </row>
    <row r="1033" spans="1:10">
      <c r="A1033" s="1">
        <v>2017</v>
      </c>
      <c r="B1033" s="1" t="s">
        <v>2037</v>
      </c>
      <c r="C1033" s="4">
        <v>43003.8</v>
      </c>
      <c r="D1033" s="1" t="s">
        <v>983</v>
      </c>
      <c r="E1033" s="1">
        <v>44.944749999999999</v>
      </c>
      <c r="F1033" s="1">
        <v>-93.240629999999996</v>
      </c>
      <c r="G1033" s="1" t="s">
        <v>951</v>
      </c>
      <c r="H1033" s="1">
        <v>1</v>
      </c>
      <c r="I1033" s="1" t="s">
        <v>952</v>
      </c>
      <c r="J1033" s="1"/>
    </row>
    <row r="1034" spans="1:10">
      <c r="A1034" s="1">
        <v>2017</v>
      </c>
      <c r="B1034" s="1" t="s">
        <v>2038</v>
      </c>
      <c r="C1034" s="4">
        <v>43002.748611111114</v>
      </c>
      <c r="D1034" s="1" t="s">
        <v>1027</v>
      </c>
      <c r="E1034" s="1">
        <v>44.98245</v>
      </c>
      <c r="F1034" s="1">
        <v>-93.234210000000004</v>
      </c>
      <c r="G1034" s="1" t="s">
        <v>951</v>
      </c>
      <c r="H1034" s="1">
        <v>1</v>
      </c>
      <c r="I1034" s="1" t="s">
        <v>952</v>
      </c>
      <c r="J1034" s="1"/>
    </row>
    <row r="1035" spans="1:10">
      <c r="A1035" s="1">
        <v>2017</v>
      </c>
      <c r="B1035" s="1" t="s">
        <v>2039</v>
      </c>
      <c r="C1035" s="4">
        <v>42995.456250000003</v>
      </c>
      <c r="D1035" s="1" t="s">
        <v>1312</v>
      </c>
      <c r="E1035" s="1">
        <v>44.901620000000001</v>
      </c>
      <c r="F1035" s="1">
        <v>-93.318820000000002</v>
      </c>
      <c r="G1035" s="1" t="s">
        <v>951</v>
      </c>
      <c r="H1035" s="1">
        <v>1</v>
      </c>
      <c r="I1035" s="1" t="s">
        <v>952</v>
      </c>
      <c r="J1035" s="1"/>
    </row>
    <row r="1036" spans="1:10">
      <c r="A1036" s="1">
        <v>2017</v>
      </c>
      <c r="B1036" s="1" t="s">
        <v>2040</v>
      </c>
      <c r="C1036" s="4">
        <v>42990.708333333336</v>
      </c>
      <c r="D1036" s="1" t="s">
        <v>969</v>
      </c>
      <c r="E1036" s="1">
        <v>44.973399999999998</v>
      </c>
      <c r="F1036" s="1">
        <v>-93.254840000000002</v>
      </c>
      <c r="G1036" s="1" t="s">
        <v>951</v>
      </c>
      <c r="H1036" s="1">
        <v>1</v>
      </c>
      <c r="I1036" s="1" t="s">
        <v>952</v>
      </c>
      <c r="J1036" s="1"/>
    </row>
    <row r="1037" spans="1:10">
      <c r="A1037" s="1">
        <v>2017</v>
      </c>
      <c r="B1037" s="1" t="s">
        <v>2041</v>
      </c>
      <c r="C1037" s="4">
        <v>42990.356944444444</v>
      </c>
      <c r="D1037" s="1" t="s">
        <v>1027</v>
      </c>
      <c r="E1037" s="1">
        <v>44.98892</v>
      </c>
      <c r="F1037" s="1">
        <v>-93.243560000000002</v>
      </c>
      <c r="G1037" s="1" t="s">
        <v>951</v>
      </c>
      <c r="H1037" s="1">
        <v>1</v>
      </c>
      <c r="I1037" s="1" t="s">
        <v>952</v>
      </c>
      <c r="J1037" s="1"/>
    </row>
    <row r="1038" spans="1:10">
      <c r="A1038" s="1">
        <v>2017</v>
      </c>
      <c r="B1038" s="1" t="s">
        <v>1320</v>
      </c>
      <c r="C1038" s="4">
        <v>42916.380555555559</v>
      </c>
      <c r="D1038" s="1" t="s">
        <v>1143</v>
      </c>
      <c r="E1038" s="1">
        <v>44.900500000000001</v>
      </c>
      <c r="F1038" s="1">
        <v>-93.240300000000005</v>
      </c>
      <c r="G1038" s="1" t="s">
        <v>951</v>
      </c>
      <c r="H1038" s="1">
        <v>2</v>
      </c>
      <c r="I1038" s="1" t="s">
        <v>952</v>
      </c>
      <c r="J1038" s="1"/>
    </row>
    <row r="1039" spans="1:10">
      <c r="A1039" s="1">
        <v>2017</v>
      </c>
      <c r="B1039" s="1" t="s">
        <v>2042</v>
      </c>
      <c r="C1039" s="4">
        <v>42918.890277777777</v>
      </c>
      <c r="D1039" s="1" t="s">
        <v>1039</v>
      </c>
      <c r="E1039" s="1">
        <v>44.938969999999998</v>
      </c>
      <c r="F1039" s="1">
        <v>-93.268559999999994</v>
      </c>
      <c r="G1039" s="1" t="s">
        <v>951</v>
      </c>
      <c r="H1039" s="1">
        <v>1</v>
      </c>
      <c r="I1039" s="1" t="s">
        <v>952</v>
      </c>
      <c r="J1039" s="1"/>
    </row>
    <row r="1040" spans="1:10">
      <c r="A1040" s="1">
        <v>2017</v>
      </c>
      <c r="B1040" s="1" t="s">
        <v>2043</v>
      </c>
      <c r="C1040" s="4">
        <v>42920.023611111108</v>
      </c>
      <c r="D1040" s="1" t="s">
        <v>977</v>
      </c>
      <c r="E1040" s="1">
        <v>44.979430000000001</v>
      </c>
      <c r="F1040" s="1">
        <v>-93.278630000000007</v>
      </c>
      <c r="G1040" s="1" t="s">
        <v>951</v>
      </c>
      <c r="H1040" s="1">
        <v>1</v>
      </c>
      <c r="I1040" s="1" t="s">
        <v>952</v>
      </c>
      <c r="J1040" s="1"/>
    </row>
    <row r="1041" spans="1:10">
      <c r="A1041" s="1">
        <v>2017</v>
      </c>
      <c r="B1041" s="1" t="s">
        <v>2044</v>
      </c>
      <c r="C1041" s="4">
        <v>42920.511805555558</v>
      </c>
      <c r="D1041" s="1" t="s">
        <v>956</v>
      </c>
      <c r="E1041" s="1">
        <v>44.906350000000003</v>
      </c>
      <c r="F1041" s="1">
        <v>-93.280299999999997</v>
      </c>
      <c r="G1041" s="1" t="s">
        <v>951</v>
      </c>
      <c r="H1041" s="1">
        <v>1</v>
      </c>
      <c r="I1041" s="1" t="s">
        <v>952</v>
      </c>
      <c r="J1041" s="1"/>
    </row>
    <row r="1042" spans="1:10">
      <c r="A1042" s="1">
        <v>2017</v>
      </c>
      <c r="B1042" s="1" t="s">
        <v>2045</v>
      </c>
      <c r="C1042" s="4">
        <v>42921.486111111109</v>
      </c>
      <c r="D1042" s="1" t="s">
        <v>963</v>
      </c>
      <c r="E1042" s="1">
        <v>44.971260000000001</v>
      </c>
      <c r="F1042" s="1">
        <v>-93.282880000000006</v>
      </c>
      <c r="G1042" s="1" t="s">
        <v>951</v>
      </c>
      <c r="H1042" s="1">
        <v>1</v>
      </c>
      <c r="I1042" s="1" t="s">
        <v>952</v>
      </c>
      <c r="J1042" s="1"/>
    </row>
    <row r="1043" spans="1:10">
      <c r="A1043" s="1">
        <v>2017</v>
      </c>
      <c r="B1043" s="1" t="s">
        <v>2046</v>
      </c>
      <c r="C1043" s="4">
        <v>42921.5625</v>
      </c>
      <c r="D1043" s="1" t="s">
        <v>977</v>
      </c>
      <c r="E1043" s="1">
        <v>44.978200000000001</v>
      </c>
      <c r="F1043" s="1">
        <v>-93.279700000000005</v>
      </c>
      <c r="G1043" s="1" t="s">
        <v>951</v>
      </c>
      <c r="H1043" s="1">
        <v>1</v>
      </c>
      <c r="I1043" s="1" t="s">
        <v>952</v>
      </c>
      <c r="J1043" s="1"/>
    </row>
    <row r="1044" spans="1:10">
      <c r="A1044" s="1">
        <v>2017</v>
      </c>
      <c r="B1044" s="1" t="s">
        <v>2047</v>
      </c>
      <c r="C1044" s="4">
        <v>42921.990277777775</v>
      </c>
      <c r="D1044" s="1" t="s">
        <v>1067</v>
      </c>
      <c r="E1044" s="1">
        <v>44.949660000000002</v>
      </c>
      <c r="F1044" s="1">
        <v>-93.287670000000006</v>
      </c>
      <c r="G1044" s="1" t="s">
        <v>951</v>
      </c>
      <c r="H1044" s="1">
        <v>1</v>
      </c>
      <c r="I1044" s="1" t="s">
        <v>952</v>
      </c>
      <c r="J1044" s="1"/>
    </row>
    <row r="1045" spans="1:10">
      <c r="A1045" s="1">
        <v>2017</v>
      </c>
      <c r="B1045" s="1" t="s">
        <v>2048</v>
      </c>
      <c r="C1045" s="4">
        <v>42922.409722222219</v>
      </c>
      <c r="D1045" s="1" t="s">
        <v>987</v>
      </c>
      <c r="E1045" s="1">
        <v>44.949460000000002</v>
      </c>
      <c r="F1045" s="1">
        <v>-93.318929999999995</v>
      </c>
      <c r="G1045" s="1" t="s">
        <v>951</v>
      </c>
      <c r="H1045" s="1">
        <v>1</v>
      </c>
      <c r="I1045" s="1" t="s">
        <v>952</v>
      </c>
      <c r="J1045" s="1"/>
    </row>
    <row r="1046" spans="1:10">
      <c r="A1046" s="1">
        <v>2017</v>
      </c>
      <c r="B1046" s="1" t="s">
        <v>2049</v>
      </c>
      <c r="C1046" s="4">
        <v>42923.770138888889</v>
      </c>
      <c r="D1046" s="1" t="s">
        <v>1074</v>
      </c>
      <c r="E1046" s="1">
        <v>45.009900000000002</v>
      </c>
      <c r="F1046" s="1">
        <v>-93.307850000000002</v>
      </c>
      <c r="G1046" s="1" t="s">
        <v>951</v>
      </c>
      <c r="H1046" s="1">
        <v>2</v>
      </c>
      <c r="I1046" s="1" t="s">
        <v>952</v>
      </c>
      <c r="J1046" s="1"/>
    </row>
    <row r="1047" spans="1:10">
      <c r="A1047" s="1">
        <v>2017</v>
      </c>
      <c r="B1047" s="1" t="s">
        <v>2050</v>
      </c>
      <c r="C1047" s="4">
        <v>42924.57708333333</v>
      </c>
      <c r="D1047" s="1" t="s">
        <v>950</v>
      </c>
      <c r="E1047" s="1">
        <v>44.95682</v>
      </c>
      <c r="F1047" s="1">
        <v>-93.290229999999994</v>
      </c>
      <c r="G1047" s="1" t="s">
        <v>951</v>
      </c>
      <c r="H1047" s="1">
        <v>1</v>
      </c>
      <c r="I1047" s="1" t="s">
        <v>952</v>
      </c>
      <c r="J1047" s="4">
        <v>42963</v>
      </c>
    </row>
    <row r="1048" spans="1:10">
      <c r="A1048" s="1">
        <v>2017</v>
      </c>
      <c r="B1048" s="1" t="s">
        <v>2051</v>
      </c>
      <c r="C1048" s="4">
        <v>42924.5625</v>
      </c>
      <c r="D1048" s="1" t="s">
        <v>985</v>
      </c>
      <c r="E1048" s="1">
        <v>44.920409999999997</v>
      </c>
      <c r="F1048" s="1">
        <v>-93.215720000000005</v>
      </c>
      <c r="G1048" s="1" t="s">
        <v>951</v>
      </c>
      <c r="H1048" s="1">
        <v>3</v>
      </c>
      <c r="I1048" s="1" t="s">
        <v>952</v>
      </c>
      <c r="J1048" s="1"/>
    </row>
    <row r="1049" spans="1:10">
      <c r="A1049" s="1">
        <v>2017</v>
      </c>
      <c r="B1049" s="1" t="s">
        <v>2052</v>
      </c>
      <c r="C1049" s="4">
        <v>42924.911111111112</v>
      </c>
      <c r="D1049" s="1" t="s">
        <v>977</v>
      </c>
      <c r="E1049" s="1">
        <v>44.97701</v>
      </c>
      <c r="F1049" s="1">
        <v>-93.276409999999998</v>
      </c>
      <c r="G1049" s="1" t="s">
        <v>951</v>
      </c>
      <c r="H1049" s="1">
        <v>1</v>
      </c>
      <c r="I1049" s="1" t="s">
        <v>952</v>
      </c>
      <c r="J1049" s="1"/>
    </row>
    <row r="1050" spans="1:10">
      <c r="A1050" s="1">
        <v>2017</v>
      </c>
      <c r="B1050" s="1" t="s">
        <v>2053</v>
      </c>
      <c r="C1050" s="4">
        <v>42927.381249999999</v>
      </c>
      <c r="D1050" s="1" t="s">
        <v>1143</v>
      </c>
      <c r="E1050" s="1">
        <v>44.899920000000002</v>
      </c>
      <c r="F1050" s="1">
        <v>-93.242810000000006</v>
      </c>
      <c r="G1050" s="1" t="s">
        <v>951</v>
      </c>
      <c r="H1050" s="1">
        <v>4</v>
      </c>
      <c r="I1050" s="1" t="s">
        <v>952</v>
      </c>
      <c r="J1050" s="1"/>
    </row>
    <row r="1051" spans="1:10">
      <c r="A1051" s="1">
        <v>2017</v>
      </c>
      <c r="B1051" s="1" t="s">
        <v>2054</v>
      </c>
      <c r="C1051" s="4">
        <v>42927.868750000001</v>
      </c>
      <c r="D1051" s="1" t="s">
        <v>985</v>
      </c>
      <c r="E1051" s="1">
        <v>44.918640000000003</v>
      </c>
      <c r="F1051" s="1">
        <v>-93.207660000000004</v>
      </c>
      <c r="G1051" s="1" t="s">
        <v>951</v>
      </c>
      <c r="H1051" s="1">
        <v>2</v>
      </c>
      <c r="I1051" s="1" t="s">
        <v>952</v>
      </c>
      <c r="J1051" s="1"/>
    </row>
    <row r="1052" spans="1:10">
      <c r="A1052" s="1">
        <v>2017</v>
      </c>
      <c r="B1052" s="1" t="s">
        <v>2055</v>
      </c>
      <c r="C1052" s="4">
        <v>42930.479166666664</v>
      </c>
      <c r="D1052" s="1" t="s">
        <v>950</v>
      </c>
      <c r="E1052" s="1">
        <v>44.949069999999999</v>
      </c>
      <c r="F1052" s="1">
        <v>-93.292280000000005</v>
      </c>
      <c r="G1052" s="1" t="s">
        <v>951</v>
      </c>
      <c r="H1052" s="1">
        <v>2</v>
      </c>
      <c r="I1052" s="1" t="s">
        <v>952</v>
      </c>
      <c r="J1052" s="1"/>
    </row>
    <row r="1053" spans="1:10">
      <c r="A1053" s="1">
        <v>2017</v>
      </c>
      <c r="B1053" s="1" t="s">
        <v>2056</v>
      </c>
      <c r="C1053" s="4">
        <v>42937.631944444445</v>
      </c>
      <c r="D1053" s="1" t="s">
        <v>1067</v>
      </c>
      <c r="E1053" s="1">
        <v>44.952539999999999</v>
      </c>
      <c r="F1053" s="1">
        <v>-93.276250000000005</v>
      </c>
      <c r="G1053" s="1" t="s">
        <v>951</v>
      </c>
      <c r="H1053" s="1">
        <v>1</v>
      </c>
      <c r="I1053" s="1" t="s">
        <v>954</v>
      </c>
      <c r="J1053" s="4">
        <v>42937</v>
      </c>
    </row>
    <row r="1054" spans="1:10">
      <c r="A1054" s="1">
        <v>2017</v>
      </c>
      <c r="B1054" s="1" t="s">
        <v>2057</v>
      </c>
      <c r="C1054" s="4">
        <v>42939.76458333333</v>
      </c>
      <c r="D1054" s="1" t="s">
        <v>1027</v>
      </c>
      <c r="E1054" s="1">
        <v>44.985709999999997</v>
      </c>
      <c r="F1054" s="1">
        <v>-93.239159999999998</v>
      </c>
      <c r="G1054" s="1" t="s">
        <v>951</v>
      </c>
      <c r="H1054" s="1">
        <v>2</v>
      </c>
      <c r="I1054" s="1" t="s">
        <v>952</v>
      </c>
      <c r="J1054" s="1"/>
    </row>
    <row r="1055" spans="1:10">
      <c r="A1055" s="1">
        <v>2017</v>
      </c>
      <c r="B1055" s="1" t="s">
        <v>2058</v>
      </c>
      <c r="C1055" s="4">
        <v>42940.916666666664</v>
      </c>
      <c r="D1055" s="1" t="s">
        <v>1007</v>
      </c>
      <c r="E1055" s="1">
        <v>44.969250000000002</v>
      </c>
      <c r="F1055" s="1">
        <v>-93.264020000000002</v>
      </c>
      <c r="G1055" s="1" t="s">
        <v>951</v>
      </c>
      <c r="H1055" s="1">
        <v>1</v>
      </c>
      <c r="I1055" s="1" t="s">
        <v>952</v>
      </c>
      <c r="J1055" s="1"/>
    </row>
    <row r="1056" spans="1:10">
      <c r="A1056" s="1">
        <v>2017</v>
      </c>
      <c r="B1056" s="1" t="s">
        <v>2059</v>
      </c>
      <c r="C1056" s="4">
        <v>42941.38958333333</v>
      </c>
      <c r="D1056" s="1" t="s">
        <v>987</v>
      </c>
      <c r="E1056" s="1">
        <v>44.94867</v>
      </c>
      <c r="F1056" s="1">
        <v>-93.317580000000007</v>
      </c>
      <c r="G1056" s="1" t="s">
        <v>951</v>
      </c>
      <c r="H1056" s="1"/>
      <c r="I1056" s="1" t="s">
        <v>952</v>
      </c>
      <c r="J1056" s="1"/>
    </row>
    <row r="1057" spans="1:10">
      <c r="A1057" s="1">
        <v>2017</v>
      </c>
      <c r="B1057" s="1" t="s">
        <v>2060</v>
      </c>
      <c r="C1057" s="4">
        <v>42941.486111111109</v>
      </c>
      <c r="D1057" s="1" t="s">
        <v>960</v>
      </c>
      <c r="E1057" s="1">
        <v>44.98527</v>
      </c>
      <c r="F1057" s="1">
        <v>-93.273830000000004</v>
      </c>
      <c r="G1057" s="1" t="s">
        <v>951</v>
      </c>
      <c r="H1057" s="1">
        <v>1</v>
      </c>
      <c r="I1057" s="1" t="s">
        <v>952</v>
      </c>
      <c r="J1057" s="1"/>
    </row>
    <row r="1058" spans="1:10">
      <c r="A1058" s="1">
        <v>2017</v>
      </c>
      <c r="B1058" s="1" t="s">
        <v>2061</v>
      </c>
      <c r="C1058" s="4">
        <v>42941.827777777777</v>
      </c>
      <c r="D1058" s="1" t="s">
        <v>1118</v>
      </c>
      <c r="E1058" s="1">
        <v>44.946890000000003</v>
      </c>
      <c r="F1058" s="1">
        <v>-93.328159999999997</v>
      </c>
      <c r="G1058" s="1" t="s">
        <v>951</v>
      </c>
      <c r="H1058" s="1">
        <v>1</v>
      </c>
      <c r="I1058" s="1" t="s">
        <v>952</v>
      </c>
      <c r="J1058" s="1"/>
    </row>
    <row r="1059" spans="1:10">
      <c r="A1059" s="1">
        <v>2017</v>
      </c>
      <c r="B1059" s="1" t="s">
        <v>2062</v>
      </c>
      <c r="C1059" s="4">
        <v>42942.583333333336</v>
      </c>
      <c r="D1059" s="1" t="s">
        <v>1088</v>
      </c>
      <c r="E1059" s="1">
        <v>45.022199999999998</v>
      </c>
      <c r="F1059" s="1">
        <v>-93.30001</v>
      </c>
      <c r="G1059" s="1" t="s">
        <v>951</v>
      </c>
      <c r="H1059" s="1">
        <v>1</v>
      </c>
      <c r="I1059" s="1" t="s">
        <v>952</v>
      </c>
      <c r="J1059" s="1"/>
    </row>
    <row r="1060" spans="1:10">
      <c r="A1060" s="1">
        <v>2017</v>
      </c>
      <c r="B1060" s="1" t="s">
        <v>2063</v>
      </c>
      <c r="C1060" s="4">
        <v>42942.717361111114</v>
      </c>
      <c r="D1060" s="1" t="s">
        <v>1156</v>
      </c>
      <c r="E1060" s="1">
        <v>45.036560000000001</v>
      </c>
      <c r="F1060" s="1">
        <v>-93.298860000000005</v>
      </c>
      <c r="G1060" s="1" t="s">
        <v>951</v>
      </c>
      <c r="H1060" s="1">
        <v>1</v>
      </c>
      <c r="I1060" s="1" t="s">
        <v>952</v>
      </c>
      <c r="J1060" s="1"/>
    </row>
    <row r="1061" spans="1:10">
      <c r="A1061" s="1">
        <v>2017</v>
      </c>
      <c r="B1061" s="1" t="s">
        <v>2064</v>
      </c>
      <c r="C1061" s="4">
        <v>42943.62222222222</v>
      </c>
      <c r="D1061" s="1" t="s">
        <v>1074</v>
      </c>
      <c r="E1061" s="1">
        <v>45.004899999999999</v>
      </c>
      <c r="F1061" s="1">
        <v>-93.308670000000006</v>
      </c>
      <c r="G1061" s="1" t="s">
        <v>951</v>
      </c>
      <c r="H1061" s="1">
        <v>1</v>
      </c>
      <c r="I1061" s="1" t="s">
        <v>952</v>
      </c>
      <c r="J1061" s="1"/>
    </row>
    <row r="1062" spans="1:10">
      <c r="A1062" s="1">
        <v>2017</v>
      </c>
      <c r="B1062" s="1" t="s">
        <v>1417</v>
      </c>
      <c r="C1062" s="4">
        <v>42945.502083333333</v>
      </c>
      <c r="D1062" s="1" t="s">
        <v>1132</v>
      </c>
      <c r="E1062" s="1">
        <v>45.026699999999998</v>
      </c>
      <c r="F1062" s="1">
        <v>-93.232190000000003</v>
      </c>
      <c r="G1062" s="1" t="s">
        <v>951</v>
      </c>
      <c r="H1062" s="1">
        <v>1</v>
      </c>
      <c r="I1062" s="1" t="s">
        <v>952</v>
      </c>
      <c r="J1062" s="1"/>
    </row>
    <row r="1063" spans="1:10">
      <c r="A1063" s="1">
        <v>2017</v>
      </c>
      <c r="B1063" s="1" t="s">
        <v>2065</v>
      </c>
      <c r="C1063" s="4">
        <v>42945.848611111112</v>
      </c>
      <c r="D1063" s="1" t="s">
        <v>1156</v>
      </c>
      <c r="E1063" s="1">
        <v>45.034520000000001</v>
      </c>
      <c r="F1063" s="1">
        <v>-93.293310000000005</v>
      </c>
      <c r="G1063" s="1" t="s">
        <v>951</v>
      </c>
      <c r="H1063" s="1">
        <v>2</v>
      </c>
      <c r="I1063" s="1" t="s">
        <v>952</v>
      </c>
      <c r="J1063" s="1"/>
    </row>
    <row r="1064" spans="1:10">
      <c r="A1064" s="1">
        <v>2017</v>
      </c>
      <c r="B1064" s="1" t="s">
        <v>2066</v>
      </c>
      <c r="C1064" s="4">
        <v>42946.910416666666</v>
      </c>
      <c r="D1064" s="1" t="s">
        <v>1029</v>
      </c>
      <c r="E1064" s="1">
        <v>44.955350000000003</v>
      </c>
      <c r="F1064" s="1">
        <v>-93.247739999999993</v>
      </c>
      <c r="G1064" s="1" t="s">
        <v>951</v>
      </c>
      <c r="H1064" s="1">
        <v>1</v>
      </c>
      <c r="I1064" s="1" t="s">
        <v>952</v>
      </c>
      <c r="J1064" s="1"/>
    </row>
    <row r="1065" spans="1:10">
      <c r="A1065" s="1">
        <v>2017</v>
      </c>
      <c r="B1065" s="1" t="s">
        <v>2067</v>
      </c>
      <c r="C1065" s="4">
        <v>42947.67291666667</v>
      </c>
      <c r="D1065" s="1" t="s">
        <v>1013</v>
      </c>
      <c r="E1065" s="1">
        <v>44.958509999999997</v>
      </c>
      <c r="F1065" s="1">
        <v>-93.255250000000004</v>
      </c>
      <c r="G1065" s="1" t="s">
        <v>951</v>
      </c>
      <c r="H1065" s="1">
        <v>3</v>
      </c>
      <c r="I1065" s="1" t="s">
        <v>952</v>
      </c>
      <c r="J1065" s="1"/>
    </row>
    <row r="1066" spans="1:10">
      <c r="A1066" s="1">
        <v>2017</v>
      </c>
      <c r="B1066" s="1" t="s">
        <v>2068</v>
      </c>
      <c r="C1066" s="4">
        <v>42949.357638888891</v>
      </c>
      <c r="D1066" s="1" t="s">
        <v>1113</v>
      </c>
      <c r="E1066" s="1">
        <v>44.929589999999997</v>
      </c>
      <c r="F1066" s="1">
        <v>-93.265940000000001</v>
      </c>
      <c r="G1066" s="1" t="s">
        <v>951</v>
      </c>
      <c r="H1066" s="1"/>
      <c r="I1066" s="1" t="s">
        <v>952</v>
      </c>
      <c r="J1066" s="1"/>
    </row>
    <row r="1067" spans="1:10">
      <c r="A1067" s="1">
        <v>2017</v>
      </c>
      <c r="B1067" s="1" t="s">
        <v>2069</v>
      </c>
      <c r="C1067" s="4">
        <v>42950.350694444445</v>
      </c>
      <c r="D1067" s="1" t="s">
        <v>1169</v>
      </c>
      <c r="E1067" s="1">
        <v>44.957259999999998</v>
      </c>
      <c r="F1067" s="1">
        <v>-93.313500000000005</v>
      </c>
      <c r="G1067" s="1" t="s">
        <v>951</v>
      </c>
      <c r="H1067" s="1">
        <v>1</v>
      </c>
      <c r="I1067" s="1" t="s">
        <v>954</v>
      </c>
      <c r="J1067" s="4">
        <v>42950</v>
      </c>
    </row>
    <row r="1068" spans="1:10">
      <c r="A1068" s="1">
        <v>2017</v>
      </c>
      <c r="B1068" s="1" t="s">
        <v>2070</v>
      </c>
      <c r="C1068" s="4">
        <v>42950.988194444442</v>
      </c>
      <c r="D1068" s="1" t="s">
        <v>960</v>
      </c>
      <c r="E1068" s="1">
        <v>44.982019999999999</v>
      </c>
      <c r="F1068" s="1">
        <v>-93.277879999999996</v>
      </c>
      <c r="G1068" s="1" t="s">
        <v>951</v>
      </c>
      <c r="H1068" s="1">
        <v>1</v>
      </c>
      <c r="I1068" s="1" t="s">
        <v>952</v>
      </c>
      <c r="J1068" s="1"/>
    </row>
    <row r="1069" spans="1:10">
      <c r="A1069" s="1">
        <v>2017</v>
      </c>
      <c r="B1069" s="1" t="s">
        <v>2071</v>
      </c>
      <c r="C1069" s="4">
        <v>42951.395833333336</v>
      </c>
      <c r="D1069" s="1" t="s">
        <v>1027</v>
      </c>
      <c r="E1069" s="1">
        <v>44.983809999999998</v>
      </c>
      <c r="F1069" s="1">
        <v>-93.233990000000006</v>
      </c>
      <c r="G1069" s="1" t="s">
        <v>951</v>
      </c>
      <c r="H1069" s="1">
        <v>2</v>
      </c>
      <c r="I1069" s="1" t="s">
        <v>952</v>
      </c>
      <c r="J1069" s="1"/>
    </row>
    <row r="1070" spans="1:10">
      <c r="A1070" s="1">
        <v>2017</v>
      </c>
      <c r="B1070" s="1" t="s">
        <v>2072</v>
      </c>
      <c r="C1070" s="4">
        <v>42951.57916666667</v>
      </c>
      <c r="D1070" s="1" t="s">
        <v>1024</v>
      </c>
      <c r="E1070" s="1">
        <v>44.937330000000003</v>
      </c>
      <c r="F1070" s="1">
        <v>-93.250799999999998</v>
      </c>
      <c r="G1070" s="1" t="s">
        <v>951</v>
      </c>
      <c r="H1070" s="1">
        <v>1</v>
      </c>
      <c r="I1070" s="1" t="s">
        <v>952</v>
      </c>
      <c r="J1070" s="1"/>
    </row>
    <row r="1071" spans="1:10">
      <c r="A1071" s="1">
        <v>2017</v>
      </c>
      <c r="B1071" s="1" t="s">
        <v>2073</v>
      </c>
      <c r="C1071" s="4">
        <v>42951.591666666667</v>
      </c>
      <c r="D1071" s="1" t="s">
        <v>1173</v>
      </c>
      <c r="E1071" s="1">
        <v>44.933109999999999</v>
      </c>
      <c r="F1071" s="1">
        <v>-93.232489999999999</v>
      </c>
      <c r="G1071" s="1" t="s">
        <v>951</v>
      </c>
      <c r="H1071" s="1">
        <v>1</v>
      </c>
      <c r="I1071" s="1" t="s">
        <v>954</v>
      </c>
      <c r="J1071" s="4">
        <v>42951</v>
      </c>
    </row>
    <row r="1072" spans="1:10">
      <c r="A1072" s="1">
        <v>2017</v>
      </c>
      <c r="B1072" s="1" t="s">
        <v>2074</v>
      </c>
      <c r="C1072" s="4">
        <v>42953.40625</v>
      </c>
      <c r="D1072" s="1" t="s">
        <v>963</v>
      </c>
      <c r="E1072" s="1">
        <v>44.9696</v>
      </c>
      <c r="F1072" s="1">
        <v>-93.280199999999994</v>
      </c>
      <c r="G1072" s="1" t="s">
        <v>951</v>
      </c>
      <c r="H1072" s="1">
        <v>1</v>
      </c>
      <c r="I1072" s="1" t="s">
        <v>952</v>
      </c>
      <c r="J1072" s="1"/>
    </row>
    <row r="1073" spans="1:10">
      <c r="A1073" s="1">
        <v>2017</v>
      </c>
      <c r="B1073" s="1" t="s">
        <v>2075</v>
      </c>
      <c r="C1073" s="4">
        <v>42954.972222222219</v>
      </c>
      <c r="D1073" s="1" t="s">
        <v>2076</v>
      </c>
      <c r="E1073" s="1">
        <v>45.001339999999999</v>
      </c>
      <c r="F1073" s="1">
        <v>-93.253910000000005</v>
      </c>
      <c r="G1073" s="1" t="s">
        <v>951</v>
      </c>
      <c r="H1073" s="1">
        <v>1</v>
      </c>
      <c r="I1073" s="1" t="s">
        <v>952</v>
      </c>
      <c r="J1073" s="1"/>
    </row>
    <row r="1074" spans="1:10">
      <c r="A1074" s="1">
        <v>2017</v>
      </c>
      <c r="B1074" s="1" t="s">
        <v>2077</v>
      </c>
      <c r="C1074" s="4">
        <v>42956.548611111109</v>
      </c>
      <c r="D1074" s="1" t="s">
        <v>1143</v>
      </c>
      <c r="E1074" s="1">
        <v>44.903359999999999</v>
      </c>
      <c r="F1074" s="1">
        <v>-93.235230000000001</v>
      </c>
      <c r="G1074" s="1" t="s">
        <v>951</v>
      </c>
      <c r="H1074" s="1">
        <v>1</v>
      </c>
      <c r="I1074" s="1" t="s">
        <v>952</v>
      </c>
      <c r="J1074" s="1"/>
    </row>
    <row r="1075" spans="1:10">
      <c r="A1075" s="1">
        <v>2017</v>
      </c>
      <c r="B1075" s="1" t="s">
        <v>2078</v>
      </c>
      <c r="C1075" s="4">
        <v>42960.626388888886</v>
      </c>
      <c r="D1075" s="1" t="s">
        <v>1485</v>
      </c>
      <c r="E1075" s="1">
        <v>45.02187</v>
      </c>
      <c r="F1075" s="1">
        <v>-93.268929999999997</v>
      </c>
      <c r="G1075" s="1" t="s">
        <v>951</v>
      </c>
      <c r="H1075" s="1">
        <v>1</v>
      </c>
      <c r="I1075" s="1" t="s">
        <v>952</v>
      </c>
      <c r="J1075" s="1"/>
    </row>
    <row r="1076" spans="1:10">
      <c r="A1076" s="1">
        <v>2017</v>
      </c>
      <c r="B1076" s="1" t="s">
        <v>2079</v>
      </c>
      <c r="C1076" s="4">
        <v>42962.833333333336</v>
      </c>
      <c r="D1076" s="1" t="s">
        <v>1046</v>
      </c>
      <c r="E1076" s="1">
        <v>44.942810000000001</v>
      </c>
      <c r="F1076" s="1">
        <v>-93.301190000000005</v>
      </c>
      <c r="G1076" s="1" t="s">
        <v>951</v>
      </c>
      <c r="H1076" s="1">
        <v>1</v>
      </c>
      <c r="I1076" s="1" t="s">
        <v>952</v>
      </c>
      <c r="J1076" s="1"/>
    </row>
    <row r="1077" spans="1:10">
      <c r="A1077" s="1">
        <v>2017</v>
      </c>
      <c r="B1077" s="1" t="s">
        <v>2080</v>
      </c>
      <c r="C1077" s="4">
        <v>42966.567361111112</v>
      </c>
      <c r="D1077" s="1" t="s">
        <v>1385</v>
      </c>
      <c r="E1077" s="1">
        <v>45.018410000000003</v>
      </c>
      <c r="F1077" s="1">
        <v>-93.311719999999994</v>
      </c>
      <c r="G1077" s="1" t="s">
        <v>951</v>
      </c>
      <c r="H1077" s="1">
        <v>1</v>
      </c>
      <c r="I1077" s="1" t="s">
        <v>952</v>
      </c>
      <c r="J1077" s="1"/>
    </row>
    <row r="1078" spans="1:10">
      <c r="A1078" s="1">
        <v>2017</v>
      </c>
      <c r="B1078" s="1" t="s">
        <v>2081</v>
      </c>
      <c r="C1078" s="4">
        <v>42966.907638888886</v>
      </c>
      <c r="D1078" s="1" t="s">
        <v>985</v>
      </c>
      <c r="E1078" s="1">
        <v>44.924999999999997</v>
      </c>
      <c r="F1078" s="1">
        <v>-93.218180000000004</v>
      </c>
      <c r="G1078" s="1" t="s">
        <v>951</v>
      </c>
      <c r="H1078" s="1">
        <v>2</v>
      </c>
      <c r="I1078" s="1" t="s">
        <v>954</v>
      </c>
      <c r="J1078" s="4">
        <v>42966</v>
      </c>
    </row>
    <row r="1079" spans="1:10">
      <c r="A1079" s="1">
        <v>2017</v>
      </c>
      <c r="B1079" s="1" t="s">
        <v>2082</v>
      </c>
      <c r="C1079" s="4">
        <v>42967.699305555558</v>
      </c>
      <c r="D1079" s="1" t="s">
        <v>1013</v>
      </c>
      <c r="E1079" s="1">
        <v>44.949309999999997</v>
      </c>
      <c r="F1079" s="1">
        <v>-93.260760000000005</v>
      </c>
      <c r="G1079" s="1" t="s">
        <v>951</v>
      </c>
      <c r="H1079" s="1">
        <v>1</v>
      </c>
      <c r="I1079" s="1" t="s">
        <v>952</v>
      </c>
      <c r="J1079" s="1"/>
    </row>
    <row r="1080" spans="1:10">
      <c r="A1080" s="1">
        <v>2017</v>
      </c>
      <c r="B1080" s="1" t="s">
        <v>2083</v>
      </c>
      <c r="C1080" s="4">
        <v>42973.621527777781</v>
      </c>
      <c r="D1080" s="1" t="s">
        <v>973</v>
      </c>
      <c r="E1080" s="1">
        <v>44.937390000000001</v>
      </c>
      <c r="F1080" s="1">
        <v>-93.211119999999994</v>
      </c>
      <c r="G1080" s="1" t="s">
        <v>951</v>
      </c>
      <c r="H1080" s="1">
        <v>2</v>
      </c>
      <c r="I1080" s="1" t="s">
        <v>952</v>
      </c>
      <c r="J1080" s="1"/>
    </row>
    <row r="1081" spans="1:10">
      <c r="A1081" s="1">
        <v>2017</v>
      </c>
      <c r="B1081" s="1" t="s">
        <v>2084</v>
      </c>
      <c r="C1081" s="4">
        <v>42974.015972222223</v>
      </c>
      <c r="D1081" s="1" t="s">
        <v>1281</v>
      </c>
      <c r="E1081" s="1">
        <v>44.906480000000002</v>
      </c>
      <c r="F1081" s="1">
        <v>-93.264269999999996</v>
      </c>
      <c r="G1081" s="1" t="s">
        <v>951</v>
      </c>
      <c r="H1081" s="1">
        <v>2</v>
      </c>
      <c r="I1081" s="1" t="s">
        <v>952</v>
      </c>
      <c r="J1081" s="1"/>
    </row>
    <row r="1082" spans="1:10">
      <c r="A1082" s="1">
        <v>2017</v>
      </c>
      <c r="B1082" s="1" t="s">
        <v>2085</v>
      </c>
      <c r="C1082" s="4">
        <v>42973.871527777781</v>
      </c>
      <c r="D1082" s="1" t="s">
        <v>1132</v>
      </c>
      <c r="E1082" s="1">
        <v>45.027790000000003</v>
      </c>
      <c r="F1082" s="1">
        <v>-93.231800000000007</v>
      </c>
      <c r="G1082" s="1" t="s">
        <v>951</v>
      </c>
      <c r="H1082" s="1">
        <v>4</v>
      </c>
      <c r="I1082" s="1" t="s">
        <v>952</v>
      </c>
      <c r="J1082" s="1"/>
    </row>
    <row r="1083" spans="1:10">
      <c r="A1083" s="1">
        <v>2017</v>
      </c>
      <c r="B1083" s="1" t="s">
        <v>2086</v>
      </c>
      <c r="C1083" s="4">
        <v>42975.756944444445</v>
      </c>
      <c r="D1083" s="1" t="s">
        <v>960</v>
      </c>
      <c r="E1083" s="1">
        <v>44.989049999999999</v>
      </c>
      <c r="F1083" s="1">
        <v>-93.270949999999999</v>
      </c>
      <c r="G1083" s="1" t="s">
        <v>951</v>
      </c>
      <c r="H1083" s="1">
        <v>2</v>
      </c>
      <c r="I1083" s="1" t="s">
        <v>952</v>
      </c>
      <c r="J1083" s="1"/>
    </row>
    <row r="1084" spans="1:10">
      <c r="A1084" s="1">
        <v>2017</v>
      </c>
      <c r="B1084" s="1" t="s">
        <v>2087</v>
      </c>
      <c r="C1084" s="4">
        <v>42975.368055555555</v>
      </c>
      <c r="D1084" s="1" t="s">
        <v>1015</v>
      </c>
      <c r="E1084" s="1">
        <v>44.949339999999999</v>
      </c>
      <c r="F1084" s="1">
        <v>-93.236260000000001</v>
      </c>
      <c r="G1084" s="1" t="s">
        <v>951</v>
      </c>
      <c r="H1084" s="1">
        <v>1</v>
      </c>
      <c r="I1084" s="1" t="s">
        <v>952</v>
      </c>
      <c r="J1084" s="1"/>
    </row>
    <row r="1085" spans="1:10">
      <c r="A1085" s="1">
        <v>2017</v>
      </c>
      <c r="B1085" s="1" t="s">
        <v>2088</v>
      </c>
      <c r="C1085" s="4">
        <v>42975.480555555558</v>
      </c>
      <c r="D1085" s="1" t="s">
        <v>981</v>
      </c>
      <c r="E1085" s="1">
        <v>44.9193</v>
      </c>
      <c r="F1085" s="1">
        <v>-93.267269999999996</v>
      </c>
      <c r="G1085" s="1" t="s">
        <v>951</v>
      </c>
      <c r="H1085" s="1">
        <v>3</v>
      </c>
      <c r="I1085" s="1" t="s">
        <v>952</v>
      </c>
      <c r="J1085" s="1"/>
    </row>
    <row r="1086" spans="1:10">
      <c r="A1086" s="1">
        <v>2017</v>
      </c>
      <c r="B1086" s="1" t="s">
        <v>2089</v>
      </c>
      <c r="C1086" s="4">
        <v>42976.004861111112</v>
      </c>
      <c r="D1086" s="1" t="s">
        <v>1034</v>
      </c>
      <c r="E1086" s="1">
        <v>44.98968</v>
      </c>
      <c r="F1086" s="1">
        <v>-93.230900000000005</v>
      </c>
      <c r="G1086" s="1" t="s">
        <v>951</v>
      </c>
      <c r="H1086" s="1">
        <v>2</v>
      </c>
      <c r="I1086" s="1" t="s">
        <v>954</v>
      </c>
      <c r="J1086" s="4">
        <v>42976</v>
      </c>
    </row>
    <row r="1087" spans="1:10">
      <c r="A1087" s="1">
        <v>2017</v>
      </c>
      <c r="B1087" s="1" t="s">
        <v>2090</v>
      </c>
      <c r="C1087" s="4">
        <v>42977.328472222223</v>
      </c>
      <c r="D1087" s="1" t="s">
        <v>1067</v>
      </c>
      <c r="E1087" s="1">
        <v>44.95017</v>
      </c>
      <c r="F1087" s="1">
        <v>-93.275369999999995</v>
      </c>
      <c r="G1087" s="1" t="s">
        <v>951</v>
      </c>
      <c r="H1087" s="1">
        <v>1</v>
      </c>
      <c r="I1087" s="1" t="s">
        <v>954</v>
      </c>
      <c r="J1087" s="4">
        <v>42976</v>
      </c>
    </row>
    <row r="1088" spans="1:10">
      <c r="A1088" s="1">
        <v>2017</v>
      </c>
      <c r="B1088" s="1" t="s">
        <v>2091</v>
      </c>
      <c r="C1088" s="4">
        <v>42978.625</v>
      </c>
      <c r="D1088" s="1" t="s">
        <v>1013</v>
      </c>
      <c r="E1088" s="1">
        <v>44.949010000000001</v>
      </c>
      <c r="F1088" s="1">
        <v>-93.256680000000003</v>
      </c>
      <c r="G1088" s="1" t="s">
        <v>951</v>
      </c>
      <c r="H1088" s="1">
        <v>2</v>
      </c>
      <c r="I1088" s="1" t="s">
        <v>952</v>
      </c>
      <c r="J1088" s="1"/>
    </row>
    <row r="1089" spans="1:10">
      <c r="A1089" s="1">
        <v>2017</v>
      </c>
      <c r="B1089" s="1" t="s">
        <v>2092</v>
      </c>
      <c r="C1089" s="4">
        <v>42979.380555555559</v>
      </c>
      <c r="D1089" s="1" t="s">
        <v>1067</v>
      </c>
      <c r="E1089" s="1">
        <v>44.958460000000002</v>
      </c>
      <c r="F1089" s="1">
        <v>-93.283839999999998</v>
      </c>
      <c r="G1089" s="1" t="s">
        <v>951</v>
      </c>
      <c r="H1089" s="1">
        <v>1</v>
      </c>
      <c r="I1089" s="1" t="s">
        <v>954</v>
      </c>
      <c r="J1089" s="4">
        <v>42981</v>
      </c>
    </row>
    <row r="1090" spans="1:10">
      <c r="A1090" s="1">
        <v>2017</v>
      </c>
      <c r="B1090" s="1" t="s">
        <v>2092</v>
      </c>
      <c r="C1090" s="4">
        <v>42979.380555555559</v>
      </c>
      <c r="D1090" s="1" t="s">
        <v>1067</v>
      </c>
      <c r="E1090" s="1">
        <v>44.958460000000002</v>
      </c>
      <c r="F1090" s="1">
        <v>-93.283839999999998</v>
      </c>
      <c r="G1090" s="1" t="s">
        <v>951</v>
      </c>
      <c r="H1090" s="1">
        <v>1</v>
      </c>
      <c r="I1090" s="1" t="s">
        <v>954</v>
      </c>
      <c r="J1090" s="4">
        <v>42984</v>
      </c>
    </row>
    <row r="1091" spans="1:10">
      <c r="A1091" s="1">
        <v>2017</v>
      </c>
      <c r="B1091" s="1" t="s">
        <v>2093</v>
      </c>
      <c r="C1091" s="4">
        <v>42982.802083333336</v>
      </c>
      <c r="D1091" s="1" t="s">
        <v>1022</v>
      </c>
      <c r="E1091" s="1">
        <v>44.966389999999997</v>
      </c>
      <c r="F1091" s="1">
        <v>-93.234229999999997</v>
      </c>
      <c r="G1091" s="1" t="s">
        <v>951</v>
      </c>
      <c r="H1091" s="1">
        <v>1</v>
      </c>
      <c r="I1091" s="1" t="s">
        <v>952</v>
      </c>
      <c r="J1091" s="1"/>
    </row>
    <row r="1092" spans="1:10">
      <c r="A1092" s="1">
        <v>2017</v>
      </c>
      <c r="B1092" s="1" t="s">
        <v>2094</v>
      </c>
      <c r="C1092" s="4">
        <v>42982.927777777775</v>
      </c>
      <c r="D1092" s="1" t="s">
        <v>999</v>
      </c>
      <c r="E1092" s="1">
        <v>44.934480000000001</v>
      </c>
      <c r="F1092" s="1">
        <v>-93.285290000000003</v>
      </c>
      <c r="G1092" s="1" t="s">
        <v>951</v>
      </c>
      <c r="H1092" s="1">
        <v>1</v>
      </c>
      <c r="I1092" s="1" t="s">
        <v>952</v>
      </c>
      <c r="J1092" s="1"/>
    </row>
    <row r="1093" spans="1:10">
      <c r="A1093" s="1">
        <v>2017</v>
      </c>
      <c r="B1093" s="1" t="s">
        <v>2095</v>
      </c>
      <c r="C1093" s="4">
        <v>42989.481944444444</v>
      </c>
      <c r="D1093" s="1" t="s">
        <v>950</v>
      </c>
      <c r="E1093" s="1">
        <v>44.951590000000003</v>
      </c>
      <c r="F1093" s="1">
        <v>-93.288499999999999</v>
      </c>
      <c r="G1093" s="1" t="s">
        <v>951</v>
      </c>
      <c r="H1093" s="1">
        <v>1</v>
      </c>
      <c r="I1093" s="1" t="s">
        <v>952</v>
      </c>
      <c r="J1093" s="1"/>
    </row>
    <row r="1094" spans="1:10">
      <c r="A1094" s="1">
        <v>2017</v>
      </c>
      <c r="B1094" s="1" t="s">
        <v>2096</v>
      </c>
      <c r="C1094" s="4">
        <v>42990.451388888891</v>
      </c>
      <c r="D1094" s="1" t="s">
        <v>1067</v>
      </c>
      <c r="E1094" s="1">
        <v>44.960659999999997</v>
      </c>
      <c r="F1094" s="1">
        <v>-93.272369999999995</v>
      </c>
      <c r="G1094" s="1" t="s">
        <v>951</v>
      </c>
      <c r="H1094" s="1">
        <v>2</v>
      </c>
      <c r="I1094" s="1" t="s">
        <v>952</v>
      </c>
      <c r="J1094" s="1"/>
    </row>
    <row r="1095" spans="1:10">
      <c r="A1095" s="1">
        <v>2017</v>
      </c>
      <c r="B1095" s="1" t="s">
        <v>2097</v>
      </c>
      <c r="C1095" s="4">
        <v>42995.708333333336</v>
      </c>
      <c r="D1095" s="1" t="s">
        <v>960</v>
      </c>
      <c r="E1095" s="1">
        <v>44.982019999999999</v>
      </c>
      <c r="F1095" s="1">
        <v>-93.277879999999996</v>
      </c>
      <c r="G1095" s="1" t="s">
        <v>951</v>
      </c>
      <c r="H1095" s="1">
        <v>3</v>
      </c>
      <c r="I1095" s="1" t="s">
        <v>952</v>
      </c>
      <c r="J1095" s="1"/>
    </row>
    <row r="1096" spans="1:10">
      <c r="A1096" s="1">
        <v>2017</v>
      </c>
      <c r="B1096" s="1" t="s">
        <v>2098</v>
      </c>
      <c r="C1096" s="4">
        <v>42996.815972222219</v>
      </c>
      <c r="D1096" s="1" t="s">
        <v>977</v>
      </c>
      <c r="E1096" s="1">
        <v>44.976199999999999</v>
      </c>
      <c r="F1096" s="1">
        <v>-93.267859999999999</v>
      </c>
      <c r="G1096" s="1" t="s">
        <v>951</v>
      </c>
      <c r="H1096" s="1">
        <v>1</v>
      </c>
      <c r="I1096" s="1" t="s">
        <v>952</v>
      </c>
      <c r="J1096" s="1"/>
    </row>
    <row r="1097" spans="1:10">
      <c r="A1097" s="1">
        <v>2017</v>
      </c>
      <c r="B1097" s="1" t="s">
        <v>2099</v>
      </c>
      <c r="C1097" s="4">
        <v>42997.645833333336</v>
      </c>
      <c r="D1097" s="1" t="s">
        <v>1037</v>
      </c>
      <c r="E1097" s="1">
        <v>44.938920000000003</v>
      </c>
      <c r="F1097" s="1">
        <v>-93.278440000000003</v>
      </c>
      <c r="G1097" s="1" t="s">
        <v>951</v>
      </c>
      <c r="H1097" s="1">
        <v>1</v>
      </c>
      <c r="I1097" s="1" t="s">
        <v>954</v>
      </c>
      <c r="J1097" s="4">
        <v>42997</v>
      </c>
    </row>
    <row r="1098" spans="1:10">
      <c r="A1098" s="1">
        <v>2017</v>
      </c>
      <c r="B1098" s="1" t="s">
        <v>2100</v>
      </c>
      <c r="C1098" s="4">
        <v>43001.854166666664</v>
      </c>
      <c r="D1098" s="1" t="s">
        <v>1173</v>
      </c>
      <c r="E1098" s="1">
        <v>44.937179999999998</v>
      </c>
      <c r="F1098" s="1">
        <v>-93.233739999999997</v>
      </c>
      <c r="G1098" s="1" t="s">
        <v>951</v>
      </c>
      <c r="H1098" s="1">
        <v>1</v>
      </c>
      <c r="I1098" s="1" t="s">
        <v>954</v>
      </c>
      <c r="J1098" s="4">
        <v>43001</v>
      </c>
    </row>
    <row r="1099" spans="1:10">
      <c r="A1099" s="1">
        <v>2017</v>
      </c>
      <c r="B1099" s="1" t="s">
        <v>2101</v>
      </c>
      <c r="C1099" s="4">
        <v>43004.794444444444</v>
      </c>
      <c r="D1099" s="1" t="s">
        <v>1461</v>
      </c>
      <c r="E1099" s="1">
        <v>45.003999999999998</v>
      </c>
      <c r="F1099" s="1">
        <v>-93.264439999999993</v>
      </c>
      <c r="G1099" s="1" t="s">
        <v>951</v>
      </c>
      <c r="H1099" s="1">
        <v>1</v>
      </c>
      <c r="I1099" s="1" t="s">
        <v>952</v>
      </c>
      <c r="J1099" s="1"/>
    </row>
    <row r="1100" spans="1:10">
      <c r="A1100" s="1">
        <v>2017</v>
      </c>
      <c r="B1100" s="1" t="s">
        <v>1703</v>
      </c>
      <c r="C1100" s="4">
        <v>43006.679166666669</v>
      </c>
      <c r="D1100" s="1" t="s">
        <v>1099</v>
      </c>
      <c r="E1100" s="1">
        <v>44.91066</v>
      </c>
      <c r="F1100" s="1">
        <v>-93.298649999999995</v>
      </c>
      <c r="G1100" s="1" t="s">
        <v>951</v>
      </c>
      <c r="H1100" s="1">
        <v>1</v>
      </c>
      <c r="I1100" s="1" t="s">
        <v>954</v>
      </c>
      <c r="J1100" s="4">
        <v>43009</v>
      </c>
    </row>
    <row r="1101" spans="1:10">
      <c r="A1101" s="1">
        <v>2017</v>
      </c>
      <c r="B1101" s="1" t="s">
        <v>2102</v>
      </c>
      <c r="C1101" s="4">
        <v>43006.615277777775</v>
      </c>
      <c r="D1101" s="1" t="s">
        <v>1081</v>
      </c>
      <c r="E1101" s="1">
        <v>44.895690000000002</v>
      </c>
      <c r="F1101" s="1">
        <v>-93.298109999999994</v>
      </c>
      <c r="G1101" s="1" t="s">
        <v>951</v>
      </c>
      <c r="H1101" s="1">
        <v>2</v>
      </c>
      <c r="I1101" s="1" t="s">
        <v>952</v>
      </c>
      <c r="J1101" s="1"/>
    </row>
    <row r="1102" spans="1:10">
      <c r="A1102" s="1">
        <v>2017</v>
      </c>
      <c r="B1102" s="1" t="s">
        <v>2103</v>
      </c>
      <c r="C1102" s="4">
        <v>43006.75</v>
      </c>
      <c r="D1102" s="1" t="s">
        <v>1064</v>
      </c>
      <c r="E1102" s="1">
        <v>44.946159999999999</v>
      </c>
      <c r="F1102" s="1">
        <v>-93.296670000000006</v>
      </c>
      <c r="G1102" s="1" t="s">
        <v>951</v>
      </c>
      <c r="H1102" s="1">
        <v>1</v>
      </c>
      <c r="I1102" s="1" t="s">
        <v>952</v>
      </c>
      <c r="J1102" s="1"/>
    </row>
    <row r="1103" spans="1:10">
      <c r="A1103" s="1">
        <v>2017</v>
      </c>
      <c r="B1103" s="1" t="s">
        <v>2104</v>
      </c>
      <c r="C1103" s="4">
        <v>43006.867361111108</v>
      </c>
      <c r="D1103" s="1" t="s">
        <v>1138</v>
      </c>
      <c r="E1103" s="1">
        <v>44.89949</v>
      </c>
      <c r="F1103" s="1">
        <v>-93.286109999999994</v>
      </c>
      <c r="G1103" s="1" t="s">
        <v>951</v>
      </c>
      <c r="H1103" s="1">
        <v>1</v>
      </c>
      <c r="I1103" s="1" t="s">
        <v>952</v>
      </c>
      <c r="J1103" s="1"/>
    </row>
    <row r="1104" spans="1:10">
      <c r="A1104" s="1">
        <v>2017</v>
      </c>
      <c r="B1104" s="1" t="s">
        <v>2105</v>
      </c>
      <c r="C1104" s="4">
        <v>43009.48333333333</v>
      </c>
      <c r="D1104" s="1" t="s">
        <v>1121</v>
      </c>
      <c r="E1104" s="1">
        <v>44.907550000000001</v>
      </c>
      <c r="F1104" s="1">
        <v>-93.211759999999998</v>
      </c>
      <c r="G1104" s="1" t="s">
        <v>951</v>
      </c>
      <c r="H1104" s="1">
        <v>2</v>
      </c>
      <c r="I1104" s="1" t="s">
        <v>952</v>
      </c>
      <c r="J1104" s="1"/>
    </row>
    <row r="1105" spans="1:10">
      <c r="A1105" s="1">
        <v>2017</v>
      </c>
      <c r="B1105" s="1" t="s">
        <v>2106</v>
      </c>
      <c r="C1105" s="4">
        <v>43011.417361111111</v>
      </c>
      <c r="D1105" s="1" t="s">
        <v>1072</v>
      </c>
      <c r="E1105" s="1">
        <v>45.006889999999999</v>
      </c>
      <c r="F1105" s="1">
        <v>-93.24718</v>
      </c>
      <c r="G1105" s="1" t="s">
        <v>951</v>
      </c>
      <c r="H1105" s="1">
        <v>1</v>
      </c>
      <c r="I1105" s="1" t="s">
        <v>952</v>
      </c>
      <c r="J1105" s="1"/>
    </row>
    <row r="1106" spans="1:10">
      <c r="A1106" s="1">
        <v>2017</v>
      </c>
      <c r="B1106" s="1" t="s">
        <v>2107</v>
      </c>
      <c r="C1106" s="4">
        <v>43014.821527777778</v>
      </c>
      <c r="D1106" s="1" t="s">
        <v>999</v>
      </c>
      <c r="E1106" s="1">
        <v>44.929690000000001</v>
      </c>
      <c r="F1106" s="1">
        <v>-93.277739999999994</v>
      </c>
      <c r="G1106" s="1" t="s">
        <v>951</v>
      </c>
      <c r="H1106" s="1">
        <v>1</v>
      </c>
      <c r="I1106" s="1" t="s">
        <v>954</v>
      </c>
      <c r="J1106" s="4">
        <v>43014</v>
      </c>
    </row>
    <row r="1107" spans="1:10">
      <c r="A1107" s="1">
        <v>2017</v>
      </c>
      <c r="B1107" s="1" t="s">
        <v>2108</v>
      </c>
      <c r="C1107" s="4">
        <v>43018.868750000001</v>
      </c>
      <c r="D1107" s="1" t="s">
        <v>971</v>
      </c>
      <c r="E1107" s="1">
        <v>44.966410000000003</v>
      </c>
      <c r="F1107" s="1">
        <v>-93.214979999999997</v>
      </c>
      <c r="G1107" s="1" t="s">
        <v>951</v>
      </c>
      <c r="H1107" s="1">
        <v>1</v>
      </c>
      <c r="I1107" s="1" t="s">
        <v>952</v>
      </c>
      <c r="J1107" s="1"/>
    </row>
    <row r="1108" spans="1:10">
      <c r="A1108" s="1">
        <v>2017</v>
      </c>
      <c r="B1108" s="1" t="s">
        <v>2109</v>
      </c>
      <c r="C1108" s="4">
        <v>43019.725694444445</v>
      </c>
      <c r="D1108" s="1" t="s">
        <v>1037</v>
      </c>
      <c r="E1108" s="1">
        <v>44.939039999999999</v>
      </c>
      <c r="F1108" s="1">
        <v>-93.274789999999996</v>
      </c>
      <c r="G1108" s="1" t="s">
        <v>951</v>
      </c>
      <c r="H1108" s="1">
        <v>1</v>
      </c>
      <c r="I1108" s="1" t="s">
        <v>952</v>
      </c>
      <c r="J1108" s="1"/>
    </row>
    <row r="1109" spans="1:10">
      <c r="A1109" s="1">
        <v>2017</v>
      </c>
      <c r="B1109" s="1" t="s">
        <v>2110</v>
      </c>
      <c r="C1109" s="4">
        <v>43024.427083333336</v>
      </c>
      <c r="D1109" s="1" t="s">
        <v>965</v>
      </c>
      <c r="E1109" s="1">
        <v>44.956409999999998</v>
      </c>
      <c r="F1109" s="1">
        <v>-93.22878</v>
      </c>
      <c r="G1109" s="1" t="s">
        <v>951</v>
      </c>
      <c r="H1109" s="1">
        <v>1</v>
      </c>
      <c r="I1109" s="1" t="s">
        <v>952</v>
      </c>
      <c r="J1109" s="1"/>
    </row>
    <row r="1110" spans="1:10">
      <c r="A1110" s="1">
        <v>2017</v>
      </c>
      <c r="B1110" s="1" t="s">
        <v>2111</v>
      </c>
      <c r="C1110" s="4">
        <v>43025.190972222219</v>
      </c>
      <c r="D1110" s="1" t="s">
        <v>963</v>
      </c>
      <c r="E1110" s="1">
        <v>44.9696</v>
      </c>
      <c r="F1110" s="1">
        <v>-93.280410000000003</v>
      </c>
      <c r="G1110" s="1" t="s">
        <v>951</v>
      </c>
      <c r="H1110" s="1">
        <v>1</v>
      </c>
      <c r="I1110" s="1" t="s">
        <v>952</v>
      </c>
      <c r="J1110" s="1"/>
    </row>
    <row r="1111" spans="1:10">
      <c r="A1111" s="1">
        <v>2017</v>
      </c>
      <c r="B1111" s="1" t="s">
        <v>1843</v>
      </c>
      <c r="C1111" s="4">
        <v>43025.844444444447</v>
      </c>
      <c r="D1111" s="1" t="s">
        <v>1056</v>
      </c>
      <c r="E1111" s="1">
        <v>44.963279999999997</v>
      </c>
      <c r="F1111" s="1">
        <v>-93.291399999999996</v>
      </c>
      <c r="G1111" s="1" t="s">
        <v>951</v>
      </c>
      <c r="H1111" s="1">
        <v>1</v>
      </c>
      <c r="I1111" s="1" t="s">
        <v>952</v>
      </c>
      <c r="J1111" s="1"/>
    </row>
    <row r="1112" spans="1:10">
      <c r="A1112" s="1">
        <v>2017</v>
      </c>
      <c r="B1112" s="1" t="s">
        <v>2112</v>
      </c>
      <c r="C1112" s="4">
        <v>43033.664583333331</v>
      </c>
      <c r="D1112" s="1" t="s">
        <v>1027</v>
      </c>
      <c r="E1112" s="1">
        <v>44.982640000000004</v>
      </c>
      <c r="F1112" s="1">
        <v>-93.250540000000001</v>
      </c>
      <c r="G1112" s="1" t="s">
        <v>951</v>
      </c>
      <c r="H1112" s="1">
        <v>2</v>
      </c>
      <c r="I1112" s="1" t="s">
        <v>952</v>
      </c>
      <c r="J1112" s="1"/>
    </row>
    <row r="1113" spans="1:10">
      <c r="A1113" s="1">
        <v>2017</v>
      </c>
      <c r="B1113" s="1" t="s">
        <v>2113</v>
      </c>
      <c r="C1113" s="4">
        <v>43033.655555555553</v>
      </c>
      <c r="D1113" s="1" t="s">
        <v>973</v>
      </c>
      <c r="E1113" s="1">
        <v>44.940100000000001</v>
      </c>
      <c r="F1113" s="1">
        <v>-93.206739999999996</v>
      </c>
      <c r="G1113" s="1" t="s">
        <v>951</v>
      </c>
      <c r="H1113" s="1">
        <v>2</v>
      </c>
      <c r="I1113" s="1" t="s">
        <v>952</v>
      </c>
      <c r="J1113" s="1"/>
    </row>
    <row r="1114" spans="1:10">
      <c r="A1114" s="1">
        <v>2017</v>
      </c>
      <c r="B1114" s="1" t="s">
        <v>2114</v>
      </c>
      <c r="C1114" s="4">
        <v>43034.59375</v>
      </c>
      <c r="D1114" s="1" t="s">
        <v>1067</v>
      </c>
      <c r="E1114" s="1">
        <v>44.949280000000002</v>
      </c>
      <c r="F1114" s="1">
        <v>-93.277760000000001</v>
      </c>
      <c r="G1114" s="1" t="s">
        <v>951</v>
      </c>
      <c r="H1114" s="1">
        <v>1</v>
      </c>
      <c r="I1114" s="1" t="s">
        <v>952</v>
      </c>
      <c r="J1114" s="1"/>
    </row>
    <row r="1115" spans="1:10">
      <c r="A1115" s="1">
        <v>2017</v>
      </c>
      <c r="B1115" s="1" t="s">
        <v>2115</v>
      </c>
      <c r="C1115" s="4">
        <v>43036.454861111109</v>
      </c>
      <c r="D1115" s="1" t="s">
        <v>1029</v>
      </c>
      <c r="E1115" s="1">
        <v>44.950850000000003</v>
      </c>
      <c r="F1115" s="1">
        <v>-93.248310000000004</v>
      </c>
      <c r="G1115" s="1" t="s">
        <v>951</v>
      </c>
      <c r="H1115" s="1">
        <v>1</v>
      </c>
      <c r="I1115" s="1" t="s">
        <v>952</v>
      </c>
      <c r="J1115" s="1"/>
    </row>
    <row r="1116" spans="1:10">
      <c r="A1116" s="1">
        <v>2017</v>
      </c>
      <c r="B1116" s="1" t="s">
        <v>2116</v>
      </c>
      <c r="C1116" s="4">
        <v>43039.020833333336</v>
      </c>
      <c r="D1116" s="1" t="s">
        <v>1022</v>
      </c>
      <c r="E1116" s="1">
        <v>44.972810000000003</v>
      </c>
      <c r="F1116" s="1">
        <v>-93.246449999999996</v>
      </c>
      <c r="G1116" s="1" t="s">
        <v>951</v>
      </c>
      <c r="H1116" s="1">
        <v>1</v>
      </c>
      <c r="I1116" s="1" t="s">
        <v>952</v>
      </c>
      <c r="J1116" s="1"/>
    </row>
    <row r="1117" spans="1:10">
      <c r="A1117" s="1">
        <v>2017</v>
      </c>
      <c r="B1117" s="1" t="s">
        <v>2117</v>
      </c>
      <c r="C1117" s="4">
        <v>43041.813194444447</v>
      </c>
      <c r="D1117" s="1" t="s">
        <v>1029</v>
      </c>
      <c r="E1117" s="1">
        <v>44.94876</v>
      </c>
      <c r="F1117" s="1">
        <v>-93.242019999999997</v>
      </c>
      <c r="G1117" s="1" t="s">
        <v>951</v>
      </c>
      <c r="H1117" s="1">
        <v>1</v>
      </c>
      <c r="I1117" s="1" t="s">
        <v>952</v>
      </c>
      <c r="J1117" s="1"/>
    </row>
    <row r="1118" spans="1:10">
      <c r="A1118" s="1">
        <v>2017</v>
      </c>
      <c r="B1118" s="1" t="s">
        <v>2118</v>
      </c>
      <c r="C1118" s="4">
        <v>42921.75</v>
      </c>
      <c r="D1118" s="1" t="s">
        <v>963</v>
      </c>
      <c r="E1118" s="1">
        <v>44.96893</v>
      </c>
      <c r="F1118" s="1">
        <v>-93.279709999999994</v>
      </c>
      <c r="G1118" s="1" t="s">
        <v>951</v>
      </c>
      <c r="H1118" s="1">
        <v>1</v>
      </c>
      <c r="I1118" s="1" t="s">
        <v>952</v>
      </c>
      <c r="J1118" s="1"/>
    </row>
    <row r="1119" spans="1:10">
      <c r="A1119" s="1">
        <v>2017</v>
      </c>
      <c r="B1119" s="1" t="s">
        <v>2119</v>
      </c>
      <c r="C1119" s="4">
        <v>42922.631944444445</v>
      </c>
      <c r="D1119" s="1" t="s">
        <v>985</v>
      </c>
      <c r="E1119" s="1">
        <v>44.92754</v>
      </c>
      <c r="F1119" s="1">
        <v>-93.208020000000005</v>
      </c>
      <c r="G1119" s="1" t="s">
        <v>951</v>
      </c>
      <c r="H1119" s="1">
        <v>5</v>
      </c>
      <c r="I1119" s="1" t="s">
        <v>952</v>
      </c>
      <c r="J1119" s="1"/>
    </row>
    <row r="1120" spans="1:10">
      <c r="A1120" s="1">
        <v>2017</v>
      </c>
      <c r="B1120" s="1" t="s">
        <v>2120</v>
      </c>
      <c r="C1120" s="4">
        <v>42923.625</v>
      </c>
      <c r="D1120" s="1" t="s">
        <v>977</v>
      </c>
      <c r="E1120" s="1">
        <v>44.978639999999999</v>
      </c>
      <c r="F1120" s="1">
        <v>-93.267080000000007</v>
      </c>
      <c r="G1120" s="1" t="s">
        <v>951</v>
      </c>
      <c r="H1120" s="1">
        <v>1</v>
      </c>
      <c r="I1120" s="1" t="s">
        <v>952</v>
      </c>
      <c r="J1120" s="1"/>
    </row>
    <row r="1121" spans="1:10">
      <c r="A1121" s="1">
        <v>2017</v>
      </c>
      <c r="B1121" s="1" t="s">
        <v>2121</v>
      </c>
      <c r="C1121" s="4">
        <v>42925.458333333336</v>
      </c>
      <c r="D1121" s="1" t="s">
        <v>1039</v>
      </c>
      <c r="E1121" s="1">
        <v>44.945149999999998</v>
      </c>
      <c r="F1121" s="1">
        <v>-93.265590000000003</v>
      </c>
      <c r="G1121" s="1" t="s">
        <v>951</v>
      </c>
      <c r="H1121" s="1">
        <v>2</v>
      </c>
      <c r="I1121" s="1" t="s">
        <v>952</v>
      </c>
      <c r="J1121" s="1"/>
    </row>
    <row r="1122" spans="1:10">
      <c r="A1122" s="1">
        <v>2017</v>
      </c>
      <c r="B1122" s="1" t="s">
        <v>2122</v>
      </c>
      <c r="C1122" s="4">
        <v>42929.741666666669</v>
      </c>
      <c r="D1122" s="1" t="s">
        <v>1485</v>
      </c>
      <c r="E1122" s="1">
        <v>45.018070000000002</v>
      </c>
      <c r="F1122" s="1">
        <v>-93.269940000000005</v>
      </c>
      <c r="G1122" s="1" t="s">
        <v>951</v>
      </c>
      <c r="H1122" s="1">
        <v>1</v>
      </c>
      <c r="I1122" s="1" t="s">
        <v>952</v>
      </c>
      <c r="J1122" s="1"/>
    </row>
    <row r="1123" spans="1:10">
      <c r="A1123" s="1">
        <v>2017</v>
      </c>
      <c r="B1123" s="1" t="s">
        <v>2123</v>
      </c>
      <c r="C1123" s="4">
        <v>42930.815972222219</v>
      </c>
      <c r="D1123" s="1" t="s">
        <v>960</v>
      </c>
      <c r="E1123" s="1">
        <v>44.991999999999997</v>
      </c>
      <c r="F1123" s="1">
        <v>-93.281459999999996</v>
      </c>
      <c r="G1123" s="1" t="s">
        <v>951</v>
      </c>
      <c r="H1123" s="1">
        <v>1</v>
      </c>
      <c r="I1123" s="1" t="s">
        <v>954</v>
      </c>
      <c r="J1123" s="4">
        <v>42930</v>
      </c>
    </row>
    <row r="1124" spans="1:10">
      <c r="A1124" s="1">
        <v>2017</v>
      </c>
      <c r="B1124" s="1" t="s">
        <v>2124</v>
      </c>
      <c r="C1124" s="4">
        <v>42932.819444444445</v>
      </c>
      <c r="D1124" s="1" t="s">
        <v>1121</v>
      </c>
      <c r="E1124" s="1">
        <v>44.911709999999999</v>
      </c>
      <c r="F1124" s="1">
        <v>-93.209789999999998</v>
      </c>
      <c r="G1124" s="1" t="s">
        <v>951</v>
      </c>
      <c r="H1124" s="1">
        <v>1</v>
      </c>
      <c r="I1124" s="1" t="s">
        <v>954</v>
      </c>
      <c r="J1124" s="4">
        <v>42932</v>
      </c>
    </row>
    <row r="1125" spans="1:10">
      <c r="A1125" s="1">
        <v>2017</v>
      </c>
      <c r="B1125" s="1" t="s">
        <v>2125</v>
      </c>
      <c r="C1125" s="4">
        <v>42933.055555555555</v>
      </c>
      <c r="D1125" s="1" t="s">
        <v>1156</v>
      </c>
      <c r="E1125" s="1">
        <v>45.036050000000003</v>
      </c>
      <c r="F1125" s="1">
        <v>-93.303719999999998</v>
      </c>
      <c r="G1125" s="1" t="s">
        <v>951</v>
      </c>
      <c r="H1125" s="1">
        <v>3</v>
      </c>
      <c r="I1125" s="1" t="s">
        <v>952</v>
      </c>
      <c r="J1125" s="1"/>
    </row>
    <row r="1126" spans="1:10">
      <c r="A1126" s="1">
        <v>2017</v>
      </c>
      <c r="B1126" s="1" t="s">
        <v>2126</v>
      </c>
      <c r="C1126" s="4">
        <v>42933.868055555555</v>
      </c>
      <c r="D1126" s="1" t="s">
        <v>1024</v>
      </c>
      <c r="E1126" s="1">
        <v>44.936979999999998</v>
      </c>
      <c r="F1126" s="1">
        <v>-93.261610000000005</v>
      </c>
      <c r="G1126" s="1" t="s">
        <v>951</v>
      </c>
      <c r="H1126" s="1">
        <v>1</v>
      </c>
      <c r="I1126" s="1" t="s">
        <v>952</v>
      </c>
      <c r="J1126" s="1"/>
    </row>
    <row r="1127" spans="1:10">
      <c r="A1127" s="1">
        <v>2017</v>
      </c>
      <c r="B1127" s="1" t="s">
        <v>2127</v>
      </c>
      <c r="C1127" s="4">
        <v>42934.458333333336</v>
      </c>
      <c r="D1127" s="1" t="s">
        <v>1067</v>
      </c>
      <c r="E1127" s="1">
        <v>44.950670000000002</v>
      </c>
      <c r="F1127" s="1">
        <v>-93.287409999999994</v>
      </c>
      <c r="G1127" s="1" t="s">
        <v>951</v>
      </c>
      <c r="H1127" s="1">
        <v>1</v>
      </c>
      <c r="I1127" s="1" t="s">
        <v>952</v>
      </c>
      <c r="J1127" s="1"/>
    </row>
    <row r="1128" spans="1:10">
      <c r="A1128" s="1">
        <v>2017</v>
      </c>
      <c r="B1128" s="1" t="s">
        <v>2128</v>
      </c>
      <c r="C1128" s="4">
        <v>42934.470138888886</v>
      </c>
      <c r="D1128" s="1" t="s">
        <v>1015</v>
      </c>
      <c r="E1128" s="1">
        <v>44.945880000000002</v>
      </c>
      <c r="F1128" s="1">
        <v>-93.228890000000007</v>
      </c>
      <c r="G1128" s="1" t="s">
        <v>951</v>
      </c>
      <c r="H1128" s="1">
        <v>2</v>
      </c>
      <c r="I1128" s="1" t="s">
        <v>952</v>
      </c>
      <c r="J1128" s="1"/>
    </row>
    <row r="1129" spans="1:10">
      <c r="A1129" s="1">
        <v>2017</v>
      </c>
      <c r="B1129" s="1" t="s">
        <v>2129</v>
      </c>
      <c r="C1129" s="4">
        <v>42936.393750000003</v>
      </c>
      <c r="D1129" s="1" t="s">
        <v>1230</v>
      </c>
      <c r="E1129" s="1">
        <v>44.92266</v>
      </c>
      <c r="F1129" s="1">
        <v>-93.227969999999999</v>
      </c>
      <c r="G1129" s="1" t="s">
        <v>951</v>
      </c>
      <c r="H1129" s="1">
        <v>1</v>
      </c>
      <c r="I1129" s="1" t="s">
        <v>952</v>
      </c>
      <c r="J1129" s="1"/>
    </row>
    <row r="1130" spans="1:10">
      <c r="A1130" s="1">
        <v>2017</v>
      </c>
      <c r="B1130" s="1" t="s">
        <v>2130</v>
      </c>
      <c r="C1130" s="4">
        <v>42940.068055555559</v>
      </c>
      <c r="D1130" s="1" t="s">
        <v>1015</v>
      </c>
      <c r="E1130" s="1">
        <v>44.944360000000003</v>
      </c>
      <c r="F1130" s="1">
        <v>-93.223939999999999</v>
      </c>
      <c r="G1130" s="1" t="s">
        <v>951</v>
      </c>
      <c r="H1130" s="1">
        <v>1</v>
      </c>
      <c r="I1130" s="1" t="s">
        <v>952</v>
      </c>
      <c r="J1130" s="1"/>
    </row>
    <row r="1131" spans="1:10">
      <c r="A1131" s="1">
        <v>2017</v>
      </c>
      <c r="B1131" s="1" t="s">
        <v>2131</v>
      </c>
      <c r="C1131" s="4">
        <v>42940.504166666666</v>
      </c>
      <c r="D1131" s="1" t="s">
        <v>958</v>
      </c>
      <c r="E1131" s="1">
        <v>44.918349999999997</v>
      </c>
      <c r="F1131" s="1">
        <v>-93.324110000000005</v>
      </c>
      <c r="G1131" s="1" t="s">
        <v>951</v>
      </c>
      <c r="H1131" s="1">
        <v>1</v>
      </c>
      <c r="I1131" s="1" t="s">
        <v>952</v>
      </c>
      <c r="J1131" s="1"/>
    </row>
    <row r="1132" spans="1:10">
      <c r="A1132" s="1">
        <v>2017</v>
      </c>
      <c r="B1132" s="1" t="s">
        <v>2132</v>
      </c>
      <c r="C1132" s="4">
        <v>42940.520833333336</v>
      </c>
      <c r="D1132" s="1" t="s">
        <v>1015</v>
      </c>
      <c r="E1132" s="1">
        <v>44.947589999999998</v>
      </c>
      <c r="F1132" s="1">
        <v>-93.234250000000003</v>
      </c>
      <c r="G1132" s="1" t="s">
        <v>951</v>
      </c>
      <c r="H1132" s="1">
        <v>1</v>
      </c>
      <c r="I1132" s="1" t="s">
        <v>952</v>
      </c>
      <c r="J1132" s="1"/>
    </row>
    <row r="1133" spans="1:10">
      <c r="A1133" s="1">
        <v>2017</v>
      </c>
      <c r="B1133" s="1" t="s">
        <v>2133</v>
      </c>
      <c r="C1133" s="4">
        <v>42940.916666666664</v>
      </c>
      <c r="D1133" s="1" t="s">
        <v>1113</v>
      </c>
      <c r="E1133" s="1">
        <v>44.932789999999997</v>
      </c>
      <c r="F1133" s="1">
        <v>-93.273660000000007</v>
      </c>
      <c r="G1133" s="1" t="s">
        <v>951</v>
      </c>
      <c r="H1133" s="1">
        <v>1</v>
      </c>
      <c r="I1133" s="1" t="s">
        <v>952</v>
      </c>
      <c r="J1133" s="1"/>
    </row>
    <row r="1134" spans="1:10">
      <c r="A1134" s="1">
        <v>2017</v>
      </c>
      <c r="B1134" s="1" t="s">
        <v>2134</v>
      </c>
      <c r="C1134" s="4">
        <v>42941.9375</v>
      </c>
      <c r="D1134" s="1" t="s">
        <v>1074</v>
      </c>
      <c r="E1134" s="1">
        <v>45.00338</v>
      </c>
      <c r="F1134" s="1">
        <v>-93.304019999999994</v>
      </c>
      <c r="G1134" s="1" t="s">
        <v>951</v>
      </c>
      <c r="H1134" s="1">
        <v>3</v>
      </c>
      <c r="I1134" s="1" t="s">
        <v>952</v>
      </c>
      <c r="J1134" s="1"/>
    </row>
    <row r="1135" spans="1:10">
      <c r="A1135" s="1">
        <v>2017</v>
      </c>
      <c r="B1135" s="1" t="s">
        <v>2135</v>
      </c>
      <c r="C1135" s="4">
        <v>42943.82708333333</v>
      </c>
      <c r="D1135" s="1" t="s">
        <v>960</v>
      </c>
      <c r="E1135" s="1">
        <v>44.989539999999998</v>
      </c>
      <c r="F1135" s="1">
        <v>-93.277850000000001</v>
      </c>
      <c r="G1135" s="1" t="s">
        <v>951</v>
      </c>
      <c r="H1135" s="1">
        <v>1</v>
      </c>
      <c r="I1135" s="1" t="s">
        <v>952</v>
      </c>
      <c r="J1135" s="1"/>
    </row>
    <row r="1136" spans="1:10">
      <c r="A1136" s="1">
        <v>2017</v>
      </c>
      <c r="B1136" s="1" t="s">
        <v>2136</v>
      </c>
      <c r="C1136" s="4">
        <v>42945.008333333331</v>
      </c>
      <c r="D1136" s="1" t="s">
        <v>1020</v>
      </c>
      <c r="E1136" s="1">
        <v>44.912849999999999</v>
      </c>
      <c r="F1136" s="1">
        <v>-93.328130000000002</v>
      </c>
      <c r="G1136" s="1" t="s">
        <v>951</v>
      </c>
      <c r="H1136" s="1">
        <v>2</v>
      </c>
      <c r="I1136" s="1" t="s">
        <v>952</v>
      </c>
      <c r="J1136" s="1"/>
    </row>
    <row r="1137" spans="1:10">
      <c r="A1137" s="1">
        <v>2017</v>
      </c>
      <c r="B1137" s="1" t="s">
        <v>2137</v>
      </c>
      <c r="C1137" s="4">
        <v>42948.190972222219</v>
      </c>
      <c r="D1137" s="1" t="s">
        <v>1067</v>
      </c>
      <c r="E1137" s="1">
        <v>44.962449999999997</v>
      </c>
      <c r="F1137" s="1">
        <v>-93.278350000000003</v>
      </c>
      <c r="G1137" s="1" t="s">
        <v>951</v>
      </c>
      <c r="H1137" s="1">
        <v>1</v>
      </c>
      <c r="I1137" s="1" t="s">
        <v>952</v>
      </c>
      <c r="J1137" s="1"/>
    </row>
    <row r="1138" spans="1:10">
      <c r="A1138" s="1">
        <v>2017</v>
      </c>
      <c r="B1138" s="1" t="s">
        <v>2069</v>
      </c>
      <c r="C1138" s="4">
        <v>42950.350694444445</v>
      </c>
      <c r="D1138" s="1" t="s">
        <v>1169</v>
      </c>
      <c r="E1138" s="1">
        <v>44.957259999999998</v>
      </c>
      <c r="F1138" s="1">
        <v>-93.313500000000005</v>
      </c>
      <c r="G1138" s="1" t="s">
        <v>951</v>
      </c>
      <c r="H1138" s="1">
        <v>1</v>
      </c>
      <c r="I1138" s="1" t="s">
        <v>952</v>
      </c>
      <c r="J1138" s="1"/>
    </row>
    <row r="1139" spans="1:10">
      <c r="A1139" s="1">
        <v>2017</v>
      </c>
      <c r="B1139" s="1" t="s">
        <v>1730</v>
      </c>
      <c r="C1139" s="4">
        <v>42951.0625</v>
      </c>
      <c r="D1139" s="1" t="s">
        <v>1037</v>
      </c>
      <c r="E1139" s="1">
        <v>44.947940000000003</v>
      </c>
      <c r="F1139" s="1">
        <v>-93.277270000000001</v>
      </c>
      <c r="G1139" s="1" t="s">
        <v>951</v>
      </c>
      <c r="H1139" s="1">
        <v>1</v>
      </c>
      <c r="I1139" s="1" t="s">
        <v>952</v>
      </c>
      <c r="J1139" s="1"/>
    </row>
    <row r="1140" spans="1:10">
      <c r="A1140" s="1">
        <v>2017</v>
      </c>
      <c r="B1140" s="1" t="s">
        <v>1732</v>
      </c>
      <c r="C1140" s="4">
        <v>42951.741666666669</v>
      </c>
      <c r="D1140" s="1" t="s">
        <v>1173</v>
      </c>
      <c r="E1140" s="1">
        <v>44.933320000000002</v>
      </c>
      <c r="F1140" s="1">
        <v>-93.233019999999996</v>
      </c>
      <c r="G1140" s="1" t="s">
        <v>951</v>
      </c>
      <c r="H1140" s="1">
        <v>1</v>
      </c>
      <c r="I1140" s="1" t="s">
        <v>954</v>
      </c>
      <c r="J1140" s="4">
        <v>42951</v>
      </c>
    </row>
    <row r="1141" spans="1:10">
      <c r="A1141" s="1">
        <v>2017</v>
      </c>
      <c r="B1141" s="1" t="s">
        <v>2138</v>
      </c>
      <c r="C1141" s="4">
        <v>42953.840277777781</v>
      </c>
      <c r="D1141" s="1" t="s">
        <v>960</v>
      </c>
      <c r="E1141" s="1">
        <v>44.981360000000002</v>
      </c>
      <c r="F1141" s="1">
        <v>-93.278809999999993</v>
      </c>
      <c r="G1141" s="1" t="s">
        <v>951</v>
      </c>
      <c r="H1141" s="1">
        <v>2</v>
      </c>
      <c r="I1141" s="1" t="s">
        <v>952</v>
      </c>
      <c r="J1141" s="1"/>
    </row>
    <row r="1142" spans="1:10">
      <c r="A1142" s="1">
        <v>2017</v>
      </c>
      <c r="B1142" s="1" t="s">
        <v>2139</v>
      </c>
      <c r="C1142" s="4">
        <v>42954.722222222219</v>
      </c>
      <c r="D1142" s="1" t="s">
        <v>1105</v>
      </c>
      <c r="E1142" s="1">
        <v>44.9255</v>
      </c>
      <c r="F1142" s="1">
        <v>-93.268519999999995</v>
      </c>
      <c r="G1142" s="1" t="s">
        <v>951</v>
      </c>
      <c r="H1142" s="1">
        <v>1</v>
      </c>
      <c r="I1142" s="1" t="s">
        <v>952</v>
      </c>
      <c r="J1142" s="1"/>
    </row>
    <row r="1143" spans="1:10">
      <c r="A1143" s="1">
        <v>2017</v>
      </c>
      <c r="B1143" s="1" t="s">
        <v>2140</v>
      </c>
      <c r="C1143" s="4">
        <v>42955.117361111108</v>
      </c>
      <c r="D1143" s="1" t="s">
        <v>950</v>
      </c>
      <c r="E1143" s="1">
        <v>44.950049999999997</v>
      </c>
      <c r="F1143" s="1">
        <v>-93.293180000000007</v>
      </c>
      <c r="G1143" s="1" t="s">
        <v>951</v>
      </c>
      <c r="H1143" s="1">
        <v>1</v>
      </c>
      <c r="I1143" s="1" t="s">
        <v>952</v>
      </c>
      <c r="J1143" s="4">
        <v>42955</v>
      </c>
    </row>
    <row r="1144" spans="1:10">
      <c r="A1144" s="1">
        <v>2017</v>
      </c>
      <c r="B1144" s="1" t="s">
        <v>2141</v>
      </c>
      <c r="C1144" s="4">
        <v>42956.15</v>
      </c>
      <c r="D1144" s="1" t="s">
        <v>960</v>
      </c>
      <c r="E1144" s="1">
        <v>44.985289999999999</v>
      </c>
      <c r="F1144" s="1">
        <v>-93.285319999999999</v>
      </c>
      <c r="G1144" s="1" t="s">
        <v>951</v>
      </c>
      <c r="H1144" s="1">
        <v>1</v>
      </c>
      <c r="I1144" s="1" t="s">
        <v>952</v>
      </c>
      <c r="J1144" s="1"/>
    </row>
    <row r="1145" spans="1:10">
      <c r="A1145" s="1">
        <v>2017</v>
      </c>
      <c r="B1145" s="1" t="s">
        <v>2142</v>
      </c>
      <c r="C1145" s="4">
        <v>42957.541666666664</v>
      </c>
      <c r="D1145" s="1" t="s">
        <v>977</v>
      </c>
      <c r="E1145" s="1">
        <v>44.977930000000001</v>
      </c>
      <c r="F1145" s="1">
        <v>-93.28022</v>
      </c>
      <c r="G1145" s="1" t="s">
        <v>951</v>
      </c>
      <c r="H1145" s="1">
        <v>1</v>
      </c>
      <c r="I1145" s="1" t="s">
        <v>954</v>
      </c>
      <c r="J1145" s="4">
        <v>42957</v>
      </c>
    </row>
    <row r="1146" spans="1:10">
      <c r="A1146" s="1">
        <v>2017</v>
      </c>
      <c r="B1146" s="1" t="s">
        <v>2143</v>
      </c>
      <c r="C1146" s="4">
        <v>42962.051388888889</v>
      </c>
      <c r="D1146" s="1" t="s">
        <v>956</v>
      </c>
      <c r="E1146" s="1">
        <v>44.914319999999996</v>
      </c>
      <c r="F1146" s="1">
        <v>-93.283519999999996</v>
      </c>
      <c r="G1146" s="1" t="s">
        <v>951</v>
      </c>
      <c r="H1146" s="1">
        <v>1</v>
      </c>
      <c r="I1146" s="1" t="s">
        <v>954</v>
      </c>
      <c r="J1146" s="4">
        <v>42962</v>
      </c>
    </row>
    <row r="1147" spans="1:10">
      <c r="A1147" s="1">
        <v>2017</v>
      </c>
      <c r="B1147" s="1" t="s">
        <v>2144</v>
      </c>
      <c r="C1147" s="4">
        <v>42962.423611111109</v>
      </c>
      <c r="D1147" s="1" t="s">
        <v>958</v>
      </c>
      <c r="E1147" s="1">
        <v>44.932009999999998</v>
      </c>
      <c r="F1147" s="1">
        <v>-93.317989999999995</v>
      </c>
      <c r="G1147" s="1" t="s">
        <v>951</v>
      </c>
      <c r="H1147" s="1">
        <v>1</v>
      </c>
      <c r="I1147" s="1" t="s">
        <v>952</v>
      </c>
      <c r="J1147" s="1"/>
    </row>
    <row r="1148" spans="1:10">
      <c r="A1148" s="1">
        <v>2017</v>
      </c>
      <c r="B1148" s="1" t="s">
        <v>1972</v>
      </c>
      <c r="C1148" s="4">
        <v>42962.6</v>
      </c>
      <c r="D1148" s="1" t="s">
        <v>985</v>
      </c>
      <c r="E1148" s="1">
        <v>44.924340000000001</v>
      </c>
      <c r="F1148" s="1">
        <v>-93.213669999999993</v>
      </c>
      <c r="G1148" s="1" t="s">
        <v>951</v>
      </c>
      <c r="H1148" s="1">
        <v>1</v>
      </c>
      <c r="I1148" s="1" t="s">
        <v>954</v>
      </c>
      <c r="J1148" s="4">
        <v>42962</v>
      </c>
    </row>
    <row r="1149" spans="1:10">
      <c r="A1149" s="1">
        <v>2017</v>
      </c>
      <c r="B1149" s="1" t="s">
        <v>2145</v>
      </c>
      <c r="C1149" s="4">
        <v>42962.746527777781</v>
      </c>
      <c r="D1149" s="1" t="s">
        <v>1230</v>
      </c>
      <c r="E1149" s="1">
        <v>44.919820000000001</v>
      </c>
      <c r="F1149" s="1">
        <v>-93.219329999999999</v>
      </c>
      <c r="G1149" s="1" t="s">
        <v>951</v>
      </c>
      <c r="H1149" s="1">
        <v>1</v>
      </c>
      <c r="I1149" s="1" t="s">
        <v>954</v>
      </c>
      <c r="J1149" s="4">
        <v>42962</v>
      </c>
    </row>
    <row r="1150" spans="1:10">
      <c r="A1150" s="1">
        <v>2017</v>
      </c>
      <c r="B1150" s="1" t="s">
        <v>2146</v>
      </c>
      <c r="C1150" s="4">
        <v>42964.748611111114</v>
      </c>
      <c r="D1150" s="1" t="s">
        <v>963</v>
      </c>
      <c r="E1150" s="1">
        <v>44.968029999999999</v>
      </c>
      <c r="F1150" s="1">
        <v>-93.281639999999996</v>
      </c>
      <c r="G1150" s="1" t="s">
        <v>951</v>
      </c>
      <c r="H1150" s="1">
        <v>2</v>
      </c>
      <c r="I1150" s="1" t="s">
        <v>952</v>
      </c>
      <c r="J1150" s="1"/>
    </row>
    <row r="1151" spans="1:10">
      <c r="A1151" s="1">
        <v>2017</v>
      </c>
      <c r="B1151" s="1" t="s">
        <v>2147</v>
      </c>
      <c r="C1151" s="4">
        <v>42965.801388888889</v>
      </c>
      <c r="D1151" s="1" t="s">
        <v>1024</v>
      </c>
      <c r="E1151" s="1">
        <v>44.942639999999997</v>
      </c>
      <c r="F1151" s="1">
        <v>-93.249009999999998</v>
      </c>
      <c r="G1151" s="1" t="s">
        <v>951</v>
      </c>
      <c r="H1151" s="1">
        <v>1</v>
      </c>
      <c r="I1151" s="1" t="s">
        <v>952</v>
      </c>
      <c r="J1151" s="1"/>
    </row>
    <row r="1152" spans="1:10">
      <c r="A1152" s="1">
        <v>2017</v>
      </c>
      <c r="B1152" s="1" t="s">
        <v>2148</v>
      </c>
      <c r="C1152" s="4">
        <v>42968.957638888889</v>
      </c>
      <c r="D1152" s="1" t="s">
        <v>1024</v>
      </c>
      <c r="E1152" s="1">
        <v>44.938099999999999</v>
      </c>
      <c r="F1152" s="1">
        <v>-93.255840000000006</v>
      </c>
      <c r="G1152" s="1" t="s">
        <v>951</v>
      </c>
      <c r="H1152" s="1">
        <v>2</v>
      </c>
      <c r="I1152" s="1" t="s">
        <v>952</v>
      </c>
      <c r="J1152" s="1"/>
    </row>
    <row r="1153" spans="1:10">
      <c r="A1153" s="1">
        <v>2017</v>
      </c>
      <c r="B1153" s="1" t="s">
        <v>2149</v>
      </c>
      <c r="C1153" s="4">
        <v>42969.583333333336</v>
      </c>
      <c r="D1153" s="1" t="s">
        <v>1193</v>
      </c>
      <c r="E1153" s="1">
        <v>44.949539999999999</v>
      </c>
      <c r="F1153" s="1">
        <v>-93.263570000000001</v>
      </c>
      <c r="G1153" s="1" t="s">
        <v>951</v>
      </c>
      <c r="H1153" s="1">
        <v>1</v>
      </c>
      <c r="I1153" s="1" t="s">
        <v>952</v>
      </c>
      <c r="J1153" s="1"/>
    </row>
    <row r="1154" spans="1:10">
      <c r="A1154" s="1">
        <v>2017</v>
      </c>
      <c r="B1154" s="1" t="s">
        <v>2150</v>
      </c>
      <c r="C1154" s="4">
        <v>42969.847222222219</v>
      </c>
      <c r="D1154" s="1" t="s">
        <v>1046</v>
      </c>
      <c r="E1154" s="1">
        <v>44.946599999999997</v>
      </c>
      <c r="F1154" s="1">
        <v>-93.30565</v>
      </c>
      <c r="G1154" s="1" t="s">
        <v>951</v>
      </c>
      <c r="H1154" s="1">
        <v>1</v>
      </c>
      <c r="I1154" s="1" t="s">
        <v>954</v>
      </c>
      <c r="J1154" s="4">
        <v>42969</v>
      </c>
    </row>
    <row r="1155" spans="1:10">
      <c r="A1155" s="1">
        <v>2017</v>
      </c>
      <c r="B1155" s="1" t="s">
        <v>2151</v>
      </c>
      <c r="C1155" s="4">
        <v>42970.744444444441</v>
      </c>
      <c r="D1155" s="1" t="s">
        <v>999</v>
      </c>
      <c r="E1155" s="1">
        <v>44.935519999999997</v>
      </c>
      <c r="F1155" s="1">
        <v>-93.27552</v>
      </c>
      <c r="G1155" s="1" t="s">
        <v>951</v>
      </c>
      <c r="H1155" s="1">
        <v>2</v>
      </c>
      <c r="I1155" s="1" t="s">
        <v>954</v>
      </c>
      <c r="J1155" s="4">
        <v>42970</v>
      </c>
    </row>
    <row r="1156" spans="1:10">
      <c r="A1156" s="1">
        <v>2017</v>
      </c>
      <c r="B1156" s="1" t="s">
        <v>2152</v>
      </c>
      <c r="C1156" s="4">
        <v>42972.604166666664</v>
      </c>
      <c r="D1156" s="1" t="s">
        <v>1013</v>
      </c>
      <c r="E1156" s="1">
        <v>44.952959999999997</v>
      </c>
      <c r="F1156" s="1">
        <v>-93.25882</v>
      </c>
      <c r="G1156" s="1" t="s">
        <v>951</v>
      </c>
      <c r="H1156" s="1">
        <v>1</v>
      </c>
      <c r="I1156" s="1" t="s">
        <v>952</v>
      </c>
      <c r="J1156" s="1"/>
    </row>
    <row r="1157" spans="1:10">
      <c r="A1157" s="1">
        <v>2017</v>
      </c>
      <c r="B1157" s="1" t="s">
        <v>2153</v>
      </c>
      <c r="C1157" s="4">
        <v>42972.620138888888</v>
      </c>
      <c r="D1157" s="1" t="s">
        <v>1053</v>
      </c>
      <c r="E1157" s="1">
        <v>44.949170000000002</v>
      </c>
      <c r="F1157" s="1">
        <v>-93.20926</v>
      </c>
      <c r="G1157" s="1" t="s">
        <v>951</v>
      </c>
      <c r="H1157" s="1">
        <v>1</v>
      </c>
      <c r="I1157" s="1" t="s">
        <v>952</v>
      </c>
      <c r="J1157" s="1"/>
    </row>
    <row r="1158" spans="1:10">
      <c r="A1158" s="1">
        <v>2017</v>
      </c>
      <c r="B1158" s="1" t="s">
        <v>2154</v>
      </c>
      <c r="C1158" s="4">
        <v>42973.727083333331</v>
      </c>
      <c r="D1158" s="1" t="s">
        <v>1074</v>
      </c>
      <c r="E1158" s="1">
        <v>45.012590000000003</v>
      </c>
      <c r="F1158" s="1">
        <v>-93.304079999999999</v>
      </c>
      <c r="G1158" s="1" t="s">
        <v>951</v>
      </c>
      <c r="H1158" s="1">
        <v>1</v>
      </c>
      <c r="I1158" s="1" t="s">
        <v>952</v>
      </c>
      <c r="J1158" s="1"/>
    </row>
    <row r="1159" spans="1:10">
      <c r="A1159" s="1">
        <v>2017</v>
      </c>
      <c r="B1159" s="1" t="s">
        <v>2155</v>
      </c>
      <c r="C1159" s="4">
        <v>42975.427777777775</v>
      </c>
      <c r="D1159" s="1"/>
      <c r="E1159" s="1">
        <v>0</v>
      </c>
      <c r="F1159" s="1">
        <v>0</v>
      </c>
      <c r="G1159" s="1" t="s">
        <v>951</v>
      </c>
      <c r="H1159" s="1">
        <v>1</v>
      </c>
      <c r="I1159" s="1" t="s">
        <v>952</v>
      </c>
      <c r="J1159" s="1"/>
    </row>
    <row r="1160" spans="1:10">
      <c r="A1160" s="1">
        <v>2017</v>
      </c>
      <c r="B1160" s="1" t="s">
        <v>2156</v>
      </c>
      <c r="C1160" s="4">
        <v>42976.541666666664</v>
      </c>
      <c r="D1160" s="1" t="s">
        <v>969</v>
      </c>
      <c r="E1160" s="1">
        <v>44.978299999999997</v>
      </c>
      <c r="F1160" s="1">
        <v>-93.259950000000003</v>
      </c>
      <c r="G1160" s="1" t="s">
        <v>951</v>
      </c>
      <c r="H1160" s="1">
        <v>1</v>
      </c>
      <c r="I1160" s="1" t="s">
        <v>952</v>
      </c>
      <c r="J1160" s="1"/>
    </row>
    <row r="1161" spans="1:10">
      <c r="A1161" s="1">
        <v>2017</v>
      </c>
      <c r="B1161" s="1" t="s">
        <v>2157</v>
      </c>
      <c r="C1161" s="4">
        <v>42976.854166666664</v>
      </c>
      <c r="D1161" s="1" t="s">
        <v>1020</v>
      </c>
      <c r="E1161" s="1">
        <v>44.906709999999997</v>
      </c>
      <c r="F1161" s="1">
        <v>-93.319739999999996</v>
      </c>
      <c r="G1161" s="1" t="s">
        <v>951</v>
      </c>
      <c r="H1161" s="1">
        <v>1</v>
      </c>
      <c r="I1161" s="1" t="s">
        <v>954</v>
      </c>
      <c r="J1161" s="4">
        <v>42976</v>
      </c>
    </row>
    <row r="1162" spans="1:10">
      <c r="A1162" s="1">
        <v>2017</v>
      </c>
      <c r="B1162" s="1" t="s">
        <v>2092</v>
      </c>
      <c r="C1162" s="4">
        <v>42979.380555555559</v>
      </c>
      <c r="D1162" s="1" t="s">
        <v>1067</v>
      </c>
      <c r="E1162" s="1">
        <v>44.958460000000002</v>
      </c>
      <c r="F1162" s="1">
        <v>-93.283839999999998</v>
      </c>
      <c r="G1162" s="1" t="s">
        <v>951</v>
      </c>
      <c r="H1162" s="1">
        <v>1</v>
      </c>
      <c r="I1162" s="1" t="s">
        <v>954</v>
      </c>
      <c r="J1162" s="4">
        <v>42985</v>
      </c>
    </row>
    <row r="1163" spans="1:10">
      <c r="A1163" s="1">
        <v>2017</v>
      </c>
      <c r="B1163" s="1" t="s">
        <v>2158</v>
      </c>
      <c r="C1163" s="4">
        <v>42979.970833333333</v>
      </c>
      <c r="D1163" s="1" t="s">
        <v>963</v>
      </c>
      <c r="E1163" s="1">
        <v>44.971260000000001</v>
      </c>
      <c r="F1163" s="1">
        <v>-93.282880000000006</v>
      </c>
      <c r="G1163" s="1" t="s">
        <v>951</v>
      </c>
      <c r="H1163" s="1">
        <v>1</v>
      </c>
      <c r="I1163" s="1" t="s">
        <v>952</v>
      </c>
      <c r="J1163" s="1"/>
    </row>
    <row r="1164" spans="1:10">
      <c r="A1164" s="1">
        <v>2017</v>
      </c>
      <c r="B1164" s="1" t="s">
        <v>2159</v>
      </c>
      <c r="C1164" s="4">
        <v>42982.741666666669</v>
      </c>
      <c r="D1164" s="1" t="s">
        <v>973</v>
      </c>
      <c r="E1164" s="1">
        <v>44.94003</v>
      </c>
      <c r="F1164" s="1">
        <v>-93.226079999999996</v>
      </c>
      <c r="G1164" s="1" t="s">
        <v>951</v>
      </c>
      <c r="H1164" s="1">
        <v>1</v>
      </c>
      <c r="I1164" s="1" t="s">
        <v>952</v>
      </c>
      <c r="J1164" s="1"/>
    </row>
    <row r="1165" spans="1:10">
      <c r="A1165" s="1">
        <v>2017</v>
      </c>
      <c r="B1165" s="1" t="s">
        <v>2160</v>
      </c>
      <c r="C1165" s="4">
        <v>42985.995138888888</v>
      </c>
      <c r="D1165" s="1" t="s">
        <v>1067</v>
      </c>
      <c r="E1165" s="1">
        <v>44.962249999999997</v>
      </c>
      <c r="F1165" s="1">
        <v>-93.270560000000003</v>
      </c>
      <c r="G1165" s="1" t="s">
        <v>951</v>
      </c>
      <c r="H1165" s="1">
        <v>1</v>
      </c>
      <c r="I1165" s="1" t="s">
        <v>954</v>
      </c>
      <c r="J1165" s="4">
        <v>42986</v>
      </c>
    </row>
    <row r="1166" spans="1:10">
      <c r="A1166" s="1">
        <v>2017</v>
      </c>
      <c r="B1166" s="1" t="s">
        <v>2161</v>
      </c>
      <c r="C1166" s="4">
        <v>42985.795138888891</v>
      </c>
      <c r="D1166" s="1" t="s">
        <v>1020</v>
      </c>
      <c r="E1166" s="1">
        <v>44.905999999999999</v>
      </c>
      <c r="F1166" s="1">
        <v>-93.328090000000003</v>
      </c>
      <c r="G1166" s="1" t="s">
        <v>951</v>
      </c>
      <c r="H1166" s="1">
        <v>2</v>
      </c>
      <c r="I1166" s="1" t="s">
        <v>952</v>
      </c>
      <c r="J1166" s="1"/>
    </row>
    <row r="1167" spans="1:10">
      <c r="A1167" s="1">
        <v>2017</v>
      </c>
      <c r="B1167" s="1" t="s">
        <v>2162</v>
      </c>
      <c r="C1167" s="4">
        <v>42988.791666666664</v>
      </c>
      <c r="D1167" s="1" t="s">
        <v>999</v>
      </c>
      <c r="E1167" s="1">
        <v>44.931289999999997</v>
      </c>
      <c r="F1167" s="1">
        <v>-93.281909999999996</v>
      </c>
      <c r="G1167" s="1" t="s">
        <v>951</v>
      </c>
      <c r="H1167" s="1">
        <v>2</v>
      </c>
      <c r="I1167" s="1" t="s">
        <v>952</v>
      </c>
      <c r="J1167" s="1"/>
    </row>
    <row r="1168" spans="1:10">
      <c r="A1168" s="1">
        <v>2017</v>
      </c>
      <c r="B1168" s="1" t="s">
        <v>2163</v>
      </c>
      <c r="C1168" s="4">
        <v>42990.027777777781</v>
      </c>
      <c r="D1168" s="1" t="s">
        <v>985</v>
      </c>
      <c r="E1168" s="1">
        <v>44.917200000000001</v>
      </c>
      <c r="F1168" s="1">
        <v>-93.214060000000003</v>
      </c>
      <c r="G1168" s="1" t="s">
        <v>951</v>
      </c>
      <c r="H1168" s="1">
        <v>1</v>
      </c>
      <c r="I1168" s="1" t="s">
        <v>952</v>
      </c>
      <c r="J1168" s="1"/>
    </row>
    <row r="1169" spans="1:10">
      <c r="A1169" s="1">
        <v>2017</v>
      </c>
      <c r="B1169" s="1" t="s">
        <v>2164</v>
      </c>
      <c r="C1169" s="4">
        <v>42989.909722222219</v>
      </c>
      <c r="D1169" s="1" t="s">
        <v>977</v>
      </c>
      <c r="E1169" s="1">
        <v>44.974980000000002</v>
      </c>
      <c r="F1169" s="1">
        <v>-93.273859999999999</v>
      </c>
      <c r="G1169" s="1" t="s">
        <v>951</v>
      </c>
      <c r="H1169" s="1">
        <v>1</v>
      </c>
      <c r="I1169" s="1" t="s">
        <v>952</v>
      </c>
      <c r="J1169" s="1"/>
    </row>
    <row r="1170" spans="1:10">
      <c r="A1170" s="1">
        <v>2017</v>
      </c>
      <c r="B1170" s="1" t="s">
        <v>2165</v>
      </c>
      <c r="C1170" s="4">
        <v>42993.46875</v>
      </c>
      <c r="D1170" s="1" t="s">
        <v>985</v>
      </c>
      <c r="E1170" s="1">
        <v>44.923929999999999</v>
      </c>
      <c r="F1170" s="1">
        <v>-93.218590000000006</v>
      </c>
      <c r="G1170" s="1" t="s">
        <v>951</v>
      </c>
      <c r="H1170" s="1">
        <v>1</v>
      </c>
      <c r="I1170" s="1" t="s">
        <v>952</v>
      </c>
      <c r="J1170" s="1"/>
    </row>
    <row r="1171" spans="1:10">
      <c r="A1171" s="1">
        <v>2017</v>
      </c>
      <c r="B1171" s="1" t="s">
        <v>2166</v>
      </c>
      <c r="C1171" s="4">
        <v>42993.5625</v>
      </c>
      <c r="D1171" s="1" t="s">
        <v>1143</v>
      </c>
      <c r="E1171" s="1">
        <v>44.899360000000001</v>
      </c>
      <c r="F1171" s="1">
        <v>-93.237819999999999</v>
      </c>
      <c r="G1171" s="1" t="s">
        <v>951</v>
      </c>
      <c r="H1171" s="1">
        <v>4</v>
      </c>
      <c r="I1171" s="1" t="s">
        <v>952</v>
      </c>
      <c r="J1171" s="1"/>
    </row>
    <row r="1172" spans="1:10">
      <c r="A1172" s="1">
        <v>2017</v>
      </c>
      <c r="B1172" s="1" t="s">
        <v>2167</v>
      </c>
      <c r="C1172" s="4">
        <v>42994.5</v>
      </c>
      <c r="D1172" s="1" t="s">
        <v>1037</v>
      </c>
      <c r="E1172" s="1">
        <v>44.941719999999997</v>
      </c>
      <c r="F1172" s="1">
        <v>-93.285970000000006</v>
      </c>
      <c r="G1172" s="1" t="s">
        <v>951</v>
      </c>
      <c r="H1172" s="1">
        <v>2</v>
      </c>
      <c r="I1172" s="1" t="s">
        <v>952</v>
      </c>
      <c r="J1172" s="1"/>
    </row>
    <row r="1173" spans="1:10">
      <c r="A1173" s="1">
        <v>2017</v>
      </c>
      <c r="B1173" s="1" t="s">
        <v>2168</v>
      </c>
      <c r="C1173" s="4">
        <v>42994.918749999997</v>
      </c>
      <c r="D1173" s="1"/>
      <c r="E1173" s="1">
        <v>0</v>
      </c>
      <c r="F1173" s="1">
        <v>0</v>
      </c>
      <c r="G1173" s="1" t="s">
        <v>951</v>
      </c>
      <c r="H1173" s="1">
        <v>1</v>
      </c>
      <c r="I1173" s="1" t="s">
        <v>952</v>
      </c>
      <c r="J1173" s="1"/>
    </row>
    <row r="1174" spans="1:10">
      <c r="A1174" s="1">
        <v>2017</v>
      </c>
      <c r="B1174" s="1" t="s">
        <v>2169</v>
      </c>
      <c r="C1174" s="4">
        <v>42999.586111111108</v>
      </c>
      <c r="D1174" s="1" t="s">
        <v>1173</v>
      </c>
      <c r="E1174" s="1">
        <v>44.929040000000001</v>
      </c>
      <c r="F1174" s="1">
        <v>-93.230840000000001</v>
      </c>
      <c r="G1174" s="1" t="s">
        <v>951</v>
      </c>
      <c r="H1174" s="1">
        <v>1</v>
      </c>
      <c r="I1174" s="1" t="s">
        <v>952</v>
      </c>
      <c r="J1174" s="1"/>
    </row>
    <row r="1175" spans="1:10">
      <c r="A1175" s="1">
        <v>2017</v>
      </c>
      <c r="B1175" s="1" t="s">
        <v>2170</v>
      </c>
      <c r="C1175" s="4">
        <v>43003.083333333336</v>
      </c>
      <c r="D1175" s="1" t="s">
        <v>1027</v>
      </c>
      <c r="E1175" s="1">
        <v>44.981610000000003</v>
      </c>
      <c r="F1175" s="1">
        <v>-93.24221</v>
      </c>
      <c r="G1175" s="1" t="s">
        <v>951</v>
      </c>
      <c r="H1175" s="1">
        <v>2</v>
      </c>
      <c r="I1175" s="1" t="s">
        <v>952</v>
      </c>
      <c r="J1175" s="1"/>
    </row>
    <row r="1176" spans="1:10">
      <c r="A1176" s="1">
        <v>2017</v>
      </c>
      <c r="B1176" s="1" t="s">
        <v>2171</v>
      </c>
      <c r="C1176" s="4">
        <v>43003.723611111112</v>
      </c>
      <c r="D1176" s="1" t="s">
        <v>1113</v>
      </c>
      <c r="E1176" s="1">
        <v>44.928600000000003</v>
      </c>
      <c r="F1176" s="1">
        <v>-93.263040000000004</v>
      </c>
      <c r="G1176" s="1" t="s">
        <v>951</v>
      </c>
      <c r="H1176" s="1">
        <v>2</v>
      </c>
      <c r="I1176" s="1" t="s">
        <v>952</v>
      </c>
      <c r="J1176" s="1"/>
    </row>
    <row r="1177" spans="1:10">
      <c r="A1177" s="1">
        <v>2017</v>
      </c>
      <c r="B1177" s="1" t="s">
        <v>2172</v>
      </c>
      <c r="C1177" s="4">
        <v>43005.647222222222</v>
      </c>
      <c r="D1177" s="1" t="s">
        <v>1130</v>
      </c>
      <c r="E1177" s="1">
        <v>44.982489999999999</v>
      </c>
      <c r="F1177" s="1">
        <v>-93.311430000000001</v>
      </c>
      <c r="G1177" s="1" t="s">
        <v>951</v>
      </c>
      <c r="H1177" s="1">
        <v>1</v>
      </c>
      <c r="I1177" s="1" t="s">
        <v>952</v>
      </c>
      <c r="J1177" s="1"/>
    </row>
    <row r="1178" spans="1:10">
      <c r="A1178" s="1">
        <v>2017</v>
      </c>
      <c r="B1178" s="1" t="s">
        <v>1703</v>
      </c>
      <c r="C1178" s="4">
        <v>43006.679166666669</v>
      </c>
      <c r="D1178" s="1" t="s">
        <v>1099</v>
      </c>
      <c r="E1178" s="1">
        <v>44.91066</v>
      </c>
      <c r="F1178" s="1">
        <v>-93.298649999999995</v>
      </c>
      <c r="G1178" s="1" t="s">
        <v>951</v>
      </c>
      <c r="H1178" s="1">
        <v>1</v>
      </c>
      <c r="I1178" s="1" t="s">
        <v>952</v>
      </c>
      <c r="J1178" s="4">
        <v>43009</v>
      </c>
    </row>
    <row r="1179" spans="1:10">
      <c r="A1179" s="1">
        <v>2017</v>
      </c>
      <c r="B1179" s="1" t="s">
        <v>2173</v>
      </c>
      <c r="C1179" s="4">
        <v>43014.588194444441</v>
      </c>
      <c r="D1179" s="1" t="s">
        <v>983</v>
      </c>
      <c r="E1179" s="1">
        <v>44.938290000000002</v>
      </c>
      <c r="F1179" s="1">
        <v>-93.238389999999995</v>
      </c>
      <c r="G1179" s="1" t="s">
        <v>951</v>
      </c>
      <c r="H1179" s="1">
        <v>1</v>
      </c>
      <c r="I1179" s="1" t="s">
        <v>954</v>
      </c>
      <c r="J1179" s="4">
        <v>43014</v>
      </c>
    </row>
    <row r="1180" spans="1:10">
      <c r="A1180" s="1">
        <v>2017</v>
      </c>
      <c r="B1180" s="1" t="s">
        <v>2174</v>
      </c>
      <c r="C1180" s="4">
        <v>43017.369444444441</v>
      </c>
      <c r="D1180" s="1" t="s">
        <v>1039</v>
      </c>
      <c r="E1180" s="1">
        <v>44.937370000000001</v>
      </c>
      <c r="F1180" s="1">
        <v>-93.271829999999994</v>
      </c>
      <c r="G1180" s="1" t="s">
        <v>951</v>
      </c>
      <c r="H1180" s="1">
        <v>1</v>
      </c>
      <c r="I1180" s="1" t="s">
        <v>954</v>
      </c>
      <c r="J1180" s="4">
        <v>43017</v>
      </c>
    </row>
    <row r="1181" spans="1:10">
      <c r="A1181" s="1">
        <v>2017</v>
      </c>
      <c r="B1181" s="1" t="s">
        <v>2175</v>
      </c>
      <c r="C1181" s="4">
        <v>43022.708333333336</v>
      </c>
      <c r="D1181" s="1" t="s">
        <v>958</v>
      </c>
      <c r="E1181" s="1">
        <v>44.932589999999998</v>
      </c>
      <c r="F1181" s="1">
        <v>-93.313320000000004</v>
      </c>
      <c r="G1181" s="1" t="s">
        <v>951</v>
      </c>
      <c r="H1181" s="1">
        <v>1</v>
      </c>
      <c r="I1181" s="1" t="s">
        <v>952</v>
      </c>
      <c r="J1181" s="1"/>
    </row>
    <row r="1182" spans="1:10">
      <c r="A1182" s="1">
        <v>2017</v>
      </c>
      <c r="B1182" s="1" t="s">
        <v>2176</v>
      </c>
      <c r="C1182" s="4">
        <v>43027.39166666667</v>
      </c>
      <c r="D1182" s="1" t="s">
        <v>973</v>
      </c>
      <c r="E1182" s="1">
        <v>44.940040000000003</v>
      </c>
      <c r="F1182" s="1">
        <v>-93.211100000000002</v>
      </c>
      <c r="G1182" s="1" t="s">
        <v>951</v>
      </c>
      <c r="H1182" s="1">
        <v>1</v>
      </c>
      <c r="I1182" s="1" t="s">
        <v>952</v>
      </c>
      <c r="J1182" s="1"/>
    </row>
    <row r="1183" spans="1:10">
      <c r="A1183" s="1">
        <v>2017</v>
      </c>
      <c r="B1183" s="1" t="s">
        <v>2177</v>
      </c>
      <c r="C1183" s="4">
        <v>43028.05</v>
      </c>
      <c r="D1183" s="1" t="s">
        <v>1013</v>
      </c>
      <c r="E1183" s="1">
        <v>44.948360000000001</v>
      </c>
      <c r="F1183" s="1">
        <v>-93.262479999999996</v>
      </c>
      <c r="G1183" s="1" t="s">
        <v>951</v>
      </c>
      <c r="H1183" s="1">
        <v>1</v>
      </c>
      <c r="I1183" s="1" t="s">
        <v>952</v>
      </c>
      <c r="J1183" s="1"/>
    </row>
    <row r="1184" spans="1:10">
      <c r="A1184" s="1">
        <v>2017</v>
      </c>
      <c r="B1184" s="1" t="s">
        <v>2178</v>
      </c>
      <c r="C1184" s="4">
        <v>43032.708333333336</v>
      </c>
      <c r="D1184" s="1" t="s">
        <v>1015</v>
      </c>
      <c r="E1184" s="1">
        <v>44.948689999999999</v>
      </c>
      <c r="F1184" s="1">
        <v>-93.231870000000001</v>
      </c>
      <c r="G1184" s="1" t="s">
        <v>951</v>
      </c>
      <c r="H1184" s="1">
        <v>1</v>
      </c>
      <c r="I1184" s="1" t="s">
        <v>954</v>
      </c>
      <c r="J1184" s="4">
        <v>43033</v>
      </c>
    </row>
    <row r="1185" spans="1:10">
      <c r="A1185" s="1">
        <v>2017</v>
      </c>
      <c r="B1185" s="1" t="s">
        <v>2179</v>
      </c>
      <c r="C1185" s="4">
        <v>43033.548611111109</v>
      </c>
      <c r="D1185" s="1" t="s">
        <v>960</v>
      </c>
      <c r="E1185" s="1">
        <v>44.98527</v>
      </c>
      <c r="F1185" s="1">
        <v>-93.273830000000004</v>
      </c>
      <c r="G1185" s="1" t="s">
        <v>951</v>
      </c>
      <c r="H1185" s="1">
        <v>1</v>
      </c>
      <c r="I1185" s="1" t="s">
        <v>952</v>
      </c>
      <c r="J1185" s="1"/>
    </row>
    <row r="1186" spans="1:10">
      <c r="A1186" s="1">
        <v>2017</v>
      </c>
      <c r="B1186" s="1" t="s">
        <v>2180</v>
      </c>
      <c r="C1186" s="4">
        <v>43049.460416666669</v>
      </c>
      <c r="D1186" s="1" t="s">
        <v>1037</v>
      </c>
      <c r="E1186" s="1">
        <v>44.938920000000003</v>
      </c>
      <c r="F1186" s="1">
        <v>-93.278440000000003</v>
      </c>
      <c r="G1186" s="1" t="s">
        <v>951</v>
      </c>
      <c r="H1186" s="1">
        <v>1</v>
      </c>
      <c r="I1186" s="1" t="s">
        <v>952</v>
      </c>
      <c r="J1186" s="1"/>
    </row>
    <row r="1187" spans="1:10">
      <c r="A1187" s="1">
        <v>2017</v>
      </c>
      <c r="B1187" s="1" t="s">
        <v>2181</v>
      </c>
      <c r="C1187" s="4">
        <v>43052.10833333333</v>
      </c>
      <c r="D1187" s="1" t="s">
        <v>1056</v>
      </c>
      <c r="E1187" s="1">
        <v>44.962969999999999</v>
      </c>
      <c r="F1187" s="1">
        <v>-93.291589999999999</v>
      </c>
      <c r="G1187" s="1" t="s">
        <v>951</v>
      </c>
      <c r="H1187" s="1">
        <v>1</v>
      </c>
      <c r="I1187" s="1" t="s">
        <v>952</v>
      </c>
      <c r="J1187" s="1"/>
    </row>
    <row r="1188" spans="1:10">
      <c r="A1188" s="1">
        <v>2017</v>
      </c>
      <c r="B1188" s="1" t="s">
        <v>2182</v>
      </c>
      <c r="C1188" s="4">
        <v>43058.663888888892</v>
      </c>
      <c r="D1188" s="1" t="s">
        <v>1034</v>
      </c>
      <c r="E1188" s="1">
        <v>44.984029999999997</v>
      </c>
      <c r="F1188" s="1">
        <v>-93.227950000000007</v>
      </c>
      <c r="G1188" s="1" t="s">
        <v>951</v>
      </c>
      <c r="H1188" s="1">
        <v>1</v>
      </c>
      <c r="I1188" s="1" t="s">
        <v>954</v>
      </c>
      <c r="J1188" s="4">
        <v>43058</v>
      </c>
    </row>
    <row r="1189" spans="1:10">
      <c r="A1189" s="1">
        <v>2017</v>
      </c>
      <c r="B1189" s="1" t="s">
        <v>2183</v>
      </c>
      <c r="C1189" s="4">
        <v>43065.361111111109</v>
      </c>
      <c r="D1189" s="1" t="s">
        <v>1206</v>
      </c>
      <c r="E1189" s="1">
        <v>45.028199999999998</v>
      </c>
      <c r="F1189" s="1">
        <v>-93.315160000000006</v>
      </c>
      <c r="G1189" s="1" t="s">
        <v>951</v>
      </c>
      <c r="H1189" s="1">
        <v>1</v>
      </c>
      <c r="I1189" s="1" t="s">
        <v>952</v>
      </c>
      <c r="J1189" s="1"/>
    </row>
    <row r="1190" spans="1:10">
      <c r="A1190" s="1">
        <v>2017</v>
      </c>
      <c r="B1190" s="1" t="s">
        <v>2184</v>
      </c>
      <c r="C1190" s="4">
        <v>43067.416666666664</v>
      </c>
      <c r="D1190" s="1" t="s">
        <v>1072</v>
      </c>
      <c r="E1190" s="1">
        <v>45.011679999999998</v>
      </c>
      <c r="F1190" s="1">
        <v>-93.233109999999996</v>
      </c>
      <c r="G1190" s="1" t="s">
        <v>951</v>
      </c>
      <c r="H1190" s="1">
        <v>1</v>
      </c>
      <c r="I1190" s="1" t="s">
        <v>952</v>
      </c>
      <c r="J1190" s="1"/>
    </row>
    <row r="1191" spans="1:10">
      <c r="A1191" s="1">
        <v>2017</v>
      </c>
      <c r="B1191" s="1" t="s">
        <v>2185</v>
      </c>
      <c r="C1191" s="4">
        <v>43100.714583333334</v>
      </c>
      <c r="D1191" s="1" t="s">
        <v>1230</v>
      </c>
      <c r="E1191" s="1">
        <v>44.926310000000001</v>
      </c>
      <c r="F1191" s="1">
        <v>-93.226650000000006</v>
      </c>
      <c r="G1191" s="1" t="s">
        <v>951</v>
      </c>
      <c r="H1191" s="1">
        <v>1</v>
      </c>
      <c r="I1191" s="1" t="s">
        <v>952</v>
      </c>
      <c r="J1191" s="1"/>
    </row>
    <row r="1192" spans="1:10">
      <c r="A1192" s="1">
        <v>2017</v>
      </c>
      <c r="B1192" s="1" t="s">
        <v>2186</v>
      </c>
      <c r="C1192" s="4">
        <v>43098.40625</v>
      </c>
      <c r="D1192" s="1" t="s">
        <v>985</v>
      </c>
      <c r="E1192" s="1">
        <v>44.929400000000001</v>
      </c>
      <c r="F1192" s="1">
        <v>-93.22475</v>
      </c>
      <c r="G1192" s="1" t="s">
        <v>951</v>
      </c>
      <c r="H1192" s="1">
        <v>1</v>
      </c>
      <c r="I1192" s="1" t="s">
        <v>952</v>
      </c>
      <c r="J1192" s="1"/>
    </row>
    <row r="1193" spans="1:10">
      <c r="A1193" s="1">
        <v>2017</v>
      </c>
      <c r="B1193" s="1" t="s">
        <v>2187</v>
      </c>
      <c r="C1193" s="4">
        <v>43083.56527777778</v>
      </c>
      <c r="D1193" s="1" t="s">
        <v>960</v>
      </c>
      <c r="E1193" s="1">
        <v>44.985320000000002</v>
      </c>
      <c r="F1193" s="1">
        <v>-93.272220000000004</v>
      </c>
      <c r="G1193" s="1" t="s">
        <v>951</v>
      </c>
      <c r="H1193" s="1">
        <v>1</v>
      </c>
      <c r="I1193" s="1" t="s">
        <v>952</v>
      </c>
      <c r="J1193" s="1"/>
    </row>
    <row r="1194" spans="1:10">
      <c r="A1194" s="1">
        <v>2017</v>
      </c>
      <c r="B1194" s="1" t="s">
        <v>2188</v>
      </c>
      <c r="C1194" s="4">
        <v>43082.498611111114</v>
      </c>
      <c r="D1194" s="1" t="s">
        <v>1173</v>
      </c>
      <c r="E1194" s="1">
        <v>44.933869999999999</v>
      </c>
      <c r="F1194" s="1">
        <v>-93.233590000000007</v>
      </c>
      <c r="G1194" s="1" t="s">
        <v>951</v>
      </c>
      <c r="H1194" s="1">
        <v>1</v>
      </c>
      <c r="I1194" s="1" t="s">
        <v>952</v>
      </c>
      <c r="J1194" s="1"/>
    </row>
    <row r="1195" spans="1:10">
      <c r="A1195" s="1">
        <v>2017</v>
      </c>
      <c r="B1195" s="1" t="s">
        <v>2189</v>
      </c>
      <c r="C1195" s="4">
        <v>43075.883333333331</v>
      </c>
      <c r="D1195" s="1" t="s">
        <v>1034</v>
      </c>
      <c r="E1195" s="1">
        <v>44.987720000000003</v>
      </c>
      <c r="F1195" s="1">
        <v>-93.224689999999995</v>
      </c>
      <c r="G1195" s="1" t="s">
        <v>951</v>
      </c>
      <c r="H1195" s="1">
        <v>2</v>
      </c>
      <c r="I1195" s="1" t="s">
        <v>952</v>
      </c>
      <c r="J1195" s="1"/>
    </row>
    <row r="1196" spans="1:10">
      <c r="A1196" s="1">
        <v>2017</v>
      </c>
      <c r="B1196" s="1" t="s">
        <v>2190</v>
      </c>
      <c r="C1196" s="4">
        <v>43074.328472222223</v>
      </c>
      <c r="D1196" s="1" t="s">
        <v>1027</v>
      </c>
      <c r="E1196" s="1">
        <v>44.982030000000002</v>
      </c>
      <c r="F1196" s="1">
        <v>-93.243300000000005</v>
      </c>
      <c r="G1196" s="1" t="s">
        <v>951</v>
      </c>
      <c r="H1196" s="1">
        <v>1</v>
      </c>
      <c r="I1196" s="1" t="s">
        <v>952</v>
      </c>
      <c r="J1196" s="1"/>
    </row>
    <row r="1197" spans="1:10">
      <c r="A1197" s="1">
        <v>2017</v>
      </c>
      <c r="B1197" s="1" t="s">
        <v>2191</v>
      </c>
      <c r="C1197" s="4">
        <v>43061.438888888886</v>
      </c>
      <c r="D1197" s="1" t="s">
        <v>1027</v>
      </c>
      <c r="E1197" s="1">
        <v>44.985210000000002</v>
      </c>
      <c r="F1197" s="1">
        <v>-93.247259999999997</v>
      </c>
      <c r="G1197" s="1" t="s">
        <v>951</v>
      </c>
      <c r="H1197" s="1">
        <v>1</v>
      </c>
      <c r="I1197" s="1" t="s">
        <v>952</v>
      </c>
      <c r="J1197" s="1"/>
    </row>
    <row r="1198" spans="1:10">
      <c r="A1198" s="1">
        <v>2017</v>
      </c>
      <c r="B1198" s="1" t="s">
        <v>2192</v>
      </c>
      <c r="C1198" s="4">
        <v>43061.43472222222</v>
      </c>
      <c r="D1198" s="1" t="s">
        <v>1027</v>
      </c>
      <c r="E1198" s="1">
        <v>44.987430000000003</v>
      </c>
      <c r="F1198" s="1">
        <v>-93.246949999999998</v>
      </c>
      <c r="G1198" s="1" t="s">
        <v>951</v>
      </c>
      <c r="H1198" s="1">
        <v>1</v>
      </c>
      <c r="I1198" s="1" t="s">
        <v>952</v>
      </c>
      <c r="J1198" s="1"/>
    </row>
    <row r="1199" spans="1:10">
      <c r="A1199" s="1">
        <v>2017</v>
      </c>
      <c r="B1199" s="1" t="s">
        <v>2193</v>
      </c>
      <c r="C1199" s="4">
        <v>42920.463194444441</v>
      </c>
      <c r="D1199" s="1" t="s">
        <v>1024</v>
      </c>
      <c r="E1199" s="1">
        <v>44.943759999999997</v>
      </c>
      <c r="F1199" s="1">
        <v>-93.252089999999995</v>
      </c>
      <c r="G1199" s="1" t="s">
        <v>951</v>
      </c>
      <c r="H1199" s="1">
        <v>2</v>
      </c>
      <c r="I1199" s="1" t="s">
        <v>952</v>
      </c>
      <c r="J1199" s="1"/>
    </row>
    <row r="1200" spans="1:10">
      <c r="A1200" s="1">
        <v>2017</v>
      </c>
      <c r="B1200" s="1" t="s">
        <v>2194</v>
      </c>
      <c r="C1200" s="4">
        <v>42920.740277777775</v>
      </c>
      <c r="D1200" s="1" t="s">
        <v>1001</v>
      </c>
      <c r="E1200" s="1">
        <v>44.95767</v>
      </c>
      <c r="F1200" s="1">
        <v>-93.296080000000003</v>
      </c>
      <c r="G1200" s="1" t="s">
        <v>951</v>
      </c>
      <c r="H1200" s="1">
        <v>1</v>
      </c>
      <c r="I1200" s="1" t="s">
        <v>952</v>
      </c>
      <c r="J1200" s="1"/>
    </row>
    <row r="1201" spans="1:10">
      <c r="A1201" s="1">
        <v>2017</v>
      </c>
      <c r="B1201" s="1" t="s">
        <v>2195</v>
      </c>
      <c r="C1201" s="4">
        <v>42921.548611111109</v>
      </c>
      <c r="D1201" s="1" t="s">
        <v>977</v>
      </c>
      <c r="E1201" s="1">
        <v>44.978740000000002</v>
      </c>
      <c r="F1201" s="1">
        <v>-93.276030000000006</v>
      </c>
      <c r="G1201" s="1" t="s">
        <v>951</v>
      </c>
      <c r="H1201" s="1">
        <v>1</v>
      </c>
      <c r="I1201" s="1" t="s">
        <v>952</v>
      </c>
      <c r="J1201" s="1"/>
    </row>
    <row r="1202" spans="1:10">
      <c r="A1202" s="1">
        <v>2017</v>
      </c>
      <c r="B1202" s="1" t="s">
        <v>2196</v>
      </c>
      <c r="C1202" s="4">
        <v>42923.013888888891</v>
      </c>
      <c r="D1202" s="1" t="s">
        <v>1013</v>
      </c>
      <c r="E1202" s="1">
        <v>44.957549999999998</v>
      </c>
      <c r="F1202" s="1">
        <v>-93.26164</v>
      </c>
      <c r="G1202" s="1" t="s">
        <v>951</v>
      </c>
      <c r="H1202" s="1">
        <v>1</v>
      </c>
      <c r="I1202" s="1" t="s">
        <v>952</v>
      </c>
      <c r="J1202" s="1"/>
    </row>
    <row r="1203" spans="1:10">
      <c r="A1203" s="1">
        <v>2017</v>
      </c>
      <c r="B1203" s="1" t="s">
        <v>2197</v>
      </c>
      <c r="C1203" s="4">
        <v>42924.996527777781</v>
      </c>
      <c r="D1203" s="1" t="s">
        <v>1007</v>
      </c>
      <c r="E1203" s="1">
        <v>44.970460000000003</v>
      </c>
      <c r="F1203" s="1">
        <v>-93.265780000000007</v>
      </c>
      <c r="G1203" s="1" t="s">
        <v>951</v>
      </c>
      <c r="H1203" s="1">
        <v>1</v>
      </c>
      <c r="I1203" s="1" t="s">
        <v>952</v>
      </c>
      <c r="J1203" s="1"/>
    </row>
    <row r="1204" spans="1:10">
      <c r="A1204" s="1">
        <v>2017</v>
      </c>
      <c r="B1204" s="1" t="s">
        <v>2198</v>
      </c>
      <c r="C1204" s="4">
        <v>42928.381944444445</v>
      </c>
      <c r="D1204" s="1" t="s">
        <v>1039</v>
      </c>
      <c r="E1204" s="1">
        <v>44.943309999999997</v>
      </c>
      <c r="F1204" s="1">
        <v>-93.27243</v>
      </c>
      <c r="G1204" s="1" t="s">
        <v>951</v>
      </c>
      <c r="H1204" s="1">
        <v>1</v>
      </c>
      <c r="I1204" s="1" t="s">
        <v>952</v>
      </c>
      <c r="J1204" s="1"/>
    </row>
    <row r="1205" spans="1:10">
      <c r="A1205" s="1">
        <v>2017</v>
      </c>
      <c r="B1205" s="1" t="s">
        <v>2199</v>
      </c>
      <c r="C1205" s="4">
        <v>42929.4375</v>
      </c>
      <c r="D1205" s="1" t="s">
        <v>1118</v>
      </c>
      <c r="E1205" s="1">
        <v>44.945569999999996</v>
      </c>
      <c r="F1205" s="1">
        <v>-93.322230000000005</v>
      </c>
      <c r="G1205" s="1" t="s">
        <v>951</v>
      </c>
      <c r="H1205" s="1">
        <v>1</v>
      </c>
      <c r="I1205" s="1" t="s">
        <v>952</v>
      </c>
      <c r="J1205" s="1"/>
    </row>
    <row r="1206" spans="1:10">
      <c r="A1206" s="1">
        <v>2017</v>
      </c>
      <c r="B1206" s="1" t="s">
        <v>2200</v>
      </c>
      <c r="C1206" s="4">
        <v>42929.944444444445</v>
      </c>
      <c r="D1206" s="1" t="s">
        <v>1067</v>
      </c>
      <c r="E1206" s="1">
        <v>44.949350000000003</v>
      </c>
      <c r="F1206" s="1">
        <v>-93.28828</v>
      </c>
      <c r="G1206" s="1" t="s">
        <v>951</v>
      </c>
      <c r="H1206" s="1">
        <v>1</v>
      </c>
      <c r="I1206" s="1" t="s">
        <v>952</v>
      </c>
      <c r="J1206" s="1"/>
    </row>
    <row r="1207" spans="1:10">
      <c r="A1207" s="1">
        <v>2017</v>
      </c>
      <c r="B1207" s="1" t="s">
        <v>2201</v>
      </c>
      <c r="C1207" s="4">
        <v>42930.458333333336</v>
      </c>
      <c r="D1207" s="1" t="s">
        <v>950</v>
      </c>
      <c r="E1207" s="1">
        <v>44.948880000000003</v>
      </c>
      <c r="F1207" s="1">
        <v>-93.289739999999995</v>
      </c>
      <c r="G1207" s="1" t="s">
        <v>951</v>
      </c>
      <c r="H1207" s="1">
        <v>1</v>
      </c>
      <c r="I1207" s="1" t="s">
        <v>952</v>
      </c>
      <c r="J1207" s="1"/>
    </row>
    <row r="1208" spans="1:10">
      <c r="A1208" s="1">
        <v>2017</v>
      </c>
      <c r="B1208" s="1" t="s">
        <v>2202</v>
      </c>
      <c r="C1208" s="4">
        <v>42931.473611111112</v>
      </c>
      <c r="D1208" s="1" t="s">
        <v>960</v>
      </c>
      <c r="E1208" s="1">
        <v>44.984430000000003</v>
      </c>
      <c r="F1208" s="1">
        <v>-93.279330000000002</v>
      </c>
      <c r="G1208" s="1" t="s">
        <v>951</v>
      </c>
      <c r="H1208" s="1">
        <v>1</v>
      </c>
      <c r="I1208" s="1" t="s">
        <v>952</v>
      </c>
      <c r="J1208" s="1"/>
    </row>
    <row r="1209" spans="1:10">
      <c r="A1209" s="1">
        <v>2017</v>
      </c>
      <c r="B1209" s="1" t="s">
        <v>2203</v>
      </c>
      <c r="C1209" s="4">
        <v>42933.745833333334</v>
      </c>
      <c r="D1209" s="1" t="s">
        <v>1041</v>
      </c>
      <c r="E1209" s="1">
        <v>44.964640000000003</v>
      </c>
      <c r="F1209" s="1">
        <v>-93.278000000000006</v>
      </c>
      <c r="G1209" s="1" t="s">
        <v>951</v>
      </c>
      <c r="H1209" s="1">
        <v>2</v>
      </c>
      <c r="I1209" s="1" t="s">
        <v>952</v>
      </c>
      <c r="J1209" s="1"/>
    </row>
    <row r="1210" spans="1:10">
      <c r="A1210" s="1">
        <v>2017</v>
      </c>
      <c r="B1210" s="1" t="s">
        <v>2204</v>
      </c>
      <c r="C1210" s="4">
        <v>42933.751388888886</v>
      </c>
      <c r="D1210" s="1" t="s">
        <v>950</v>
      </c>
      <c r="E1210" s="1">
        <v>44.958590000000001</v>
      </c>
      <c r="F1210" s="1">
        <v>-93.29092</v>
      </c>
      <c r="G1210" s="1" t="s">
        <v>951</v>
      </c>
      <c r="H1210" s="1">
        <v>1</v>
      </c>
      <c r="I1210" s="1" t="s">
        <v>952</v>
      </c>
      <c r="J1210" s="1"/>
    </row>
    <row r="1211" spans="1:10">
      <c r="A1211" s="1">
        <v>2017</v>
      </c>
      <c r="B1211" s="1" t="s">
        <v>2205</v>
      </c>
      <c r="C1211" s="4">
        <v>42936.481249999997</v>
      </c>
      <c r="D1211" s="1" t="s">
        <v>1001</v>
      </c>
      <c r="E1211" s="1">
        <v>44.949260000000002</v>
      </c>
      <c r="F1211" s="1">
        <v>-93.302289999999999</v>
      </c>
      <c r="G1211" s="1" t="s">
        <v>951</v>
      </c>
      <c r="H1211" s="1">
        <v>1</v>
      </c>
      <c r="I1211" s="1" t="s">
        <v>952</v>
      </c>
      <c r="J1211" s="1"/>
    </row>
    <row r="1212" spans="1:10">
      <c r="A1212" s="1">
        <v>2017</v>
      </c>
      <c r="B1212" s="1" t="s">
        <v>2206</v>
      </c>
      <c r="C1212" s="4">
        <v>42936.500694444447</v>
      </c>
      <c r="D1212" s="1" t="s">
        <v>965</v>
      </c>
      <c r="E1212" s="1">
        <v>44.964410000000001</v>
      </c>
      <c r="F1212" s="1">
        <v>-93.246849999999995</v>
      </c>
      <c r="G1212" s="1" t="s">
        <v>951</v>
      </c>
      <c r="H1212" s="1">
        <v>1</v>
      </c>
      <c r="I1212" s="1" t="s">
        <v>954</v>
      </c>
      <c r="J1212" s="4">
        <v>42936</v>
      </c>
    </row>
    <row r="1213" spans="1:10">
      <c r="A1213" s="1">
        <v>2017</v>
      </c>
      <c r="B1213" s="1" t="s">
        <v>2207</v>
      </c>
      <c r="C1213" s="4">
        <v>42936.850694444445</v>
      </c>
      <c r="D1213" s="1" t="s">
        <v>1173</v>
      </c>
      <c r="E1213" s="1">
        <v>44.927379999999999</v>
      </c>
      <c r="F1213" s="1">
        <v>-93.245159999999998</v>
      </c>
      <c r="G1213" s="1" t="s">
        <v>951</v>
      </c>
      <c r="H1213" s="1">
        <v>1</v>
      </c>
      <c r="I1213" s="1" t="s">
        <v>952</v>
      </c>
      <c r="J1213" s="1"/>
    </row>
    <row r="1214" spans="1:10">
      <c r="A1214" s="1">
        <v>2017</v>
      </c>
      <c r="B1214" s="1" t="s">
        <v>2208</v>
      </c>
      <c r="C1214" s="4">
        <v>42937.400694444441</v>
      </c>
      <c r="D1214" s="1" t="s">
        <v>987</v>
      </c>
      <c r="E1214" s="1">
        <v>44.948909999999998</v>
      </c>
      <c r="F1214" s="1">
        <v>-93.316490000000002</v>
      </c>
      <c r="G1214" s="1" t="s">
        <v>951</v>
      </c>
      <c r="H1214" s="1">
        <v>1</v>
      </c>
      <c r="I1214" s="1" t="s">
        <v>952</v>
      </c>
      <c r="J1214" s="1"/>
    </row>
    <row r="1215" spans="1:10">
      <c r="A1215" s="1">
        <v>2017</v>
      </c>
      <c r="B1215" s="1" t="s">
        <v>1481</v>
      </c>
      <c r="C1215" s="4">
        <v>42937.46597222222</v>
      </c>
      <c r="D1215" s="1" t="s">
        <v>987</v>
      </c>
      <c r="E1215" s="1">
        <v>44.95046</v>
      </c>
      <c r="F1215" s="1">
        <v>-93.313450000000003</v>
      </c>
      <c r="G1215" s="1" t="s">
        <v>951</v>
      </c>
      <c r="H1215" s="1">
        <v>1</v>
      </c>
      <c r="I1215" s="1" t="s">
        <v>954</v>
      </c>
      <c r="J1215" s="4">
        <v>42937</v>
      </c>
    </row>
    <row r="1216" spans="1:10">
      <c r="A1216" s="1">
        <v>2017</v>
      </c>
      <c r="B1216" s="1" t="s">
        <v>2209</v>
      </c>
      <c r="C1216" s="4">
        <v>42940.017361111109</v>
      </c>
      <c r="D1216" s="1" t="s">
        <v>1230</v>
      </c>
      <c r="E1216" s="1">
        <v>44.91865</v>
      </c>
      <c r="F1216" s="1">
        <v>-93.224689999999995</v>
      </c>
      <c r="G1216" s="1" t="s">
        <v>951</v>
      </c>
      <c r="H1216" s="1">
        <v>3</v>
      </c>
      <c r="I1216" s="1" t="s">
        <v>952</v>
      </c>
      <c r="J1216" s="1"/>
    </row>
    <row r="1217" spans="1:10">
      <c r="A1217" s="1">
        <v>2017</v>
      </c>
      <c r="B1217" s="1" t="s">
        <v>2210</v>
      </c>
      <c r="C1217" s="4">
        <v>42939.729861111111</v>
      </c>
      <c r="D1217" s="1" t="s">
        <v>977</v>
      </c>
      <c r="E1217" s="1">
        <v>44.979219999999998</v>
      </c>
      <c r="F1217" s="1">
        <v>-93.268439999999998</v>
      </c>
      <c r="G1217" s="1" t="s">
        <v>951</v>
      </c>
      <c r="H1217" s="1">
        <v>1</v>
      </c>
      <c r="I1217" s="1" t="s">
        <v>952</v>
      </c>
      <c r="J1217" s="1"/>
    </row>
    <row r="1218" spans="1:10">
      <c r="A1218" s="1">
        <v>2017</v>
      </c>
      <c r="B1218" s="1" t="s">
        <v>1069</v>
      </c>
      <c r="C1218" s="4">
        <v>42940.958333333336</v>
      </c>
      <c r="D1218" s="1" t="s">
        <v>1070</v>
      </c>
      <c r="E1218" s="1">
        <v>45.041620000000002</v>
      </c>
      <c r="F1218" s="1">
        <v>-93.291809999999998</v>
      </c>
      <c r="G1218" s="1" t="s">
        <v>951</v>
      </c>
      <c r="H1218" s="1">
        <v>3</v>
      </c>
      <c r="I1218" s="1" t="s">
        <v>954</v>
      </c>
      <c r="J1218" s="4">
        <v>42940</v>
      </c>
    </row>
    <row r="1219" spans="1:10">
      <c r="A1219" s="1">
        <v>2017</v>
      </c>
      <c r="B1219" s="1" t="s">
        <v>2211</v>
      </c>
      <c r="C1219" s="4">
        <v>42942.370833333334</v>
      </c>
      <c r="D1219" s="1" t="s">
        <v>979</v>
      </c>
      <c r="E1219" s="1">
        <v>44.924300000000002</v>
      </c>
      <c r="F1219" s="1">
        <v>-93.248940000000005</v>
      </c>
      <c r="G1219" s="1" t="s">
        <v>951</v>
      </c>
      <c r="H1219" s="1">
        <v>2</v>
      </c>
      <c r="I1219" s="1" t="s">
        <v>952</v>
      </c>
      <c r="J1219" s="1"/>
    </row>
    <row r="1220" spans="1:10">
      <c r="A1220" s="1">
        <v>2017</v>
      </c>
      <c r="B1220" s="1" t="s">
        <v>2212</v>
      </c>
      <c r="C1220" s="4">
        <v>42942.791666666664</v>
      </c>
      <c r="D1220" s="1" t="s">
        <v>1067</v>
      </c>
      <c r="E1220" s="1">
        <v>44.955399999999997</v>
      </c>
      <c r="F1220" s="1">
        <v>-93.285390000000007</v>
      </c>
      <c r="G1220" s="1" t="s">
        <v>951</v>
      </c>
      <c r="H1220" s="1">
        <v>1</v>
      </c>
      <c r="I1220" s="1" t="s">
        <v>952</v>
      </c>
      <c r="J1220" s="1"/>
    </row>
    <row r="1221" spans="1:10">
      <c r="A1221" s="1">
        <v>2017</v>
      </c>
      <c r="B1221" s="1" t="s">
        <v>2213</v>
      </c>
      <c r="C1221" s="4">
        <v>42943.8125</v>
      </c>
      <c r="D1221" s="1" t="s">
        <v>963</v>
      </c>
      <c r="E1221" s="1">
        <v>44.974440000000001</v>
      </c>
      <c r="F1221" s="1">
        <v>-93.281509999999997</v>
      </c>
      <c r="G1221" s="1" t="s">
        <v>951</v>
      </c>
      <c r="H1221" s="1">
        <v>1</v>
      </c>
      <c r="I1221" s="1" t="s">
        <v>952</v>
      </c>
      <c r="J1221" s="1"/>
    </row>
    <row r="1222" spans="1:10">
      <c r="A1222" s="1">
        <v>2017</v>
      </c>
      <c r="B1222" s="1" t="s">
        <v>2214</v>
      </c>
      <c r="C1222" s="4">
        <v>42945.390972222223</v>
      </c>
      <c r="D1222" s="1" t="s">
        <v>985</v>
      </c>
      <c r="E1222" s="1">
        <v>44.91939</v>
      </c>
      <c r="F1222" s="1">
        <v>-93.211100000000002</v>
      </c>
      <c r="G1222" s="1" t="s">
        <v>951</v>
      </c>
      <c r="H1222" s="1">
        <v>2</v>
      </c>
      <c r="I1222" s="1" t="s">
        <v>952</v>
      </c>
      <c r="J1222" s="1"/>
    </row>
    <row r="1223" spans="1:10">
      <c r="A1223" s="1">
        <v>2017</v>
      </c>
      <c r="B1223" s="1" t="s">
        <v>2215</v>
      </c>
      <c r="C1223" s="4">
        <v>42945.647222222222</v>
      </c>
      <c r="D1223" s="1" t="s">
        <v>1070</v>
      </c>
      <c r="E1223" s="1">
        <v>45.044879999999999</v>
      </c>
      <c r="F1223" s="1">
        <v>-93.294430000000006</v>
      </c>
      <c r="G1223" s="1" t="s">
        <v>951</v>
      </c>
      <c r="H1223" s="1">
        <v>1</v>
      </c>
      <c r="I1223" s="1" t="s">
        <v>952</v>
      </c>
      <c r="J1223" s="1"/>
    </row>
    <row r="1224" spans="1:10">
      <c r="A1224" s="1">
        <v>2017</v>
      </c>
      <c r="B1224" s="1" t="s">
        <v>2216</v>
      </c>
      <c r="C1224" s="4">
        <v>42947.770833333336</v>
      </c>
      <c r="D1224" s="1" t="s">
        <v>1022</v>
      </c>
      <c r="E1224" s="1">
        <v>44.970269999999999</v>
      </c>
      <c r="F1224" s="1">
        <v>-93.246949999999998</v>
      </c>
      <c r="G1224" s="1" t="s">
        <v>951</v>
      </c>
      <c r="H1224" s="1">
        <v>1</v>
      </c>
      <c r="I1224" s="1" t="s">
        <v>954</v>
      </c>
      <c r="J1224" s="4">
        <v>42947</v>
      </c>
    </row>
    <row r="1225" spans="1:10">
      <c r="A1225" s="1">
        <v>2017</v>
      </c>
      <c r="B1225" s="1" t="s">
        <v>2217</v>
      </c>
      <c r="C1225" s="4">
        <v>42948.059027777781</v>
      </c>
      <c r="D1225" s="1" t="s">
        <v>958</v>
      </c>
      <c r="E1225" s="1">
        <v>44.933079999999997</v>
      </c>
      <c r="F1225" s="1">
        <v>-93.324290000000005</v>
      </c>
      <c r="G1225" s="1" t="s">
        <v>951</v>
      </c>
      <c r="H1225" s="1">
        <v>2</v>
      </c>
      <c r="I1225" s="1" t="s">
        <v>954</v>
      </c>
      <c r="J1225" s="4">
        <v>42947</v>
      </c>
    </row>
    <row r="1226" spans="1:10">
      <c r="A1226" s="1">
        <v>2017</v>
      </c>
      <c r="B1226" s="1" t="s">
        <v>2218</v>
      </c>
      <c r="C1226" s="4">
        <v>42950.944444444445</v>
      </c>
      <c r="D1226" s="1" t="s">
        <v>1037</v>
      </c>
      <c r="E1226" s="1">
        <v>44.93853</v>
      </c>
      <c r="F1226" s="1">
        <v>-93.279229999999998</v>
      </c>
      <c r="G1226" s="1" t="s">
        <v>951</v>
      </c>
      <c r="H1226" s="1">
        <v>1</v>
      </c>
      <c r="I1226" s="1" t="s">
        <v>954</v>
      </c>
      <c r="J1226" s="4">
        <v>42950</v>
      </c>
    </row>
    <row r="1227" spans="1:10">
      <c r="A1227" s="1">
        <v>2017</v>
      </c>
      <c r="B1227" s="1" t="s">
        <v>2219</v>
      </c>
      <c r="C1227" s="4">
        <v>42952.833333333336</v>
      </c>
      <c r="D1227" s="1" t="s">
        <v>1029</v>
      </c>
      <c r="E1227" s="1">
        <v>44.958170000000003</v>
      </c>
      <c r="F1227" s="1">
        <v>-93.247979999999998</v>
      </c>
      <c r="G1227" s="1" t="s">
        <v>951</v>
      </c>
      <c r="H1227" s="1">
        <v>1</v>
      </c>
      <c r="I1227" s="1" t="s">
        <v>952</v>
      </c>
      <c r="J1227" s="1"/>
    </row>
    <row r="1228" spans="1:10">
      <c r="A1228" s="1">
        <v>2017</v>
      </c>
      <c r="B1228" s="1" t="s">
        <v>2220</v>
      </c>
      <c r="C1228" s="4">
        <v>42957.356944444444</v>
      </c>
      <c r="D1228" s="1" t="s">
        <v>1312</v>
      </c>
      <c r="E1228" s="1">
        <v>44.891739999999999</v>
      </c>
      <c r="F1228" s="1">
        <v>-93.305869999999999</v>
      </c>
      <c r="G1228" s="1" t="s">
        <v>951</v>
      </c>
      <c r="H1228" s="1">
        <v>1</v>
      </c>
      <c r="I1228" s="1" t="s">
        <v>952</v>
      </c>
      <c r="J1228" s="1"/>
    </row>
    <row r="1229" spans="1:10">
      <c r="A1229" s="1">
        <v>2017</v>
      </c>
      <c r="B1229" s="1" t="s">
        <v>2221</v>
      </c>
      <c r="C1229" s="4">
        <v>42958.513194444444</v>
      </c>
      <c r="D1229" s="1" t="s">
        <v>956</v>
      </c>
      <c r="E1229" s="1">
        <v>44.918500000000002</v>
      </c>
      <c r="F1229" s="1">
        <v>-93.286649999999995</v>
      </c>
      <c r="G1229" s="1" t="s">
        <v>951</v>
      </c>
      <c r="H1229" s="1">
        <v>1</v>
      </c>
      <c r="I1229" s="1" t="s">
        <v>952</v>
      </c>
      <c r="J1229" s="1"/>
    </row>
    <row r="1230" spans="1:10">
      <c r="A1230" s="1">
        <v>2017</v>
      </c>
      <c r="B1230" s="1" t="s">
        <v>2222</v>
      </c>
      <c r="C1230" s="4">
        <v>42959.480555555558</v>
      </c>
      <c r="D1230" s="1" t="s">
        <v>1193</v>
      </c>
      <c r="E1230" s="1">
        <v>44.949010000000001</v>
      </c>
      <c r="F1230" s="1">
        <v>-93.268180000000001</v>
      </c>
      <c r="G1230" s="1" t="s">
        <v>951</v>
      </c>
      <c r="H1230" s="1">
        <v>3</v>
      </c>
      <c r="I1230" s="1" t="s">
        <v>952</v>
      </c>
      <c r="J1230" s="1"/>
    </row>
    <row r="1231" spans="1:10">
      <c r="A1231" s="1">
        <v>2017</v>
      </c>
      <c r="B1231" s="1" t="s">
        <v>2223</v>
      </c>
      <c r="C1231" s="4">
        <v>42959.481944444444</v>
      </c>
      <c r="D1231" s="1" t="s">
        <v>1230</v>
      </c>
      <c r="E1231" s="1">
        <v>44.924390000000002</v>
      </c>
      <c r="F1231" s="1">
        <v>-93.228679999999997</v>
      </c>
      <c r="G1231" s="1" t="s">
        <v>951</v>
      </c>
      <c r="H1231" s="1">
        <v>1</v>
      </c>
      <c r="I1231" s="1" t="s">
        <v>952</v>
      </c>
      <c r="J1231" s="1"/>
    </row>
    <row r="1232" spans="1:10">
      <c r="A1232" s="1">
        <v>2017</v>
      </c>
      <c r="B1232" s="1" t="s">
        <v>2224</v>
      </c>
      <c r="C1232" s="4">
        <v>42960.363888888889</v>
      </c>
      <c r="D1232" s="1" t="s">
        <v>956</v>
      </c>
      <c r="E1232" s="1">
        <v>44.905140000000003</v>
      </c>
      <c r="F1232" s="1">
        <v>-93.280640000000005</v>
      </c>
      <c r="G1232" s="1" t="s">
        <v>951</v>
      </c>
      <c r="H1232" s="1"/>
      <c r="I1232" s="1" t="s">
        <v>952</v>
      </c>
      <c r="J1232" s="1"/>
    </row>
    <row r="1233" spans="1:10">
      <c r="A1233" s="1">
        <v>2017</v>
      </c>
      <c r="B1233" s="1" t="s">
        <v>2225</v>
      </c>
      <c r="C1233" s="4">
        <v>42960.672222222223</v>
      </c>
      <c r="D1233" s="1" t="s">
        <v>1067</v>
      </c>
      <c r="E1233" s="1">
        <v>44.958219999999997</v>
      </c>
      <c r="F1233" s="1">
        <v>-93.274029999999996</v>
      </c>
      <c r="G1233" s="1" t="s">
        <v>951</v>
      </c>
      <c r="H1233" s="1">
        <v>1</v>
      </c>
      <c r="I1233" s="1" t="s">
        <v>952</v>
      </c>
      <c r="J1233" s="1"/>
    </row>
    <row r="1234" spans="1:10">
      <c r="A1234" s="1">
        <v>2017</v>
      </c>
      <c r="B1234" s="1" t="s">
        <v>2226</v>
      </c>
      <c r="C1234" s="4">
        <v>42961.647222222222</v>
      </c>
      <c r="D1234" s="1" t="s">
        <v>1046</v>
      </c>
      <c r="E1234" s="1">
        <v>44.938110000000002</v>
      </c>
      <c r="F1234" s="1">
        <v>-93.301299999999998</v>
      </c>
      <c r="G1234" s="1" t="s">
        <v>951</v>
      </c>
      <c r="H1234" s="1">
        <v>2</v>
      </c>
      <c r="I1234" s="1" t="s">
        <v>952</v>
      </c>
      <c r="J1234" s="1"/>
    </row>
    <row r="1235" spans="1:10">
      <c r="A1235" s="1">
        <v>2017</v>
      </c>
      <c r="B1235" s="1" t="s">
        <v>2227</v>
      </c>
      <c r="C1235" s="4">
        <v>42962.444444444445</v>
      </c>
      <c r="D1235" s="1" t="s">
        <v>977</v>
      </c>
      <c r="E1235" s="1">
        <v>44.980670000000003</v>
      </c>
      <c r="F1235" s="1">
        <v>-93.272400000000005</v>
      </c>
      <c r="G1235" s="1" t="s">
        <v>951</v>
      </c>
      <c r="H1235" s="1">
        <v>7</v>
      </c>
      <c r="I1235" s="1" t="s">
        <v>954</v>
      </c>
      <c r="J1235" s="4">
        <v>42962</v>
      </c>
    </row>
    <row r="1236" spans="1:10">
      <c r="A1236" s="1">
        <v>2017</v>
      </c>
      <c r="B1236" s="1" t="s">
        <v>2228</v>
      </c>
      <c r="C1236" s="4">
        <v>42963.572916666664</v>
      </c>
      <c r="D1236" s="1" t="s">
        <v>1128</v>
      </c>
      <c r="E1236" s="1">
        <v>45.049419999999998</v>
      </c>
      <c r="F1236" s="1">
        <v>-93.308700000000002</v>
      </c>
      <c r="G1236" s="1" t="s">
        <v>951</v>
      </c>
      <c r="H1236" s="1"/>
      <c r="I1236" s="1" t="s">
        <v>952</v>
      </c>
      <c r="J1236" s="1"/>
    </row>
    <row r="1237" spans="1:10">
      <c r="A1237" s="1">
        <v>2017</v>
      </c>
      <c r="B1237" s="1" t="s">
        <v>2229</v>
      </c>
      <c r="C1237" s="4">
        <v>42965.535416666666</v>
      </c>
      <c r="D1237" s="1" t="s">
        <v>1105</v>
      </c>
      <c r="E1237" s="1">
        <v>44.922199999999997</v>
      </c>
      <c r="F1237" s="1">
        <v>-93.273160000000004</v>
      </c>
      <c r="G1237" s="1" t="s">
        <v>951</v>
      </c>
      <c r="H1237" s="1">
        <v>1</v>
      </c>
      <c r="I1237" s="1" t="s">
        <v>954</v>
      </c>
      <c r="J1237" s="4">
        <v>42965</v>
      </c>
    </row>
    <row r="1238" spans="1:10">
      <c r="A1238" s="1">
        <v>2017</v>
      </c>
      <c r="B1238" s="1" t="s">
        <v>2230</v>
      </c>
      <c r="C1238" s="4">
        <v>42966.197222222225</v>
      </c>
      <c r="D1238" s="1" t="s">
        <v>1015</v>
      </c>
      <c r="E1238" s="1">
        <v>44.949339999999999</v>
      </c>
      <c r="F1238" s="1">
        <v>-93.236260000000001</v>
      </c>
      <c r="G1238" s="1" t="s">
        <v>951</v>
      </c>
      <c r="H1238" s="1">
        <v>1</v>
      </c>
      <c r="I1238" s="1" t="s">
        <v>952</v>
      </c>
      <c r="J1238" s="1"/>
    </row>
    <row r="1239" spans="1:10">
      <c r="A1239" s="1">
        <v>2017</v>
      </c>
      <c r="B1239" s="1" t="s">
        <v>2231</v>
      </c>
      <c r="C1239" s="4">
        <v>42966.61041666667</v>
      </c>
      <c r="D1239" s="1" t="s">
        <v>1027</v>
      </c>
      <c r="E1239" s="1">
        <v>44.982979999999998</v>
      </c>
      <c r="F1239" s="1">
        <v>-93.251379999999997</v>
      </c>
      <c r="G1239" s="1" t="s">
        <v>951</v>
      </c>
      <c r="H1239" s="1">
        <v>1</v>
      </c>
      <c r="I1239" s="1" t="s">
        <v>952</v>
      </c>
      <c r="J1239" s="1"/>
    </row>
    <row r="1240" spans="1:10">
      <c r="A1240" s="1">
        <v>2017</v>
      </c>
      <c r="B1240" s="1" t="s">
        <v>2232</v>
      </c>
      <c r="C1240" s="4">
        <v>42967.402777777781</v>
      </c>
      <c r="D1240" s="1" t="s">
        <v>1485</v>
      </c>
      <c r="E1240" s="1">
        <v>45.013919999999999</v>
      </c>
      <c r="F1240" s="1">
        <v>-93.269099999999995</v>
      </c>
      <c r="G1240" s="1" t="s">
        <v>951</v>
      </c>
      <c r="H1240" s="1">
        <v>1</v>
      </c>
      <c r="I1240" s="1" t="s">
        <v>952</v>
      </c>
      <c r="J1240" s="1"/>
    </row>
    <row r="1241" spans="1:10">
      <c r="A1241" s="1">
        <v>2017</v>
      </c>
      <c r="B1241" s="1" t="s">
        <v>2233</v>
      </c>
      <c r="C1241" s="4">
        <v>42967.604166666664</v>
      </c>
      <c r="D1241" s="1" t="s">
        <v>1046</v>
      </c>
      <c r="E1241" s="1">
        <v>44.946599999999997</v>
      </c>
      <c r="F1241" s="1">
        <v>-93.30565</v>
      </c>
      <c r="G1241" s="1" t="s">
        <v>951</v>
      </c>
      <c r="H1241" s="1">
        <v>1</v>
      </c>
      <c r="I1241" s="1" t="s">
        <v>954</v>
      </c>
      <c r="J1241" s="4">
        <v>42969</v>
      </c>
    </row>
    <row r="1242" spans="1:10">
      <c r="A1242" s="1">
        <v>2017</v>
      </c>
      <c r="B1242" s="1" t="s">
        <v>2234</v>
      </c>
      <c r="C1242" s="4">
        <v>42969.423611111109</v>
      </c>
      <c r="D1242" s="1" t="s">
        <v>1061</v>
      </c>
      <c r="E1242" s="1">
        <v>44.991190000000003</v>
      </c>
      <c r="F1242" s="1">
        <v>-93.301320000000004</v>
      </c>
      <c r="G1242" s="1" t="s">
        <v>951</v>
      </c>
      <c r="H1242" s="1">
        <v>1</v>
      </c>
      <c r="I1242" s="1" t="s">
        <v>952</v>
      </c>
      <c r="J1242" s="1"/>
    </row>
    <row r="1243" spans="1:10">
      <c r="A1243" s="1">
        <v>2017</v>
      </c>
      <c r="B1243" s="1" t="s">
        <v>1818</v>
      </c>
      <c r="C1243" s="4">
        <v>42971.363888888889</v>
      </c>
      <c r="D1243" s="1" t="s">
        <v>979</v>
      </c>
      <c r="E1243" s="1">
        <v>44.926409999999997</v>
      </c>
      <c r="F1243" s="1">
        <v>-93.247709999999998</v>
      </c>
      <c r="G1243" s="1" t="s">
        <v>951</v>
      </c>
      <c r="H1243" s="1">
        <v>1</v>
      </c>
      <c r="I1243" s="1" t="s">
        <v>954</v>
      </c>
      <c r="J1243" s="4">
        <v>42971</v>
      </c>
    </row>
    <row r="1244" spans="1:10">
      <c r="A1244" s="1">
        <v>2017</v>
      </c>
      <c r="B1244" s="1" t="s">
        <v>1906</v>
      </c>
      <c r="C1244" s="4">
        <v>42974.570833333331</v>
      </c>
      <c r="D1244" s="1" t="s">
        <v>1007</v>
      </c>
      <c r="E1244" s="1">
        <v>44.969349999999999</v>
      </c>
      <c r="F1244" s="1">
        <v>-93.261489999999995</v>
      </c>
      <c r="G1244" s="1" t="s">
        <v>951</v>
      </c>
      <c r="H1244" s="1">
        <v>1</v>
      </c>
      <c r="I1244" s="1" t="s">
        <v>954</v>
      </c>
      <c r="J1244" s="4">
        <v>42974</v>
      </c>
    </row>
    <row r="1245" spans="1:10">
      <c r="A1245" s="1">
        <v>2017</v>
      </c>
      <c r="B1245" s="1" t="s">
        <v>2235</v>
      </c>
      <c r="C1245" s="4">
        <v>42977.538888888892</v>
      </c>
      <c r="D1245" s="1" t="s">
        <v>1113</v>
      </c>
      <c r="E1245" s="1">
        <v>44.930999999999997</v>
      </c>
      <c r="F1245" s="1">
        <v>-93.271799999999999</v>
      </c>
      <c r="G1245" s="1" t="s">
        <v>951</v>
      </c>
      <c r="H1245" s="1">
        <v>2</v>
      </c>
      <c r="I1245" s="1" t="s">
        <v>952</v>
      </c>
      <c r="J1245" s="1"/>
    </row>
    <row r="1246" spans="1:10">
      <c r="A1246" s="1">
        <v>2017</v>
      </c>
      <c r="B1246" s="1" t="s">
        <v>2236</v>
      </c>
      <c r="C1246" s="4">
        <v>42977.888888888891</v>
      </c>
      <c r="D1246" s="1" t="s">
        <v>1081</v>
      </c>
      <c r="E1246" s="1">
        <v>44.899940000000001</v>
      </c>
      <c r="F1246" s="1">
        <v>-93.292469999999994</v>
      </c>
      <c r="G1246" s="1" t="s">
        <v>951</v>
      </c>
      <c r="H1246" s="1">
        <v>2</v>
      </c>
      <c r="I1246" s="1" t="s">
        <v>952</v>
      </c>
      <c r="J1246" s="1"/>
    </row>
    <row r="1247" spans="1:10">
      <c r="A1247" s="1">
        <v>2017</v>
      </c>
      <c r="B1247" s="1" t="s">
        <v>2237</v>
      </c>
      <c r="C1247" s="4">
        <v>42981.427083333336</v>
      </c>
      <c r="D1247" s="1" t="s">
        <v>985</v>
      </c>
      <c r="E1247" s="1">
        <v>44.930120000000002</v>
      </c>
      <c r="F1247" s="1">
        <v>-93.219489999999993</v>
      </c>
      <c r="G1247" s="1" t="s">
        <v>951</v>
      </c>
      <c r="H1247" s="1">
        <v>1</v>
      </c>
      <c r="I1247" s="1" t="s">
        <v>952</v>
      </c>
      <c r="J1247" s="1"/>
    </row>
    <row r="1248" spans="1:10">
      <c r="A1248" s="1">
        <v>2017</v>
      </c>
      <c r="B1248" s="1" t="s">
        <v>2238</v>
      </c>
      <c r="C1248" s="4">
        <v>42981.631944444445</v>
      </c>
      <c r="D1248" s="1" t="s">
        <v>977</v>
      </c>
      <c r="E1248" s="1">
        <v>44.979410000000001</v>
      </c>
      <c r="F1248" s="1">
        <v>-93.271749999999997</v>
      </c>
      <c r="G1248" s="1" t="s">
        <v>951</v>
      </c>
      <c r="H1248" s="1">
        <v>1</v>
      </c>
      <c r="I1248" s="1" t="s">
        <v>952</v>
      </c>
      <c r="J1248" s="1"/>
    </row>
    <row r="1249" spans="1:10">
      <c r="A1249" s="1">
        <v>2017</v>
      </c>
      <c r="B1249" s="1" t="s">
        <v>2239</v>
      </c>
      <c r="C1249" s="4">
        <v>42982.4375</v>
      </c>
      <c r="D1249" s="1" t="s">
        <v>1067</v>
      </c>
      <c r="E1249" s="1">
        <v>44.961970000000001</v>
      </c>
      <c r="F1249" s="1">
        <v>-93.2851</v>
      </c>
      <c r="G1249" s="1" t="s">
        <v>951</v>
      </c>
      <c r="H1249" s="1">
        <v>1</v>
      </c>
      <c r="I1249" s="1" t="s">
        <v>952</v>
      </c>
      <c r="J1249" s="1"/>
    </row>
    <row r="1250" spans="1:10">
      <c r="A1250" s="1">
        <v>2017</v>
      </c>
      <c r="B1250" s="1" t="s">
        <v>2240</v>
      </c>
      <c r="C1250" s="4">
        <v>42982.631944444445</v>
      </c>
      <c r="D1250" s="1" t="s">
        <v>1027</v>
      </c>
      <c r="E1250" s="1">
        <v>44.981679999999997</v>
      </c>
      <c r="F1250" s="1">
        <v>-93.235050000000001</v>
      </c>
      <c r="G1250" s="1" t="s">
        <v>951</v>
      </c>
      <c r="H1250" s="1">
        <v>1</v>
      </c>
      <c r="I1250" s="1" t="s">
        <v>952</v>
      </c>
      <c r="J1250" s="1"/>
    </row>
    <row r="1251" spans="1:10">
      <c r="A1251" s="1">
        <v>2017</v>
      </c>
      <c r="B1251" s="1" t="s">
        <v>2241</v>
      </c>
      <c r="C1251" s="4">
        <v>42983.854166666664</v>
      </c>
      <c r="D1251" s="1" t="s">
        <v>999</v>
      </c>
      <c r="E1251" s="1">
        <v>44.92756</v>
      </c>
      <c r="F1251" s="1">
        <v>-93.277739999999994</v>
      </c>
      <c r="G1251" s="1" t="s">
        <v>951</v>
      </c>
      <c r="H1251" s="1">
        <v>1</v>
      </c>
      <c r="I1251" s="1" t="s">
        <v>954</v>
      </c>
      <c r="J1251" s="4">
        <v>42983</v>
      </c>
    </row>
    <row r="1252" spans="1:10">
      <c r="A1252" s="1">
        <v>2017</v>
      </c>
      <c r="B1252" s="1" t="s">
        <v>2242</v>
      </c>
      <c r="C1252" s="4">
        <v>42986.506249999999</v>
      </c>
      <c r="D1252" s="1" t="s">
        <v>987</v>
      </c>
      <c r="E1252" s="1">
        <v>44.951920000000001</v>
      </c>
      <c r="F1252" s="1">
        <v>-93.310199999999995</v>
      </c>
      <c r="G1252" s="1" t="s">
        <v>951</v>
      </c>
      <c r="H1252" s="1">
        <v>1</v>
      </c>
      <c r="I1252" s="1" t="s">
        <v>952</v>
      </c>
      <c r="J1252" s="1"/>
    </row>
    <row r="1253" spans="1:10">
      <c r="A1253" s="1">
        <v>2017</v>
      </c>
      <c r="B1253" s="1" t="s">
        <v>2243</v>
      </c>
      <c r="C1253" s="4">
        <v>42986.750694444447</v>
      </c>
      <c r="D1253" s="1" t="s">
        <v>1143</v>
      </c>
      <c r="E1253" s="1">
        <v>44.898989999999998</v>
      </c>
      <c r="F1253" s="1">
        <v>-93.226950000000002</v>
      </c>
      <c r="G1253" s="1" t="s">
        <v>951</v>
      </c>
      <c r="H1253" s="1">
        <v>1</v>
      </c>
      <c r="I1253" s="1" t="s">
        <v>952</v>
      </c>
      <c r="J1253" s="1"/>
    </row>
    <row r="1254" spans="1:10">
      <c r="A1254" s="1">
        <v>2017</v>
      </c>
      <c r="B1254" s="1" t="s">
        <v>2244</v>
      </c>
      <c r="C1254" s="4">
        <v>42987.929166666669</v>
      </c>
      <c r="D1254" s="1" t="s">
        <v>1090</v>
      </c>
      <c r="E1254" s="1">
        <v>45.02214</v>
      </c>
      <c r="F1254" s="1">
        <v>-93.290580000000006</v>
      </c>
      <c r="G1254" s="1" t="s">
        <v>951</v>
      </c>
      <c r="H1254" s="1">
        <v>1</v>
      </c>
      <c r="I1254" s="1" t="s">
        <v>952</v>
      </c>
      <c r="J1254" s="1"/>
    </row>
    <row r="1255" spans="1:10">
      <c r="A1255" s="1">
        <v>2017</v>
      </c>
      <c r="B1255" s="1" t="s">
        <v>2245</v>
      </c>
      <c r="C1255" s="4">
        <v>42993.3125</v>
      </c>
      <c r="D1255" s="1" t="s">
        <v>981</v>
      </c>
      <c r="E1255" s="1">
        <v>44.915260000000004</v>
      </c>
      <c r="F1255" s="1">
        <v>-93.271960000000007</v>
      </c>
      <c r="G1255" s="1" t="s">
        <v>951</v>
      </c>
      <c r="H1255" s="1">
        <v>2</v>
      </c>
      <c r="I1255" s="1" t="s">
        <v>952</v>
      </c>
      <c r="J1255" s="1"/>
    </row>
    <row r="1256" spans="1:10">
      <c r="A1256" s="1">
        <v>2017</v>
      </c>
      <c r="B1256" s="1" t="s">
        <v>2246</v>
      </c>
      <c r="C1256" s="4">
        <v>43001.363888888889</v>
      </c>
      <c r="D1256" s="1" t="s">
        <v>1225</v>
      </c>
      <c r="E1256" s="1">
        <v>44.894599999999997</v>
      </c>
      <c r="F1256" s="1">
        <v>-93.270650000000003</v>
      </c>
      <c r="G1256" s="1" t="s">
        <v>951</v>
      </c>
      <c r="H1256" s="1">
        <v>1</v>
      </c>
      <c r="I1256" s="1" t="s">
        <v>952</v>
      </c>
      <c r="J1256" s="1"/>
    </row>
    <row r="1257" spans="1:10">
      <c r="A1257" s="1">
        <v>2017</v>
      </c>
      <c r="B1257" s="1" t="s">
        <v>2247</v>
      </c>
      <c r="C1257" s="4">
        <v>43001.475694444445</v>
      </c>
      <c r="D1257" s="1" t="s">
        <v>1230</v>
      </c>
      <c r="E1257" s="1">
        <v>44.925310000000003</v>
      </c>
      <c r="F1257" s="1">
        <v>-93.230500000000006</v>
      </c>
      <c r="G1257" s="1" t="s">
        <v>951</v>
      </c>
      <c r="H1257" s="1">
        <v>1</v>
      </c>
      <c r="I1257" s="1" t="s">
        <v>952</v>
      </c>
      <c r="J1257" s="1"/>
    </row>
    <row r="1258" spans="1:10">
      <c r="A1258" s="1">
        <v>2017</v>
      </c>
      <c r="B1258" s="1" t="s">
        <v>2248</v>
      </c>
      <c r="C1258" s="4">
        <v>43006.167361111111</v>
      </c>
      <c r="D1258" s="1" t="s">
        <v>950</v>
      </c>
      <c r="E1258" s="1">
        <v>44.948860000000003</v>
      </c>
      <c r="F1258" s="1">
        <v>-93.2928</v>
      </c>
      <c r="G1258" s="1" t="s">
        <v>951</v>
      </c>
      <c r="H1258" s="1">
        <v>1</v>
      </c>
      <c r="I1258" s="1" t="s">
        <v>952</v>
      </c>
      <c r="J1258" s="1"/>
    </row>
    <row r="1259" spans="1:10">
      <c r="A1259" s="1">
        <v>2017</v>
      </c>
      <c r="B1259" s="1" t="s">
        <v>2249</v>
      </c>
      <c r="C1259" s="4">
        <v>43006.541666666664</v>
      </c>
      <c r="D1259" s="1" t="s">
        <v>983</v>
      </c>
      <c r="E1259" s="1">
        <v>44.94567</v>
      </c>
      <c r="F1259" s="1">
        <v>-93.243620000000007</v>
      </c>
      <c r="G1259" s="1" t="s">
        <v>951</v>
      </c>
      <c r="H1259" s="1">
        <v>1</v>
      </c>
      <c r="I1259" s="1" t="s">
        <v>952</v>
      </c>
      <c r="J1259" s="1"/>
    </row>
    <row r="1260" spans="1:10">
      <c r="A1260" s="1">
        <v>2017</v>
      </c>
      <c r="B1260" s="1" t="s">
        <v>1705</v>
      </c>
      <c r="C1260" s="4">
        <v>43007.580555555556</v>
      </c>
      <c r="D1260" s="1" t="s">
        <v>956</v>
      </c>
      <c r="E1260" s="1">
        <v>44.912219999999998</v>
      </c>
      <c r="F1260" s="1">
        <v>-93.276390000000006</v>
      </c>
      <c r="G1260" s="1" t="s">
        <v>951</v>
      </c>
      <c r="H1260" s="1">
        <v>2</v>
      </c>
      <c r="I1260" s="1" t="s">
        <v>952</v>
      </c>
      <c r="J1260" s="1"/>
    </row>
    <row r="1261" spans="1:10">
      <c r="A1261" s="1">
        <v>2017</v>
      </c>
      <c r="B1261" s="1" t="s">
        <v>2250</v>
      </c>
      <c r="C1261" s="4">
        <v>43012.031944444447</v>
      </c>
      <c r="D1261" s="1" t="s">
        <v>960</v>
      </c>
      <c r="E1261" s="1">
        <v>44.978929999999998</v>
      </c>
      <c r="F1261" s="1">
        <v>-93.28152</v>
      </c>
      <c r="G1261" s="1" t="s">
        <v>951</v>
      </c>
      <c r="H1261" s="1">
        <v>1</v>
      </c>
      <c r="I1261" s="1" t="s">
        <v>954</v>
      </c>
      <c r="J1261" s="4">
        <v>43012</v>
      </c>
    </row>
    <row r="1262" spans="1:10">
      <c r="A1262" s="1">
        <v>2017</v>
      </c>
      <c r="B1262" s="1" t="s">
        <v>2251</v>
      </c>
      <c r="C1262" s="4">
        <v>43014.563888888886</v>
      </c>
      <c r="D1262" s="1" t="s">
        <v>1105</v>
      </c>
      <c r="E1262" s="1">
        <v>44.925289999999997</v>
      </c>
      <c r="F1262" s="1">
        <v>-93.267169999999993</v>
      </c>
      <c r="G1262" s="1" t="s">
        <v>951</v>
      </c>
      <c r="H1262" s="1">
        <v>1</v>
      </c>
      <c r="I1262" s="1" t="s">
        <v>952</v>
      </c>
      <c r="J1262" s="1"/>
    </row>
    <row r="1263" spans="1:10">
      <c r="A1263" s="1">
        <v>2017</v>
      </c>
      <c r="B1263" s="1" t="s">
        <v>2252</v>
      </c>
      <c r="C1263" s="4">
        <v>43016.756249999999</v>
      </c>
      <c r="D1263" s="1" t="s">
        <v>1105</v>
      </c>
      <c r="E1263" s="1">
        <v>44.926340000000003</v>
      </c>
      <c r="F1263" s="1">
        <v>-93.265960000000007</v>
      </c>
      <c r="G1263" s="1" t="s">
        <v>951</v>
      </c>
      <c r="H1263" s="1">
        <v>1</v>
      </c>
      <c r="I1263" s="1" t="s">
        <v>952</v>
      </c>
      <c r="J1263" s="1"/>
    </row>
    <row r="1264" spans="1:10">
      <c r="A1264" s="1">
        <v>2017</v>
      </c>
      <c r="B1264" s="1" t="s">
        <v>2253</v>
      </c>
      <c r="C1264" s="4">
        <v>43019.1875</v>
      </c>
      <c r="D1264" s="1" t="s">
        <v>1099</v>
      </c>
      <c r="E1264" s="1">
        <v>44.907049999999998</v>
      </c>
      <c r="F1264" s="1">
        <v>-93.298100000000005</v>
      </c>
      <c r="G1264" s="1" t="s">
        <v>951</v>
      </c>
      <c r="H1264" s="1">
        <v>1</v>
      </c>
      <c r="I1264" s="1" t="s">
        <v>952</v>
      </c>
      <c r="J1264" s="1"/>
    </row>
    <row r="1265" spans="1:10">
      <c r="A1265" s="1">
        <v>2017</v>
      </c>
      <c r="B1265" s="1" t="s">
        <v>2254</v>
      </c>
      <c r="C1265" s="4">
        <v>43020.48333333333</v>
      </c>
      <c r="D1265" s="1" t="s">
        <v>975</v>
      </c>
      <c r="E1265" s="1">
        <v>44.90692</v>
      </c>
      <c r="F1265" s="1">
        <v>-93.250439999999998</v>
      </c>
      <c r="G1265" s="1" t="s">
        <v>951</v>
      </c>
      <c r="H1265" s="1">
        <v>1</v>
      </c>
      <c r="I1265" s="1" t="s">
        <v>952</v>
      </c>
      <c r="J1265" s="1"/>
    </row>
    <row r="1266" spans="1:10">
      <c r="A1266" s="1">
        <v>2017</v>
      </c>
      <c r="B1266" s="1" t="s">
        <v>2255</v>
      </c>
      <c r="C1266" s="4">
        <v>43021.774305555555</v>
      </c>
      <c r="D1266" s="1" t="s">
        <v>1156</v>
      </c>
      <c r="E1266" s="1">
        <v>45.026580000000003</v>
      </c>
      <c r="F1266" s="1">
        <v>-93.292770000000004</v>
      </c>
      <c r="G1266" s="1" t="s">
        <v>951</v>
      </c>
      <c r="H1266" s="1">
        <v>1</v>
      </c>
      <c r="I1266" s="1" t="s">
        <v>952</v>
      </c>
      <c r="J1266" s="1"/>
    </row>
    <row r="1267" spans="1:10">
      <c r="A1267" s="1">
        <v>2017</v>
      </c>
      <c r="B1267" s="1" t="s">
        <v>2256</v>
      </c>
      <c r="C1267" s="4">
        <v>43025.75277777778</v>
      </c>
      <c r="D1267" s="1" t="s">
        <v>981</v>
      </c>
      <c r="E1267" s="1">
        <v>44.919089999999997</v>
      </c>
      <c r="F1267" s="1">
        <v>-93.26558</v>
      </c>
      <c r="G1267" s="1" t="s">
        <v>951</v>
      </c>
      <c r="H1267" s="1">
        <v>1</v>
      </c>
      <c r="I1267" s="1" t="s">
        <v>952</v>
      </c>
      <c r="J1267" s="1"/>
    </row>
    <row r="1268" spans="1:10">
      <c r="A1268" s="1">
        <v>2017</v>
      </c>
      <c r="B1268" s="1" t="s">
        <v>2257</v>
      </c>
      <c r="C1268" s="4">
        <v>43025.722222222219</v>
      </c>
      <c r="D1268" s="1" t="s">
        <v>1064</v>
      </c>
      <c r="E1268" s="1">
        <v>44.94408</v>
      </c>
      <c r="F1268" s="1">
        <v>-93.288340000000005</v>
      </c>
      <c r="G1268" s="1" t="s">
        <v>951</v>
      </c>
      <c r="H1268" s="1">
        <v>1</v>
      </c>
      <c r="I1268" s="1" t="s">
        <v>952</v>
      </c>
      <c r="J1268" s="1"/>
    </row>
    <row r="1269" spans="1:10">
      <c r="A1269" s="1">
        <v>2017</v>
      </c>
      <c r="B1269" s="1" t="s">
        <v>2258</v>
      </c>
      <c r="C1269" s="4">
        <v>43026.877083333333</v>
      </c>
      <c r="D1269" s="1" t="s">
        <v>979</v>
      </c>
      <c r="E1269" s="1">
        <v>44.921379999999999</v>
      </c>
      <c r="F1269" s="1">
        <v>-93.250770000000003</v>
      </c>
      <c r="G1269" s="1" t="s">
        <v>951</v>
      </c>
      <c r="H1269" s="1">
        <v>1</v>
      </c>
      <c r="I1269" s="1" t="s">
        <v>952</v>
      </c>
      <c r="J1269" s="1"/>
    </row>
    <row r="1270" spans="1:10">
      <c r="A1270" s="1">
        <v>2017</v>
      </c>
      <c r="B1270" s="1" t="s">
        <v>2259</v>
      </c>
      <c r="C1270" s="4">
        <v>43028.416666666664</v>
      </c>
      <c r="D1270" s="1" t="s">
        <v>1067</v>
      </c>
      <c r="E1270" s="1">
        <v>44.958460000000002</v>
      </c>
      <c r="F1270" s="1">
        <v>-93.283839999999998</v>
      </c>
      <c r="G1270" s="1" t="s">
        <v>951</v>
      </c>
      <c r="H1270" s="1">
        <v>1</v>
      </c>
      <c r="I1270" s="1" t="s">
        <v>952</v>
      </c>
      <c r="J1270" s="1"/>
    </row>
    <row r="1271" spans="1:10">
      <c r="A1271" s="1">
        <v>2017</v>
      </c>
      <c r="B1271" s="1" t="s">
        <v>2260</v>
      </c>
      <c r="C1271" s="4">
        <v>43029.666666666664</v>
      </c>
      <c r="D1271" s="1" t="s">
        <v>1169</v>
      </c>
      <c r="E1271" s="1">
        <v>44.958770000000001</v>
      </c>
      <c r="F1271" s="1">
        <v>-93.305589999999995</v>
      </c>
      <c r="G1271" s="1" t="s">
        <v>951</v>
      </c>
      <c r="H1271" s="1">
        <v>2</v>
      </c>
      <c r="I1271" s="1" t="s">
        <v>952</v>
      </c>
      <c r="J1271" s="1"/>
    </row>
    <row r="1272" spans="1:10">
      <c r="A1272" s="1">
        <v>2017</v>
      </c>
      <c r="B1272" s="1" t="s">
        <v>2261</v>
      </c>
      <c r="C1272" s="4">
        <v>43038.5</v>
      </c>
      <c r="D1272" s="1" t="s">
        <v>1001</v>
      </c>
      <c r="E1272" s="1">
        <v>44.948509999999999</v>
      </c>
      <c r="F1272" s="1">
        <v>-93.304640000000006</v>
      </c>
      <c r="G1272" s="1" t="s">
        <v>951</v>
      </c>
      <c r="H1272" s="1">
        <v>1</v>
      </c>
      <c r="I1272" s="1" t="s">
        <v>952</v>
      </c>
      <c r="J1272" s="1"/>
    </row>
    <row r="1273" spans="1:10">
      <c r="A1273" s="1">
        <v>2017</v>
      </c>
      <c r="B1273" s="1" t="s">
        <v>2262</v>
      </c>
      <c r="C1273" s="4">
        <v>43040.572916666664</v>
      </c>
      <c r="D1273" s="1" t="s">
        <v>1037</v>
      </c>
      <c r="E1273" s="1">
        <v>44.939369999999997</v>
      </c>
      <c r="F1273" s="1">
        <v>-93.287260000000003</v>
      </c>
      <c r="G1273" s="1" t="s">
        <v>951</v>
      </c>
      <c r="H1273" s="1">
        <v>1</v>
      </c>
      <c r="I1273" s="1" t="s">
        <v>954</v>
      </c>
      <c r="J1273" s="4">
        <v>43040</v>
      </c>
    </row>
    <row r="1274" spans="1:10">
      <c r="A1274" s="1">
        <v>2017</v>
      </c>
      <c r="B1274" s="1" t="s">
        <v>2263</v>
      </c>
      <c r="C1274" s="4">
        <v>43047.753472222219</v>
      </c>
      <c r="D1274" s="1" t="s">
        <v>999</v>
      </c>
      <c r="E1274" s="1">
        <v>44.930869999999999</v>
      </c>
      <c r="F1274" s="1">
        <v>-93.276250000000005</v>
      </c>
      <c r="G1274" s="1" t="s">
        <v>951</v>
      </c>
      <c r="H1274" s="1">
        <v>1</v>
      </c>
      <c r="I1274" s="1" t="s">
        <v>952</v>
      </c>
      <c r="J1274" s="1"/>
    </row>
    <row r="1275" spans="1:10">
      <c r="A1275" s="1">
        <v>2017</v>
      </c>
      <c r="B1275" s="1" t="s">
        <v>2264</v>
      </c>
      <c r="C1275" s="4">
        <v>43053.475694444445</v>
      </c>
      <c r="D1275" s="1"/>
      <c r="E1275" s="1">
        <v>0</v>
      </c>
      <c r="F1275" s="1">
        <v>0</v>
      </c>
      <c r="G1275" s="1" t="s">
        <v>951</v>
      </c>
      <c r="H1275" s="1">
        <v>1</v>
      </c>
      <c r="I1275" s="1" t="s">
        <v>954</v>
      </c>
      <c r="J1275" s="4">
        <v>43053</v>
      </c>
    </row>
    <row r="1276" spans="1:10">
      <c r="A1276" s="1">
        <v>2017</v>
      </c>
      <c r="B1276" s="1" t="s">
        <v>2265</v>
      </c>
      <c r="C1276" s="4">
        <v>43059.559027777781</v>
      </c>
      <c r="D1276" s="1" t="s">
        <v>1225</v>
      </c>
      <c r="E1276" s="1">
        <v>44.89114</v>
      </c>
      <c r="F1276" s="1">
        <v>-93.253259999999997</v>
      </c>
      <c r="G1276" s="1" t="s">
        <v>951</v>
      </c>
      <c r="H1276" s="1">
        <v>1</v>
      </c>
      <c r="I1276" s="1" t="s">
        <v>952</v>
      </c>
      <c r="J1276" s="1"/>
    </row>
    <row r="1277" spans="1:10">
      <c r="A1277" s="1">
        <v>2017</v>
      </c>
      <c r="B1277" s="1" t="s">
        <v>2266</v>
      </c>
      <c r="C1277" s="4">
        <v>43063.89166666667</v>
      </c>
      <c r="D1277" s="1" t="s">
        <v>983</v>
      </c>
      <c r="E1277" s="1">
        <v>44.948500000000003</v>
      </c>
      <c r="F1277" s="1">
        <v>-93.24091</v>
      </c>
      <c r="G1277" s="1" t="s">
        <v>951</v>
      </c>
      <c r="H1277" s="1">
        <v>1</v>
      </c>
      <c r="I1277" s="1" t="s">
        <v>952</v>
      </c>
      <c r="J1277" s="1"/>
    </row>
    <row r="1278" spans="1:10">
      <c r="A1278" s="1">
        <v>2017</v>
      </c>
      <c r="B1278" s="1" t="s">
        <v>2267</v>
      </c>
      <c r="C1278" s="4">
        <v>43058.413888888892</v>
      </c>
      <c r="D1278" s="1" t="s">
        <v>977</v>
      </c>
      <c r="E1278" s="1">
        <v>44.982729999999997</v>
      </c>
      <c r="F1278" s="1">
        <v>-93.266400000000004</v>
      </c>
      <c r="G1278" s="1" t="s">
        <v>951</v>
      </c>
      <c r="H1278" s="1">
        <v>2</v>
      </c>
      <c r="I1278" s="1" t="s">
        <v>952</v>
      </c>
      <c r="J1278" s="1"/>
    </row>
    <row r="1279" spans="1:10">
      <c r="A1279" s="1">
        <v>2017</v>
      </c>
      <c r="B1279" s="1" t="s">
        <v>2268</v>
      </c>
      <c r="C1279" s="4">
        <v>43059.793749999997</v>
      </c>
      <c r="D1279" s="1" t="s">
        <v>1130</v>
      </c>
      <c r="E1279" s="1">
        <v>44.984470000000002</v>
      </c>
      <c r="F1279" s="1">
        <v>-93.294269999999997</v>
      </c>
      <c r="G1279" s="1" t="s">
        <v>951</v>
      </c>
      <c r="H1279" s="1">
        <v>1</v>
      </c>
      <c r="I1279" s="1" t="s">
        <v>952</v>
      </c>
      <c r="J1279" s="1"/>
    </row>
    <row r="1280" spans="1:10">
      <c r="A1280" s="1">
        <v>2017</v>
      </c>
      <c r="B1280" s="1" t="s">
        <v>2269</v>
      </c>
      <c r="C1280" s="4">
        <v>43060.954861111109</v>
      </c>
      <c r="D1280" s="1" t="s">
        <v>987</v>
      </c>
      <c r="E1280" s="1">
        <v>44.95091</v>
      </c>
      <c r="F1280" s="1">
        <v>-93.328389999999999</v>
      </c>
      <c r="G1280" s="1" t="s">
        <v>951</v>
      </c>
      <c r="H1280" s="1">
        <v>1</v>
      </c>
      <c r="I1280" s="1" t="s">
        <v>952</v>
      </c>
      <c r="J1280" s="1"/>
    </row>
    <row r="1281" spans="1:10">
      <c r="A1281" s="1">
        <v>2017</v>
      </c>
      <c r="B1281" s="1" t="s">
        <v>2270</v>
      </c>
      <c r="C1281" s="4">
        <v>43071.417361111111</v>
      </c>
      <c r="D1281" s="1" t="s">
        <v>999</v>
      </c>
      <c r="E1281" s="1">
        <v>44.930909999999997</v>
      </c>
      <c r="F1281" s="1">
        <v>-93.28783</v>
      </c>
      <c r="G1281" s="1" t="s">
        <v>951</v>
      </c>
      <c r="H1281" s="1">
        <v>2</v>
      </c>
      <c r="I1281" s="1" t="s">
        <v>952</v>
      </c>
      <c r="J1281" s="1"/>
    </row>
    <row r="1282" spans="1:10">
      <c r="A1282" s="1">
        <v>2017</v>
      </c>
      <c r="B1282" s="1" t="s">
        <v>2271</v>
      </c>
      <c r="C1282" s="4">
        <v>43073.356944444444</v>
      </c>
      <c r="D1282" s="1" t="s">
        <v>1024</v>
      </c>
      <c r="E1282" s="1">
        <v>44.93515</v>
      </c>
      <c r="F1282" s="1">
        <v>-93.248260000000002</v>
      </c>
      <c r="G1282" s="1" t="s">
        <v>951</v>
      </c>
      <c r="H1282" s="1">
        <v>1</v>
      </c>
      <c r="I1282" s="1" t="s">
        <v>954</v>
      </c>
      <c r="J1282" s="4">
        <v>43073</v>
      </c>
    </row>
    <row r="1283" spans="1:10">
      <c r="A1283" s="1">
        <v>2017</v>
      </c>
      <c r="B1283" s="1" t="s">
        <v>2272</v>
      </c>
      <c r="C1283" s="4">
        <v>43076.777777777781</v>
      </c>
      <c r="D1283" s="1" t="s">
        <v>1072</v>
      </c>
      <c r="E1283" s="1">
        <v>45.009659999999997</v>
      </c>
      <c r="F1283" s="1">
        <v>-93.24118</v>
      </c>
      <c r="G1283" s="1" t="s">
        <v>951</v>
      </c>
      <c r="H1283" s="1">
        <v>1</v>
      </c>
      <c r="I1283" s="1" t="s">
        <v>952</v>
      </c>
      <c r="J1283" s="4">
        <v>43082</v>
      </c>
    </row>
    <row r="1284" spans="1:10">
      <c r="A1284" s="1">
        <v>2017</v>
      </c>
      <c r="B1284" s="1" t="s">
        <v>2273</v>
      </c>
      <c r="C1284" s="4">
        <v>43080.234027777777</v>
      </c>
      <c r="D1284" s="1" t="s">
        <v>1081</v>
      </c>
      <c r="E1284" s="1">
        <v>44.901350000000001</v>
      </c>
      <c r="F1284" s="1">
        <v>-93.298109999999994</v>
      </c>
      <c r="G1284" s="1" t="s">
        <v>951</v>
      </c>
      <c r="H1284" s="1">
        <v>2</v>
      </c>
      <c r="I1284" s="1" t="s">
        <v>952</v>
      </c>
      <c r="J1284" s="1"/>
    </row>
    <row r="1285" spans="1:10">
      <c r="A1285" s="1">
        <v>2017</v>
      </c>
      <c r="B1285" s="1" t="s">
        <v>2274</v>
      </c>
      <c r="C1285" s="4">
        <v>43084.661805555559</v>
      </c>
      <c r="D1285" s="1" t="s">
        <v>1067</v>
      </c>
      <c r="E1285" s="1">
        <v>44.949280000000002</v>
      </c>
      <c r="F1285" s="1">
        <v>-93.277760000000001</v>
      </c>
      <c r="G1285" s="1" t="s">
        <v>951</v>
      </c>
      <c r="H1285" s="1">
        <v>1</v>
      </c>
      <c r="I1285" s="1" t="s">
        <v>952</v>
      </c>
      <c r="J1285" s="1"/>
    </row>
    <row r="1286" spans="1:10">
      <c r="A1286" s="1">
        <v>2017</v>
      </c>
      <c r="B1286" s="1" t="s">
        <v>2275</v>
      </c>
      <c r="C1286" s="4">
        <v>43089.336805555555</v>
      </c>
      <c r="D1286" s="1" t="s">
        <v>1682</v>
      </c>
      <c r="E1286" s="1">
        <v>44.985610000000001</v>
      </c>
      <c r="F1286" s="1">
        <v>-93.260509999999996</v>
      </c>
      <c r="G1286" s="1" t="s">
        <v>951</v>
      </c>
      <c r="H1286" s="1">
        <v>1</v>
      </c>
      <c r="I1286" s="1" t="s">
        <v>954</v>
      </c>
      <c r="J1286" s="4">
        <v>43089</v>
      </c>
    </row>
    <row r="1287" spans="1:10">
      <c r="A1287" s="1">
        <v>2017</v>
      </c>
      <c r="B1287" s="1" t="s">
        <v>2276</v>
      </c>
      <c r="C1287" s="4">
        <v>43092.394444444442</v>
      </c>
      <c r="D1287" s="1" t="s">
        <v>1037</v>
      </c>
      <c r="E1287" s="1">
        <v>44.940530000000003</v>
      </c>
      <c r="F1287" s="1">
        <v>-93.279219999999995</v>
      </c>
      <c r="G1287" s="1" t="s">
        <v>951</v>
      </c>
      <c r="H1287" s="1">
        <v>3</v>
      </c>
      <c r="I1287" s="1" t="s">
        <v>952</v>
      </c>
      <c r="J1287" s="1"/>
    </row>
    <row r="1288" spans="1:10">
      <c r="A1288" s="1">
        <v>2017</v>
      </c>
      <c r="B1288" s="1" t="s">
        <v>2277</v>
      </c>
      <c r="C1288" s="4">
        <v>43070.585416666669</v>
      </c>
      <c r="D1288" s="1" t="s">
        <v>958</v>
      </c>
      <c r="E1288" s="1">
        <v>44.925939999999997</v>
      </c>
      <c r="F1288" s="1">
        <v>-93.314359999999994</v>
      </c>
      <c r="G1288" s="1" t="s">
        <v>951</v>
      </c>
      <c r="H1288" s="1">
        <v>1</v>
      </c>
      <c r="I1288" s="1" t="s">
        <v>952</v>
      </c>
      <c r="J1288" s="1"/>
    </row>
    <row r="1289" spans="1:10">
      <c r="A1289" s="1">
        <v>2017</v>
      </c>
      <c r="B1289" s="1" t="s">
        <v>2278</v>
      </c>
      <c r="C1289" s="4">
        <v>43069.76666666667</v>
      </c>
      <c r="D1289" s="1" t="s">
        <v>1070</v>
      </c>
      <c r="E1289" s="1">
        <v>45.050919999999998</v>
      </c>
      <c r="F1289" s="1">
        <v>-93.283190000000005</v>
      </c>
      <c r="G1289" s="1" t="s">
        <v>951</v>
      </c>
      <c r="H1289" s="1">
        <v>1</v>
      </c>
      <c r="I1289" s="1" t="s">
        <v>952</v>
      </c>
      <c r="J1289" s="1"/>
    </row>
    <row r="1290" spans="1:10">
      <c r="A1290" s="1">
        <v>2017</v>
      </c>
      <c r="B1290" s="1" t="s">
        <v>2279</v>
      </c>
      <c r="C1290" s="4">
        <v>43069.683333333334</v>
      </c>
      <c r="D1290" s="1" t="s">
        <v>950</v>
      </c>
      <c r="E1290" s="1">
        <v>44.950760000000002</v>
      </c>
      <c r="F1290" s="1">
        <v>-93.296340000000001</v>
      </c>
      <c r="G1290" s="1" t="s">
        <v>951</v>
      </c>
      <c r="H1290" s="1">
        <v>1</v>
      </c>
      <c r="I1290" s="1" t="s">
        <v>952</v>
      </c>
      <c r="J1290" s="1"/>
    </row>
    <row r="1291" spans="1:10">
      <c r="A1291" s="1">
        <v>2017</v>
      </c>
      <c r="B1291" s="1" t="s">
        <v>2280</v>
      </c>
      <c r="C1291" s="4">
        <v>43068.445833333331</v>
      </c>
      <c r="D1291" s="1" t="s">
        <v>999</v>
      </c>
      <c r="E1291" s="1">
        <v>44.93412</v>
      </c>
      <c r="F1291" s="1">
        <v>-93.277910000000006</v>
      </c>
      <c r="G1291" s="1" t="s">
        <v>951</v>
      </c>
      <c r="H1291" s="1">
        <v>1</v>
      </c>
      <c r="I1291" s="1" t="s">
        <v>952</v>
      </c>
      <c r="J1291" s="1"/>
    </row>
    <row r="1292" spans="1:10">
      <c r="A1292" s="1">
        <v>2017</v>
      </c>
      <c r="B1292" s="1" t="s">
        <v>2281</v>
      </c>
      <c r="C1292" s="4">
        <v>43049.685416666667</v>
      </c>
      <c r="D1292" s="1" t="s">
        <v>977</v>
      </c>
      <c r="E1292" s="1">
        <v>44.98048</v>
      </c>
      <c r="F1292" s="1">
        <v>-93.266829999999999</v>
      </c>
      <c r="G1292" s="1" t="s">
        <v>951</v>
      </c>
      <c r="H1292" s="1">
        <v>1</v>
      </c>
      <c r="I1292" s="1" t="s">
        <v>952</v>
      </c>
      <c r="J1292" s="1"/>
    </row>
    <row r="1293" spans="1:10">
      <c r="A1293" s="1">
        <v>2017</v>
      </c>
      <c r="B1293" s="1" t="s">
        <v>2282</v>
      </c>
      <c r="C1293" s="4">
        <v>43048.509027777778</v>
      </c>
      <c r="D1293" s="1" t="s">
        <v>1056</v>
      </c>
      <c r="E1293" s="1">
        <v>44.962699999999998</v>
      </c>
      <c r="F1293" s="1">
        <v>-93.291780000000003</v>
      </c>
      <c r="G1293" s="1" t="s">
        <v>951</v>
      </c>
      <c r="H1293" s="1">
        <v>1</v>
      </c>
      <c r="I1293" s="1" t="s">
        <v>952</v>
      </c>
      <c r="J1293" s="1"/>
    </row>
    <row r="1294" spans="1:10">
      <c r="A1294" s="1">
        <v>2017</v>
      </c>
      <c r="B1294" s="1" t="s">
        <v>2283</v>
      </c>
      <c r="C1294" s="4">
        <v>43046.331250000003</v>
      </c>
      <c r="D1294" s="1" t="s">
        <v>950</v>
      </c>
      <c r="E1294" s="1">
        <v>44.948500000000003</v>
      </c>
      <c r="F1294" s="1">
        <v>-93.289569999999998</v>
      </c>
      <c r="G1294" s="1" t="s">
        <v>951</v>
      </c>
      <c r="H1294" s="1">
        <v>2</v>
      </c>
      <c r="I1294" s="1" t="s">
        <v>952</v>
      </c>
      <c r="J1294" s="1"/>
    </row>
    <row r="1295" spans="1:10">
      <c r="A1295" s="1">
        <v>2017</v>
      </c>
      <c r="B1295" s="1" t="s">
        <v>2284</v>
      </c>
      <c r="C1295" s="4">
        <v>43045.688194444447</v>
      </c>
      <c r="D1295" s="1" t="s">
        <v>977</v>
      </c>
      <c r="E1295" s="1">
        <v>44.981870000000001</v>
      </c>
      <c r="F1295" s="1">
        <v>-93.263729999999995</v>
      </c>
      <c r="G1295" s="1" t="s">
        <v>951</v>
      </c>
      <c r="H1295" s="1">
        <v>1</v>
      </c>
      <c r="I1295" s="1" t="s">
        <v>952</v>
      </c>
      <c r="J1295" s="1"/>
    </row>
    <row r="1296" spans="1:10">
      <c r="A1296" s="1">
        <v>2017</v>
      </c>
      <c r="B1296" s="1" t="s">
        <v>2285</v>
      </c>
      <c r="C1296" s="4">
        <v>43040.734027777777</v>
      </c>
      <c r="D1296" s="1" t="s">
        <v>950</v>
      </c>
      <c r="E1296" s="1">
        <v>44.951000000000001</v>
      </c>
      <c r="F1296" s="1">
        <v>-93.29025</v>
      </c>
      <c r="G1296" s="1" t="s">
        <v>951</v>
      </c>
      <c r="H1296" s="1">
        <v>1</v>
      </c>
      <c r="I1296" s="1" t="s">
        <v>952</v>
      </c>
      <c r="J1296" s="1"/>
    </row>
    <row r="1297" spans="1:10">
      <c r="A1297" s="1">
        <v>2017</v>
      </c>
      <c r="B1297" s="1" t="s">
        <v>2286</v>
      </c>
      <c r="C1297" s="4">
        <v>43035.650694444441</v>
      </c>
      <c r="D1297" s="1" t="s">
        <v>1213</v>
      </c>
      <c r="E1297" s="1">
        <v>44.971420000000002</v>
      </c>
      <c r="F1297" s="1">
        <v>-93.228769999999997</v>
      </c>
      <c r="G1297" s="1" t="s">
        <v>951</v>
      </c>
      <c r="H1297" s="1">
        <v>1</v>
      </c>
      <c r="I1297" s="1" t="s">
        <v>952</v>
      </c>
      <c r="J1297" s="1"/>
    </row>
    <row r="1298" spans="1:10">
      <c r="A1298" s="1">
        <v>2017</v>
      </c>
      <c r="B1298" s="1" t="s">
        <v>2287</v>
      </c>
      <c r="C1298" s="4">
        <v>43031.677777777775</v>
      </c>
      <c r="D1298" s="1" t="s">
        <v>969</v>
      </c>
      <c r="E1298" s="1">
        <v>44.976469999999999</v>
      </c>
      <c r="F1298" s="1">
        <v>-93.251059999999995</v>
      </c>
      <c r="G1298" s="1" t="s">
        <v>951</v>
      </c>
      <c r="H1298" s="1">
        <v>1</v>
      </c>
      <c r="I1298" s="1" t="s">
        <v>952</v>
      </c>
      <c r="J1298" s="1"/>
    </row>
    <row r="1299" spans="1:10">
      <c r="A1299" s="1">
        <v>2017</v>
      </c>
      <c r="B1299" s="1" t="s">
        <v>2288</v>
      </c>
      <c r="C1299" s="4">
        <v>43023.493750000001</v>
      </c>
      <c r="D1299" s="1" t="s">
        <v>1027</v>
      </c>
      <c r="E1299" s="1">
        <v>44.982640000000004</v>
      </c>
      <c r="F1299" s="1">
        <v>-93.250540000000001</v>
      </c>
      <c r="G1299" s="1" t="s">
        <v>951</v>
      </c>
      <c r="H1299" s="1">
        <v>1</v>
      </c>
      <c r="I1299" s="1" t="s">
        <v>952</v>
      </c>
      <c r="J1299" s="1"/>
    </row>
    <row r="1300" spans="1:10">
      <c r="A1300" s="1">
        <v>2017</v>
      </c>
      <c r="B1300" s="1" t="s">
        <v>2289</v>
      </c>
      <c r="C1300" s="4">
        <v>43019.443055555559</v>
      </c>
      <c r="D1300" s="1" t="s">
        <v>960</v>
      </c>
      <c r="E1300" s="1">
        <v>44.987699999999997</v>
      </c>
      <c r="F1300" s="1">
        <v>-93.271659999999997</v>
      </c>
      <c r="G1300" s="1" t="s">
        <v>951</v>
      </c>
      <c r="H1300" s="1">
        <v>2</v>
      </c>
      <c r="I1300" s="1" t="s">
        <v>952</v>
      </c>
      <c r="J1300" s="1"/>
    </row>
    <row r="1301" spans="1:10">
      <c r="A1301" s="1">
        <v>2017</v>
      </c>
      <c r="B1301" s="1" t="s">
        <v>2290</v>
      </c>
      <c r="C1301" s="4">
        <v>43013.736805555556</v>
      </c>
      <c r="D1301" s="1" t="s">
        <v>992</v>
      </c>
      <c r="E1301" s="1">
        <v>45.005270000000003</v>
      </c>
      <c r="F1301" s="1">
        <v>-93.263099999999994</v>
      </c>
      <c r="G1301" s="1" t="s">
        <v>951</v>
      </c>
      <c r="H1301" s="1">
        <v>1</v>
      </c>
      <c r="I1301" s="1" t="s">
        <v>952</v>
      </c>
      <c r="J1301" s="1"/>
    </row>
    <row r="1302" spans="1:10">
      <c r="A1302" s="1">
        <v>2017</v>
      </c>
      <c r="B1302" s="1" t="s">
        <v>2291</v>
      </c>
      <c r="C1302" s="4">
        <v>43003.581250000003</v>
      </c>
      <c r="D1302" s="1" t="s">
        <v>950</v>
      </c>
      <c r="E1302" s="1">
        <v>44.961640000000003</v>
      </c>
      <c r="F1302" s="1">
        <v>-93.289649999999995</v>
      </c>
      <c r="G1302" s="1" t="s">
        <v>951</v>
      </c>
      <c r="H1302" s="1">
        <v>1</v>
      </c>
      <c r="I1302" s="1" t="s">
        <v>952</v>
      </c>
      <c r="J1302" s="1"/>
    </row>
    <row r="1303" spans="1:10">
      <c r="A1303" s="1">
        <v>2017</v>
      </c>
      <c r="B1303" s="1" t="s">
        <v>2292</v>
      </c>
      <c r="C1303" s="4">
        <v>42999.64166666667</v>
      </c>
      <c r="D1303" s="1" t="s">
        <v>1064</v>
      </c>
      <c r="E1303" s="1">
        <v>44.942909999999998</v>
      </c>
      <c r="F1303" s="1">
        <v>-93.295810000000003</v>
      </c>
      <c r="G1303" s="1" t="s">
        <v>951</v>
      </c>
      <c r="H1303" s="1">
        <v>1</v>
      </c>
      <c r="I1303" s="1" t="s">
        <v>952</v>
      </c>
      <c r="J1303" s="1"/>
    </row>
    <row r="1304" spans="1:10">
      <c r="A1304" s="1">
        <v>2017</v>
      </c>
      <c r="B1304" s="1" t="s">
        <v>2293</v>
      </c>
      <c r="C1304" s="4">
        <v>42999.567361111112</v>
      </c>
      <c r="D1304" s="1" t="s">
        <v>1027</v>
      </c>
      <c r="E1304" s="1">
        <v>44.983739999999997</v>
      </c>
      <c r="F1304" s="1">
        <v>-93.253590000000003</v>
      </c>
      <c r="G1304" s="1" t="s">
        <v>951</v>
      </c>
      <c r="H1304" s="1">
        <v>1</v>
      </c>
      <c r="I1304" s="1" t="s">
        <v>952</v>
      </c>
      <c r="J1304" s="1"/>
    </row>
    <row r="1305" spans="1:10">
      <c r="A1305" s="1">
        <v>2017</v>
      </c>
      <c r="B1305" s="1" t="s">
        <v>2294</v>
      </c>
      <c r="C1305" s="4">
        <v>42997.679861111108</v>
      </c>
      <c r="D1305" s="1" t="s">
        <v>1001</v>
      </c>
      <c r="E1305" s="1">
        <v>44.950310000000002</v>
      </c>
      <c r="F1305" s="1">
        <v>-93.298259999999999</v>
      </c>
      <c r="G1305" s="1" t="s">
        <v>951</v>
      </c>
      <c r="H1305" s="1">
        <v>1</v>
      </c>
      <c r="I1305" s="1" t="s">
        <v>952</v>
      </c>
      <c r="J1305" s="1"/>
    </row>
    <row r="1306" spans="1:10">
      <c r="A1306" s="1">
        <v>2017</v>
      </c>
      <c r="B1306" s="1" t="s">
        <v>2295</v>
      </c>
      <c r="C1306" s="4">
        <v>42996.751388888886</v>
      </c>
      <c r="D1306" s="1" t="s">
        <v>977</v>
      </c>
      <c r="E1306" s="1">
        <v>44.976199999999999</v>
      </c>
      <c r="F1306" s="1">
        <v>-93.267859999999999</v>
      </c>
      <c r="G1306" s="1" t="s">
        <v>951</v>
      </c>
      <c r="H1306" s="1">
        <v>2</v>
      </c>
      <c r="I1306" s="1" t="s">
        <v>952</v>
      </c>
      <c r="J1306" s="1"/>
    </row>
    <row r="1307" spans="1:10">
      <c r="A1307" s="1">
        <v>2017</v>
      </c>
      <c r="B1307" s="1" t="s">
        <v>2296</v>
      </c>
      <c r="C1307" s="4">
        <v>42995.538194444445</v>
      </c>
      <c r="D1307" s="1" t="s">
        <v>1027</v>
      </c>
      <c r="E1307" s="1">
        <v>44.984760000000001</v>
      </c>
      <c r="F1307" s="1">
        <v>-93.246110000000002</v>
      </c>
      <c r="G1307" s="1" t="s">
        <v>951</v>
      </c>
      <c r="H1307" s="1">
        <v>1</v>
      </c>
      <c r="I1307" s="1" t="s">
        <v>952</v>
      </c>
      <c r="J1307" s="1"/>
    </row>
    <row r="1308" spans="1:10">
      <c r="A1308" s="1">
        <v>2017</v>
      </c>
      <c r="B1308" s="1" t="s">
        <v>2297</v>
      </c>
      <c r="C1308" s="4">
        <v>42990.725694444445</v>
      </c>
      <c r="D1308" s="1" t="s">
        <v>971</v>
      </c>
      <c r="E1308" s="1">
        <v>44.972349999999999</v>
      </c>
      <c r="F1308" s="1">
        <v>-93.224410000000006</v>
      </c>
      <c r="G1308" s="1" t="s">
        <v>951</v>
      </c>
      <c r="H1308" s="1">
        <v>1</v>
      </c>
      <c r="I1308" s="1" t="s">
        <v>952</v>
      </c>
      <c r="J1308" s="1"/>
    </row>
    <row r="1309" spans="1:10">
      <c r="A1309" s="1">
        <v>2017</v>
      </c>
      <c r="B1309" s="1" t="s">
        <v>2298</v>
      </c>
      <c r="C1309" s="4">
        <v>42984.863194444442</v>
      </c>
      <c r="D1309" s="1" t="s">
        <v>971</v>
      </c>
      <c r="E1309" s="1">
        <v>44.973489999999998</v>
      </c>
      <c r="F1309" s="1">
        <v>-93.22372</v>
      </c>
      <c r="G1309" s="1" t="s">
        <v>951</v>
      </c>
      <c r="H1309" s="1">
        <v>1</v>
      </c>
      <c r="I1309" s="1" t="s">
        <v>952</v>
      </c>
      <c r="J1309" s="1"/>
    </row>
    <row r="1310" spans="1:10">
      <c r="A1310" s="1">
        <v>2017</v>
      </c>
      <c r="B1310" s="1" t="s">
        <v>2299</v>
      </c>
      <c r="C1310" s="4">
        <v>42984.520833333336</v>
      </c>
      <c r="D1310" s="1" t="s">
        <v>1027</v>
      </c>
      <c r="E1310" s="1">
        <v>44.982959999999999</v>
      </c>
      <c r="F1310" s="1">
        <v>-93.232219999999998</v>
      </c>
      <c r="G1310" s="1" t="s">
        <v>951</v>
      </c>
      <c r="H1310" s="1">
        <v>1</v>
      </c>
      <c r="I1310" s="1" t="s">
        <v>952</v>
      </c>
      <c r="J1310" s="1"/>
    </row>
    <row r="1311" spans="1:10">
      <c r="A1311" s="1">
        <v>2017</v>
      </c>
      <c r="B1311" s="1" t="s">
        <v>2300</v>
      </c>
      <c r="C1311" s="4">
        <v>42981.364583333336</v>
      </c>
      <c r="D1311" s="1" t="s">
        <v>977</v>
      </c>
      <c r="E1311" s="1">
        <v>44.982729999999997</v>
      </c>
      <c r="F1311" s="1">
        <v>-93.266400000000004</v>
      </c>
      <c r="G1311" s="1" t="s">
        <v>951</v>
      </c>
      <c r="H1311" s="1">
        <v>1</v>
      </c>
      <c r="I1311" s="1" t="s">
        <v>952</v>
      </c>
      <c r="J1311" s="1"/>
    </row>
    <row r="1312" spans="1:10">
      <c r="A1312" s="1">
        <v>2017</v>
      </c>
      <c r="B1312" s="1" t="s">
        <v>2301</v>
      </c>
      <c r="C1312" s="4">
        <v>42976.947916666664</v>
      </c>
      <c r="D1312" s="1" t="s">
        <v>1027</v>
      </c>
      <c r="E1312" s="1">
        <v>44.981189999999998</v>
      </c>
      <c r="F1312" s="1">
        <v>-93.237279999999998</v>
      </c>
      <c r="G1312" s="1" t="s">
        <v>951</v>
      </c>
      <c r="H1312" s="1">
        <v>1</v>
      </c>
      <c r="I1312" s="1" t="s">
        <v>952</v>
      </c>
      <c r="J1312" s="1"/>
    </row>
    <row r="1313" spans="1:10">
      <c r="A1313" s="1">
        <v>2017</v>
      </c>
      <c r="B1313" s="1" t="s">
        <v>2302</v>
      </c>
      <c r="C1313" s="4">
        <v>42974.563888888886</v>
      </c>
      <c r="D1313" s="1" t="s">
        <v>987</v>
      </c>
      <c r="E1313" s="1">
        <v>44.948500000000003</v>
      </c>
      <c r="F1313" s="1">
        <v>-93.30547</v>
      </c>
      <c r="G1313" s="1" t="s">
        <v>951</v>
      </c>
      <c r="H1313" s="1">
        <v>3</v>
      </c>
      <c r="I1313" s="1" t="s">
        <v>952</v>
      </c>
      <c r="J1313" s="1"/>
    </row>
    <row r="1314" spans="1:10">
      <c r="A1314" s="1">
        <v>2017</v>
      </c>
      <c r="B1314" s="1" t="s">
        <v>2303</v>
      </c>
      <c r="C1314" s="4">
        <v>42971.833333333336</v>
      </c>
      <c r="D1314" s="1" t="s">
        <v>965</v>
      </c>
      <c r="E1314" s="1">
        <v>44.964230000000001</v>
      </c>
      <c r="F1314" s="1">
        <v>-93.245189999999994</v>
      </c>
      <c r="G1314" s="1" t="s">
        <v>951</v>
      </c>
      <c r="H1314" s="1">
        <v>2</v>
      </c>
      <c r="I1314" s="1" t="s">
        <v>952</v>
      </c>
      <c r="J1314" s="1"/>
    </row>
    <row r="1315" spans="1:10">
      <c r="A1315" s="1">
        <v>2017</v>
      </c>
      <c r="B1315" s="1" t="s">
        <v>2304</v>
      </c>
      <c r="C1315" s="4">
        <v>42971.570138888892</v>
      </c>
      <c r="D1315" s="1" t="s">
        <v>950</v>
      </c>
      <c r="E1315" s="1">
        <v>44.959910000000001</v>
      </c>
      <c r="F1315" s="1">
        <v>-93.290940000000006</v>
      </c>
      <c r="G1315" s="1" t="s">
        <v>951</v>
      </c>
      <c r="H1315" s="1">
        <v>1</v>
      </c>
      <c r="I1315" s="1" t="s">
        <v>952</v>
      </c>
      <c r="J1315" s="1"/>
    </row>
    <row r="1316" spans="1:10">
      <c r="A1316" s="1">
        <v>2017</v>
      </c>
      <c r="B1316" s="1" t="s">
        <v>2305</v>
      </c>
      <c r="C1316" s="4">
        <v>42969.32916666667</v>
      </c>
      <c r="D1316" s="1" t="s">
        <v>1037</v>
      </c>
      <c r="E1316" s="1">
        <v>44.943579999999997</v>
      </c>
      <c r="F1316" s="1">
        <v>-93.287210000000002</v>
      </c>
      <c r="G1316" s="1" t="s">
        <v>951</v>
      </c>
      <c r="H1316" s="1">
        <v>1</v>
      </c>
      <c r="I1316" s="1" t="s">
        <v>952</v>
      </c>
      <c r="J1316" s="1"/>
    </row>
    <row r="1317" spans="1:10">
      <c r="A1317" s="1">
        <v>2017</v>
      </c>
      <c r="B1317" s="1" t="s">
        <v>2306</v>
      </c>
      <c r="C1317" s="4">
        <v>42963.426388888889</v>
      </c>
      <c r="D1317" s="1" t="s">
        <v>1007</v>
      </c>
      <c r="E1317" s="1">
        <v>44.967799999999997</v>
      </c>
      <c r="F1317" s="1">
        <v>-93.259479999999996</v>
      </c>
      <c r="G1317" s="1" t="s">
        <v>951</v>
      </c>
      <c r="H1317" s="1">
        <v>1</v>
      </c>
      <c r="I1317" s="1" t="s">
        <v>952</v>
      </c>
      <c r="J1317" s="1"/>
    </row>
    <row r="1318" spans="1:10">
      <c r="A1318" s="1">
        <v>2017</v>
      </c>
      <c r="B1318" s="1" t="s">
        <v>2307</v>
      </c>
      <c r="C1318" s="4">
        <v>42963.370138888888</v>
      </c>
      <c r="D1318" s="1" t="s">
        <v>1118</v>
      </c>
      <c r="E1318" s="1">
        <v>44.946890000000003</v>
      </c>
      <c r="F1318" s="1">
        <v>-93.327870000000004</v>
      </c>
      <c r="G1318" s="1" t="s">
        <v>951</v>
      </c>
      <c r="H1318" s="1">
        <v>1</v>
      </c>
      <c r="I1318" s="1" t="s">
        <v>952</v>
      </c>
      <c r="J1318" s="1"/>
    </row>
    <row r="1319" spans="1:10">
      <c r="A1319" s="1">
        <v>2017</v>
      </c>
      <c r="B1319" s="1" t="s">
        <v>2308</v>
      </c>
      <c r="C1319" s="4">
        <v>42961.832638888889</v>
      </c>
      <c r="D1319" s="1" t="s">
        <v>1034</v>
      </c>
      <c r="E1319" s="1">
        <v>44.991750000000003</v>
      </c>
      <c r="F1319" s="1">
        <v>-93.232429999999994</v>
      </c>
      <c r="G1319" s="1" t="s">
        <v>951</v>
      </c>
      <c r="H1319" s="1">
        <v>1</v>
      </c>
      <c r="I1319" s="1" t="s">
        <v>952</v>
      </c>
      <c r="J1319" s="1"/>
    </row>
    <row r="1320" spans="1:10">
      <c r="A1320" s="1">
        <v>2017</v>
      </c>
      <c r="B1320" s="1" t="s">
        <v>2309</v>
      </c>
      <c r="C1320" s="4">
        <v>42961.831944444442</v>
      </c>
      <c r="D1320" s="1" t="s">
        <v>1067</v>
      </c>
      <c r="E1320" s="1">
        <v>44.962249999999997</v>
      </c>
      <c r="F1320" s="1">
        <v>-93.270560000000003</v>
      </c>
      <c r="G1320" s="1" t="s">
        <v>951</v>
      </c>
      <c r="H1320" s="1">
        <v>1</v>
      </c>
      <c r="I1320" s="1" t="s">
        <v>952</v>
      </c>
      <c r="J1320" s="1"/>
    </row>
    <row r="1321" spans="1:10">
      <c r="A1321" s="1">
        <v>2017</v>
      </c>
      <c r="B1321" s="1" t="s">
        <v>2310</v>
      </c>
      <c r="C1321" s="4">
        <v>42955.618055555555</v>
      </c>
      <c r="D1321" s="1" t="s">
        <v>987</v>
      </c>
      <c r="E1321" s="1">
        <v>44.949390000000001</v>
      </c>
      <c r="F1321" s="1">
        <v>-93.319450000000003</v>
      </c>
      <c r="G1321" s="1" t="s">
        <v>951</v>
      </c>
      <c r="H1321" s="1">
        <v>1</v>
      </c>
      <c r="I1321" s="1" t="s">
        <v>952</v>
      </c>
      <c r="J1321" s="1"/>
    </row>
    <row r="1322" spans="1:10">
      <c r="A1322" s="1">
        <v>2017</v>
      </c>
      <c r="B1322" s="1" t="s">
        <v>2311</v>
      </c>
      <c r="C1322" s="4">
        <v>42954.87222222222</v>
      </c>
      <c r="D1322" s="1" t="s">
        <v>963</v>
      </c>
      <c r="E1322" s="1">
        <v>44.972050000000003</v>
      </c>
      <c r="F1322" s="1">
        <v>-93.276399999999995</v>
      </c>
      <c r="G1322" s="1" t="s">
        <v>951</v>
      </c>
      <c r="H1322" s="1">
        <v>1</v>
      </c>
      <c r="I1322" s="1" t="s">
        <v>954</v>
      </c>
      <c r="J1322" s="4">
        <v>42955</v>
      </c>
    </row>
    <row r="1323" spans="1:10">
      <c r="A1323" s="1">
        <v>2017</v>
      </c>
      <c r="B1323" s="1" t="s">
        <v>2312</v>
      </c>
      <c r="C1323" s="4">
        <v>42954.692361111112</v>
      </c>
      <c r="D1323" s="1" t="s">
        <v>977</v>
      </c>
      <c r="E1323" s="1">
        <v>44.979680000000002</v>
      </c>
      <c r="F1323" s="1">
        <v>-93.274699999999996</v>
      </c>
      <c r="G1323" s="1" t="s">
        <v>951</v>
      </c>
      <c r="H1323" s="1">
        <v>1</v>
      </c>
      <c r="I1323" s="1" t="s">
        <v>952</v>
      </c>
      <c r="J1323" s="1"/>
    </row>
    <row r="1324" spans="1:10">
      <c r="A1324" s="1">
        <v>2017</v>
      </c>
      <c r="B1324" s="1" t="s">
        <v>2313</v>
      </c>
      <c r="C1324" s="4">
        <v>42954.606944444444</v>
      </c>
      <c r="D1324" s="1" t="s">
        <v>960</v>
      </c>
      <c r="E1324" s="1">
        <v>44.988300000000002</v>
      </c>
      <c r="F1324" s="1">
        <v>-93.27619</v>
      </c>
      <c r="G1324" s="1" t="s">
        <v>951</v>
      </c>
      <c r="H1324" s="1">
        <v>2</v>
      </c>
      <c r="I1324" s="1" t="s">
        <v>954</v>
      </c>
      <c r="J1324" s="4">
        <v>42953</v>
      </c>
    </row>
    <row r="1325" spans="1:10">
      <c r="A1325" s="1">
        <v>2017</v>
      </c>
      <c r="B1325" s="1" t="s">
        <v>2314</v>
      </c>
      <c r="C1325" s="4">
        <v>42954.445833333331</v>
      </c>
      <c r="D1325" s="1" t="s">
        <v>977</v>
      </c>
      <c r="E1325" s="1">
        <v>44.977980000000002</v>
      </c>
      <c r="F1325" s="1">
        <v>-93.274789999999996</v>
      </c>
      <c r="G1325" s="1" t="s">
        <v>951</v>
      </c>
      <c r="H1325" s="1">
        <v>1</v>
      </c>
      <c r="I1325" s="1" t="s">
        <v>952</v>
      </c>
      <c r="J1325" s="1"/>
    </row>
    <row r="1326" spans="1:10">
      <c r="A1326" s="1">
        <v>2017</v>
      </c>
      <c r="B1326" s="1" t="s">
        <v>2315</v>
      </c>
      <c r="C1326" s="4">
        <v>42949.590277777781</v>
      </c>
      <c r="D1326" s="1" t="s">
        <v>1027</v>
      </c>
      <c r="E1326" s="1">
        <v>44.987580000000001</v>
      </c>
      <c r="F1326" s="1">
        <v>-93.24682</v>
      </c>
      <c r="G1326" s="1" t="s">
        <v>951</v>
      </c>
      <c r="H1326" s="1">
        <v>1</v>
      </c>
      <c r="I1326" s="1" t="s">
        <v>954</v>
      </c>
      <c r="J1326" s="4">
        <v>43028</v>
      </c>
    </row>
    <row r="1327" spans="1:10">
      <c r="A1327" s="1">
        <v>2017</v>
      </c>
      <c r="B1327" s="1" t="s">
        <v>2316</v>
      </c>
      <c r="C1327" s="4">
        <v>42949.355555555558</v>
      </c>
      <c r="D1327" s="1" t="s">
        <v>1022</v>
      </c>
      <c r="E1327" s="1">
        <v>44.968629999999997</v>
      </c>
      <c r="F1327" s="1">
        <v>-93.242679999999993</v>
      </c>
      <c r="G1327" s="1" t="s">
        <v>951</v>
      </c>
      <c r="H1327" s="1">
        <v>1</v>
      </c>
      <c r="I1327" s="1" t="s">
        <v>952</v>
      </c>
      <c r="J1327" s="1"/>
    </row>
    <row r="1328" spans="1:10">
      <c r="A1328" s="1">
        <v>2017</v>
      </c>
      <c r="B1328" s="1" t="s">
        <v>2317</v>
      </c>
      <c r="C1328" s="4">
        <v>42949.324305555558</v>
      </c>
      <c r="D1328" s="1" t="s">
        <v>1007</v>
      </c>
      <c r="E1328" s="1">
        <v>44.973100000000002</v>
      </c>
      <c r="F1328" s="1">
        <v>-93.264570000000006</v>
      </c>
      <c r="G1328" s="1" t="s">
        <v>951</v>
      </c>
      <c r="H1328" s="1">
        <v>1</v>
      </c>
      <c r="I1328" s="1" t="s">
        <v>952</v>
      </c>
      <c r="J1328" s="1"/>
    </row>
    <row r="1329" spans="1:10">
      <c r="A1329" s="1">
        <v>2017</v>
      </c>
      <c r="B1329" s="1" t="s">
        <v>2318</v>
      </c>
      <c r="C1329" s="4">
        <v>42944.815972222219</v>
      </c>
      <c r="D1329" s="1" t="s">
        <v>1027</v>
      </c>
      <c r="E1329" s="1">
        <v>44.986350000000002</v>
      </c>
      <c r="F1329" s="1">
        <v>-93.250860000000003</v>
      </c>
      <c r="G1329" s="1" t="s">
        <v>951</v>
      </c>
      <c r="H1329" s="1">
        <v>1</v>
      </c>
      <c r="I1329" s="1" t="s">
        <v>952</v>
      </c>
      <c r="J1329" s="1"/>
    </row>
    <row r="1330" spans="1:10">
      <c r="A1330" s="1">
        <v>2017</v>
      </c>
      <c r="B1330" s="1" t="s">
        <v>2319</v>
      </c>
      <c r="C1330" s="4">
        <v>42942.697222222225</v>
      </c>
      <c r="D1330" s="1" t="s">
        <v>987</v>
      </c>
      <c r="E1330" s="1">
        <v>44.949460000000002</v>
      </c>
      <c r="F1330" s="1">
        <v>-93.318929999999995</v>
      </c>
      <c r="G1330" s="1" t="s">
        <v>951</v>
      </c>
      <c r="H1330" s="1">
        <v>1</v>
      </c>
      <c r="I1330" s="1" t="s">
        <v>952</v>
      </c>
      <c r="J1330" s="1"/>
    </row>
    <row r="1331" spans="1:10">
      <c r="A1331" s="1">
        <v>2017</v>
      </c>
      <c r="B1331" s="1" t="s">
        <v>2320</v>
      </c>
      <c r="C1331" s="4">
        <v>42942.397916666669</v>
      </c>
      <c r="D1331" s="1" t="s">
        <v>1027</v>
      </c>
      <c r="E1331" s="1">
        <v>44.984769999999997</v>
      </c>
      <c r="F1331" s="1">
        <v>-93.253389999999996</v>
      </c>
      <c r="G1331" s="1" t="s">
        <v>951</v>
      </c>
      <c r="H1331" s="1">
        <v>5</v>
      </c>
      <c r="I1331" s="1" t="s">
        <v>952</v>
      </c>
      <c r="J1331" s="1"/>
    </row>
    <row r="1332" spans="1:10">
      <c r="A1332" s="1">
        <v>2017</v>
      </c>
      <c r="B1332" s="1" t="s">
        <v>2321</v>
      </c>
      <c r="C1332" s="4">
        <v>42940.359722222223</v>
      </c>
      <c r="D1332" s="1" t="s">
        <v>987</v>
      </c>
      <c r="E1332" s="1">
        <v>44.95252</v>
      </c>
      <c r="F1332" s="1">
        <v>-93.3185</v>
      </c>
      <c r="G1332" s="1" t="s">
        <v>951</v>
      </c>
      <c r="H1332" s="1">
        <v>1</v>
      </c>
      <c r="I1332" s="1" t="s">
        <v>952</v>
      </c>
      <c r="J1332" s="1"/>
    </row>
    <row r="1333" spans="1:10">
      <c r="A1333" s="1">
        <v>2017</v>
      </c>
      <c r="B1333" s="1" t="s">
        <v>2322</v>
      </c>
      <c r="C1333" s="4">
        <v>42937.722222222219</v>
      </c>
      <c r="D1333" s="1" t="s">
        <v>969</v>
      </c>
      <c r="E1333" s="1">
        <v>44.975430000000003</v>
      </c>
      <c r="F1333" s="1">
        <v>-93.254220000000004</v>
      </c>
      <c r="G1333" s="1" t="s">
        <v>951</v>
      </c>
      <c r="H1333" s="1">
        <v>2</v>
      </c>
      <c r="I1333" s="1" t="s">
        <v>952</v>
      </c>
      <c r="J1333" s="1"/>
    </row>
    <row r="1334" spans="1:10">
      <c r="A1334" s="1">
        <v>2017</v>
      </c>
      <c r="B1334" s="1" t="s">
        <v>2323</v>
      </c>
      <c r="C1334" s="4">
        <v>42936.942361111112</v>
      </c>
      <c r="D1334" s="1" t="s">
        <v>1061</v>
      </c>
      <c r="E1334" s="1">
        <v>44.99756</v>
      </c>
      <c r="F1334" s="1">
        <v>-93.299049999999994</v>
      </c>
      <c r="G1334" s="1" t="s">
        <v>951</v>
      </c>
      <c r="H1334" s="1">
        <v>1</v>
      </c>
      <c r="I1334" s="1" t="s">
        <v>952</v>
      </c>
      <c r="J1334" s="1"/>
    </row>
    <row r="1335" spans="1:10">
      <c r="A1335" s="1">
        <v>2017</v>
      </c>
      <c r="B1335" s="1" t="s">
        <v>2324</v>
      </c>
      <c r="C1335" s="4">
        <v>42934.645833333336</v>
      </c>
      <c r="D1335" s="1" t="s">
        <v>960</v>
      </c>
      <c r="E1335" s="1">
        <v>44.986020000000003</v>
      </c>
      <c r="F1335" s="1">
        <v>-93.269260000000003</v>
      </c>
      <c r="G1335" s="1" t="s">
        <v>951</v>
      </c>
      <c r="H1335" s="1">
        <v>2</v>
      </c>
      <c r="I1335" s="1" t="s">
        <v>952</v>
      </c>
      <c r="J1335" s="1"/>
    </row>
    <row r="1336" spans="1:10">
      <c r="A1336" s="1">
        <v>2017</v>
      </c>
      <c r="B1336" s="1" t="s">
        <v>2325</v>
      </c>
      <c r="C1336" s="4">
        <v>42933.637499999997</v>
      </c>
      <c r="D1336" s="1" t="s">
        <v>963</v>
      </c>
      <c r="E1336" s="1">
        <v>44.970350000000003</v>
      </c>
      <c r="F1336" s="1">
        <v>-93.281360000000006</v>
      </c>
      <c r="G1336" s="1" t="s">
        <v>951</v>
      </c>
      <c r="H1336" s="1">
        <v>1</v>
      </c>
      <c r="I1336" s="1" t="s">
        <v>952</v>
      </c>
      <c r="J1336" s="1"/>
    </row>
    <row r="1337" spans="1:10">
      <c r="A1337" s="1">
        <v>2017</v>
      </c>
      <c r="B1337" s="1" t="s">
        <v>2326</v>
      </c>
      <c r="C1337" s="4">
        <v>42929.723611111112</v>
      </c>
      <c r="D1337" s="1" t="s">
        <v>1118</v>
      </c>
      <c r="E1337" s="1">
        <v>44.945430000000002</v>
      </c>
      <c r="F1337" s="1">
        <v>-93.32347</v>
      </c>
      <c r="G1337" s="1" t="s">
        <v>951</v>
      </c>
      <c r="H1337" s="1">
        <v>1</v>
      </c>
      <c r="I1337" s="1" t="s">
        <v>952</v>
      </c>
      <c r="J1337" s="1"/>
    </row>
    <row r="1338" spans="1:10">
      <c r="A1338" s="1">
        <v>2017</v>
      </c>
      <c r="B1338" s="1" t="s">
        <v>2327</v>
      </c>
      <c r="C1338" s="4">
        <v>42929.34375</v>
      </c>
      <c r="D1338" s="1" t="s">
        <v>1015</v>
      </c>
      <c r="E1338" s="1">
        <v>44.944830000000003</v>
      </c>
      <c r="F1338" s="1">
        <v>-93.224720000000005</v>
      </c>
      <c r="G1338" s="1" t="s">
        <v>951</v>
      </c>
      <c r="H1338" s="1">
        <v>1</v>
      </c>
      <c r="I1338" s="1" t="s">
        <v>952</v>
      </c>
      <c r="J1338" s="1"/>
    </row>
    <row r="1339" spans="1:10">
      <c r="A1339" s="1">
        <v>2017</v>
      </c>
      <c r="B1339" s="1" t="s">
        <v>2328</v>
      </c>
      <c r="C1339" s="4">
        <v>42928.520833333336</v>
      </c>
      <c r="D1339" s="1" t="s">
        <v>963</v>
      </c>
      <c r="E1339" s="1">
        <v>44.969549999999998</v>
      </c>
      <c r="F1339" s="1">
        <v>-93.276049999999998</v>
      </c>
      <c r="G1339" s="1" t="s">
        <v>951</v>
      </c>
      <c r="H1339" s="1">
        <v>1</v>
      </c>
      <c r="I1339" s="1" t="s">
        <v>952</v>
      </c>
      <c r="J1339" s="1"/>
    </row>
    <row r="1340" spans="1:10">
      <c r="A1340" s="1">
        <v>2017</v>
      </c>
      <c r="B1340" s="1" t="s">
        <v>2329</v>
      </c>
      <c r="C1340" s="4">
        <v>42926.290972222225</v>
      </c>
      <c r="D1340" s="1" t="s">
        <v>977</v>
      </c>
      <c r="E1340" s="1">
        <v>44.98048</v>
      </c>
      <c r="F1340" s="1">
        <v>-93.259690000000006</v>
      </c>
      <c r="G1340" s="1" t="s">
        <v>951</v>
      </c>
      <c r="H1340" s="1">
        <v>1</v>
      </c>
      <c r="I1340" s="1" t="s">
        <v>952</v>
      </c>
      <c r="J1340" s="1"/>
    </row>
    <row r="1341" spans="1:10">
      <c r="A1341" s="1">
        <v>2017</v>
      </c>
      <c r="B1341" s="1" t="s">
        <v>2330</v>
      </c>
      <c r="C1341" s="4">
        <v>42923.663888888892</v>
      </c>
      <c r="D1341" s="1" t="s">
        <v>950</v>
      </c>
      <c r="E1341" s="1">
        <v>44.95196</v>
      </c>
      <c r="F1341" s="1">
        <v>-93.298259999999999</v>
      </c>
      <c r="G1341" s="1" t="s">
        <v>951</v>
      </c>
      <c r="H1341" s="1">
        <v>1</v>
      </c>
      <c r="I1341" s="1" t="s">
        <v>952</v>
      </c>
      <c r="J1341" s="1"/>
    </row>
    <row r="1342" spans="1:10">
      <c r="A1342" s="1">
        <v>2017</v>
      </c>
      <c r="B1342" s="1" t="s">
        <v>2331</v>
      </c>
      <c r="C1342" s="4">
        <v>42919.61041666667</v>
      </c>
      <c r="D1342" s="1" t="s">
        <v>965</v>
      </c>
      <c r="E1342" s="1">
        <v>44.960720000000002</v>
      </c>
      <c r="F1342" s="1">
        <v>-93.234870000000001</v>
      </c>
      <c r="G1342" s="1" t="s">
        <v>951</v>
      </c>
      <c r="H1342" s="1">
        <v>1</v>
      </c>
      <c r="I1342" s="1" t="s">
        <v>952</v>
      </c>
      <c r="J1342" s="1"/>
    </row>
    <row r="1343" spans="1:10">
      <c r="A1343" s="1">
        <v>2017</v>
      </c>
      <c r="B1343" s="1" t="s">
        <v>2332</v>
      </c>
      <c r="C1343" s="4">
        <v>42918.698611111111</v>
      </c>
      <c r="D1343" s="1" t="s">
        <v>1213</v>
      </c>
      <c r="E1343" s="1">
        <v>44.977449999999997</v>
      </c>
      <c r="F1343" s="1">
        <v>-93.231129999999993</v>
      </c>
      <c r="G1343" s="1" t="s">
        <v>951</v>
      </c>
      <c r="H1343" s="1">
        <v>1</v>
      </c>
      <c r="I1343" s="1" t="s">
        <v>952</v>
      </c>
      <c r="J1343" s="1"/>
    </row>
    <row r="1344" spans="1:10">
      <c r="A1344" s="1">
        <v>2017</v>
      </c>
      <c r="B1344" s="1" t="s">
        <v>2333</v>
      </c>
      <c r="C1344" s="4">
        <v>42918.678472222222</v>
      </c>
      <c r="D1344" s="1" t="s">
        <v>963</v>
      </c>
      <c r="E1344" s="1">
        <v>44.969329999999999</v>
      </c>
      <c r="F1344" s="1">
        <v>-93.281350000000003</v>
      </c>
      <c r="G1344" s="1" t="s">
        <v>951</v>
      </c>
      <c r="H1344" s="1">
        <v>1</v>
      </c>
      <c r="I1344" s="1" t="s">
        <v>952</v>
      </c>
      <c r="J1344" s="1"/>
    </row>
    <row r="1345" spans="1:10">
      <c r="A1345" s="1">
        <v>2017</v>
      </c>
      <c r="B1345" s="1" t="s">
        <v>2334</v>
      </c>
      <c r="C1345" s="4">
        <v>42915.686111111114</v>
      </c>
      <c r="D1345" s="1" t="s">
        <v>1034</v>
      </c>
      <c r="E1345" s="1">
        <v>44.989789999999999</v>
      </c>
      <c r="F1345" s="1">
        <v>-93.233419999999995</v>
      </c>
      <c r="G1345" s="1" t="s">
        <v>951</v>
      </c>
      <c r="H1345" s="1">
        <v>1</v>
      </c>
      <c r="I1345" s="1" t="s">
        <v>952</v>
      </c>
      <c r="J1345" s="1"/>
    </row>
    <row r="1346" spans="1:10">
      <c r="A1346" s="1">
        <v>2017</v>
      </c>
      <c r="B1346" s="1" t="s">
        <v>2335</v>
      </c>
      <c r="C1346" s="4">
        <v>42913.738194444442</v>
      </c>
      <c r="D1346" s="1" t="s">
        <v>960</v>
      </c>
      <c r="E1346" s="1">
        <v>44.989539999999998</v>
      </c>
      <c r="F1346" s="1">
        <v>-93.277850000000001</v>
      </c>
      <c r="G1346" s="1" t="s">
        <v>951</v>
      </c>
      <c r="H1346" s="1">
        <v>1</v>
      </c>
      <c r="I1346" s="1" t="s">
        <v>952</v>
      </c>
      <c r="J1346" s="1"/>
    </row>
    <row r="1347" spans="1:10">
      <c r="A1347" s="1">
        <v>2017</v>
      </c>
      <c r="B1347" s="1" t="s">
        <v>2336</v>
      </c>
      <c r="C1347" s="4">
        <v>42913.705555555556</v>
      </c>
      <c r="D1347" s="1" t="s">
        <v>1027</v>
      </c>
      <c r="E1347" s="1">
        <v>44.981299999999997</v>
      </c>
      <c r="F1347" s="1">
        <v>-93.240669999999994</v>
      </c>
      <c r="G1347" s="1" t="s">
        <v>951</v>
      </c>
      <c r="H1347" s="1">
        <v>1</v>
      </c>
      <c r="I1347" s="1" t="s">
        <v>952</v>
      </c>
      <c r="J1347" s="1"/>
    </row>
    <row r="1348" spans="1:10">
      <c r="A1348" s="1">
        <v>2017</v>
      </c>
      <c r="B1348" s="1" t="s">
        <v>2337</v>
      </c>
      <c r="C1348" s="4">
        <v>42911.670138888891</v>
      </c>
      <c r="D1348" s="1" t="s">
        <v>950</v>
      </c>
      <c r="E1348" s="1">
        <v>44.949570000000001</v>
      </c>
      <c r="F1348" s="1">
        <v>-93.293779999999998</v>
      </c>
      <c r="G1348" s="1" t="s">
        <v>951</v>
      </c>
      <c r="H1348" s="1">
        <v>1</v>
      </c>
      <c r="I1348" s="1" t="s">
        <v>952</v>
      </c>
      <c r="J1348" s="1"/>
    </row>
    <row r="1349" spans="1:10">
      <c r="A1349" s="1">
        <v>2017</v>
      </c>
      <c r="B1349" s="1" t="s">
        <v>2338</v>
      </c>
      <c r="C1349" s="4">
        <v>42909.597222222219</v>
      </c>
      <c r="D1349" s="1" t="s">
        <v>1067</v>
      </c>
      <c r="E1349" s="1">
        <v>44.960700000000003</v>
      </c>
      <c r="F1349" s="1">
        <v>-93.276899999999998</v>
      </c>
      <c r="G1349" s="1" t="s">
        <v>951</v>
      </c>
      <c r="H1349" s="1">
        <v>1</v>
      </c>
      <c r="I1349" s="1" t="s">
        <v>952</v>
      </c>
      <c r="J1349" s="1"/>
    </row>
    <row r="1350" spans="1:10">
      <c r="A1350" s="1">
        <v>2017</v>
      </c>
      <c r="B1350" s="1" t="s">
        <v>2339</v>
      </c>
      <c r="C1350" s="4">
        <v>42909.545138888891</v>
      </c>
      <c r="D1350" s="1" t="s">
        <v>977</v>
      </c>
      <c r="E1350" s="1">
        <v>44.97439</v>
      </c>
      <c r="F1350" s="1">
        <v>-93.272509999999997</v>
      </c>
      <c r="G1350" s="1" t="s">
        <v>951</v>
      </c>
      <c r="H1350" s="1">
        <v>1</v>
      </c>
      <c r="I1350" s="1" t="s">
        <v>952</v>
      </c>
      <c r="J1350" s="1"/>
    </row>
    <row r="1351" spans="1:10">
      <c r="A1351" s="1">
        <v>2017</v>
      </c>
      <c r="B1351" s="1" t="s">
        <v>2340</v>
      </c>
      <c r="C1351" s="4">
        <v>42906.438194444447</v>
      </c>
      <c r="D1351" s="1" t="s">
        <v>1037</v>
      </c>
      <c r="E1351" s="1">
        <v>44.938499999999998</v>
      </c>
      <c r="F1351" s="1">
        <v>-93.283460000000005</v>
      </c>
      <c r="G1351" s="1" t="s">
        <v>951</v>
      </c>
      <c r="H1351" s="1">
        <v>1</v>
      </c>
      <c r="I1351" s="1" t="s">
        <v>952</v>
      </c>
      <c r="J1351" s="1"/>
    </row>
    <row r="1352" spans="1:10">
      <c r="A1352" s="1">
        <v>2017</v>
      </c>
      <c r="B1352" s="1" t="s">
        <v>2341</v>
      </c>
      <c r="C1352" s="4">
        <v>42905.697916666664</v>
      </c>
      <c r="D1352" s="1" t="s">
        <v>963</v>
      </c>
      <c r="E1352" s="1">
        <v>44.9726</v>
      </c>
      <c r="F1352" s="1">
        <v>-93.281030000000001</v>
      </c>
      <c r="G1352" s="1" t="s">
        <v>951</v>
      </c>
      <c r="H1352" s="1">
        <v>1</v>
      </c>
      <c r="I1352" s="1" t="s">
        <v>952</v>
      </c>
      <c r="J1352" s="1"/>
    </row>
    <row r="1353" spans="1:10">
      <c r="A1353" s="1">
        <v>2017</v>
      </c>
      <c r="B1353" s="1" t="s">
        <v>2342</v>
      </c>
      <c r="C1353" s="4">
        <v>42905.393055555556</v>
      </c>
      <c r="D1353" s="1" t="s">
        <v>1631</v>
      </c>
      <c r="E1353" s="1">
        <v>44.981189999999998</v>
      </c>
      <c r="F1353" s="1">
        <v>-93.289180000000002</v>
      </c>
      <c r="G1353" s="1" t="s">
        <v>951</v>
      </c>
      <c r="H1353" s="1">
        <v>1</v>
      </c>
      <c r="I1353" s="1" t="s">
        <v>952</v>
      </c>
      <c r="J1353" s="1"/>
    </row>
    <row r="1354" spans="1:10">
      <c r="A1354" s="1">
        <v>2017</v>
      </c>
      <c r="B1354" s="1" t="s">
        <v>2343</v>
      </c>
      <c r="C1354" s="4">
        <v>42903.399305555555</v>
      </c>
      <c r="D1354" s="1" t="s">
        <v>1007</v>
      </c>
      <c r="E1354" s="1">
        <v>44.973239999999997</v>
      </c>
      <c r="F1354" s="1">
        <v>-93.260549999999995</v>
      </c>
      <c r="G1354" s="1" t="s">
        <v>951</v>
      </c>
      <c r="H1354" s="1">
        <v>1</v>
      </c>
      <c r="I1354" s="1" t="s">
        <v>952</v>
      </c>
      <c r="J1354" s="1"/>
    </row>
    <row r="1355" spans="1:10">
      <c r="A1355" s="1">
        <v>2017</v>
      </c>
      <c r="B1355" s="1" t="s">
        <v>2344</v>
      </c>
      <c r="C1355" s="4">
        <v>42899.472916666666</v>
      </c>
      <c r="D1355" s="1" t="s">
        <v>1024</v>
      </c>
      <c r="E1355" s="1">
        <v>44.939</v>
      </c>
      <c r="F1355" s="1">
        <v>-93.255309999999994</v>
      </c>
      <c r="G1355" s="1" t="s">
        <v>951</v>
      </c>
      <c r="H1355" s="1">
        <v>1</v>
      </c>
      <c r="I1355" s="1" t="s">
        <v>952</v>
      </c>
      <c r="J1355" s="1"/>
    </row>
    <row r="1356" spans="1:10">
      <c r="A1356" s="1">
        <v>2017</v>
      </c>
      <c r="B1356" s="1" t="s">
        <v>2345</v>
      </c>
      <c r="C1356" s="4">
        <v>42898.742361111108</v>
      </c>
      <c r="D1356" s="1" t="s">
        <v>950</v>
      </c>
      <c r="E1356" s="1">
        <v>44.950839999999999</v>
      </c>
      <c r="F1356" s="1">
        <v>-93.293800000000005</v>
      </c>
      <c r="G1356" s="1" t="s">
        <v>951</v>
      </c>
      <c r="H1356" s="1">
        <v>1</v>
      </c>
      <c r="I1356" s="1" t="s">
        <v>952</v>
      </c>
      <c r="J1356" s="1"/>
    </row>
    <row r="1357" spans="1:10">
      <c r="A1357" s="1">
        <v>2017</v>
      </c>
      <c r="B1357" s="1" t="s">
        <v>2346</v>
      </c>
      <c r="C1357" s="4">
        <v>42896.67083333333</v>
      </c>
      <c r="D1357" s="1" t="s">
        <v>1064</v>
      </c>
      <c r="E1357" s="1">
        <v>44.948500000000003</v>
      </c>
      <c r="F1357" s="1">
        <v>-93.289569999999998</v>
      </c>
      <c r="G1357" s="1" t="s">
        <v>951</v>
      </c>
      <c r="H1357" s="1">
        <v>1</v>
      </c>
      <c r="I1357" s="1" t="s">
        <v>952</v>
      </c>
      <c r="J1357" s="1"/>
    </row>
    <row r="1358" spans="1:10">
      <c r="A1358" s="1">
        <v>2017</v>
      </c>
      <c r="B1358" s="1" t="s">
        <v>2347</v>
      </c>
      <c r="C1358" s="4">
        <v>43003.654861111114</v>
      </c>
      <c r="D1358" s="1" t="s">
        <v>1095</v>
      </c>
      <c r="E1358" s="1">
        <v>45.012329999999999</v>
      </c>
      <c r="F1358" s="1">
        <v>-93.260170000000002</v>
      </c>
      <c r="G1358" s="1" t="s">
        <v>951</v>
      </c>
      <c r="H1358" s="1">
        <v>1</v>
      </c>
      <c r="I1358" s="1" t="s">
        <v>952</v>
      </c>
      <c r="J1358" s="1"/>
    </row>
    <row r="1359" spans="1:10">
      <c r="A1359" s="1">
        <v>2017</v>
      </c>
      <c r="B1359" s="1" t="s">
        <v>2348</v>
      </c>
      <c r="C1359" s="4">
        <v>43002.706250000003</v>
      </c>
      <c r="D1359" s="1" t="s">
        <v>1027</v>
      </c>
      <c r="E1359" s="1">
        <v>44.982039999999998</v>
      </c>
      <c r="F1359" s="1">
        <v>-93.232939999999999</v>
      </c>
      <c r="G1359" s="1" t="s">
        <v>951</v>
      </c>
      <c r="H1359" s="1">
        <v>1</v>
      </c>
      <c r="I1359" s="1" t="s">
        <v>952</v>
      </c>
      <c r="J1359" s="1"/>
    </row>
    <row r="1360" spans="1:10">
      <c r="A1360" s="1">
        <v>2017</v>
      </c>
      <c r="B1360" s="1" t="s">
        <v>2349</v>
      </c>
      <c r="C1360" s="4">
        <v>42997.306944444441</v>
      </c>
      <c r="D1360" s="1" t="s">
        <v>958</v>
      </c>
      <c r="E1360" s="1">
        <v>44.933280000000003</v>
      </c>
      <c r="F1360" s="1">
        <v>-93.324290000000005</v>
      </c>
      <c r="G1360" s="1" t="s">
        <v>951</v>
      </c>
      <c r="H1360" s="1">
        <v>1</v>
      </c>
      <c r="I1360" s="1" t="s">
        <v>952</v>
      </c>
      <c r="J1360" s="1"/>
    </row>
    <row r="1361" spans="1:10">
      <c r="A1361" s="1">
        <v>2017</v>
      </c>
      <c r="B1361" s="1" t="s">
        <v>2350</v>
      </c>
      <c r="C1361" s="4">
        <v>42992.683333333334</v>
      </c>
      <c r="D1361" s="1" t="s">
        <v>1027</v>
      </c>
      <c r="E1361" s="1">
        <v>44.98189</v>
      </c>
      <c r="F1361" s="1">
        <v>-93.236270000000005</v>
      </c>
      <c r="G1361" s="1" t="s">
        <v>951</v>
      </c>
      <c r="H1361" s="1">
        <v>1</v>
      </c>
      <c r="I1361" s="1" t="s">
        <v>952</v>
      </c>
      <c r="J1361" s="1"/>
    </row>
    <row r="1362" spans="1:10">
      <c r="A1362" s="1">
        <v>2017</v>
      </c>
      <c r="B1362" s="1" t="s">
        <v>2351</v>
      </c>
      <c r="C1362" s="4">
        <v>42989.675694444442</v>
      </c>
      <c r="D1362" s="1" t="s">
        <v>1027</v>
      </c>
      <c r="E1362" s="1">
        <v>44.981189999999998</v>
      </c>
      <c r="F1362" s="1">
        <v>-93.240759999999995</v>
      </c>
      <c r="G1362" s="1" t="s">
        <v>951</v>
      </c>
      <c r="H1362" s="1">
        <v>1</v>
      </c>
      <c r="I1362" s="1" t="s">
        <v>952</v>
      </c>
      <c r="J1362" s="1"/>
    </row>
    <row r="1363" spans="1:10">
      <c r="A1363" s="1">
        <v>2017</v>
      </c>
      <c r="B1363" s="1" t="s">
        <v>2352</v>
      </c>
      <c r="C1363" s="4">
        <v>42987.51458333333</v>
      </c>
      <c r="D1363" s="1" t="s">
        <v>1037</v>
      </c>
      <c r="E1363" s="1">
        <v>44.939500000000002</v>
      </c>
      <c r="F1363" s="1">
        <v>-93.286900000000003</v>
      </c>
      <c r="G1363" s="1" t="s">
        <v>951</v>
      </c>
      <c r="H1363" s="1">
        <v>1</v>
      </c>
      <c r="I1363" s="1" t="s">
        <v>952</v>
      </c>
      <c r="J1363" s="1"/>
    </row>
    <row r="1364" spans="1:10">
      <c r="A1364" s="1">
        <v>2017</v>
      </c>
      <c r="B1364" s="1" t="s">
        <v>2353</v>
      </c>
      <c r="C1364" s="4">
        <v>42983.744444444441</v>
      </c>
      <c r="D1364" s="1" t="s">
        <v>1027</v>
      </c>
      <c r="E1364" s="1">
        <v>44.987670000000001</v>
      </c>
      <c r="F1364" s="1">
        <v>-93.247680000000003</v>
      </c>
      <c r="G1364" s="1" t="s">
        <v>951</v>
      </c>
      <c r="H1364" s="1">
        <v>1</v>
      </c>
      <c r="I1364" s="1" t="s">
        <v>952</v>
      </c>
      <c r="J1364" s="1"/>
    </row>
    <row r="1365" spans="1:10">
      <c r="A1365" s="1">
        <v>2017</v>
      </c>
      <c r="B1365" s="1" t="s">
        <v>2354</v>
      </c>
      <c r="C1365" s="4">
        <v>42983.603472222225</v>
      </c>
      <c r="D1365" s="1" t="s">
        <v>1027</v>
      </c>
      <c r="E1365" s="1">
        <v>44.981610000000003</v>
      </c>
      <c r="F1365" s="1">
        <v>-93.24221</v>
      </c>
      <c r="G1365" s="1" t="s">
        <v>951</v>
      </c>
      <c r="H1365" s="1">
        <v>1</v>
      </c>
      <c r="I1365" s="1" t="s">
        <v>952</v>
      </c>
      <c r="J1365" s="1"/>
    </row>
    <row r="1366" spans="1:10">
      <c r="A1366" s="1">
        <v>2017</v>
      </c>
      <c r="B1366" s="1" t="s">
        <v>2355</v>
      </c>
      <c r="C1366" s="4">
        <v>42983.597916666666</v>
      </c>
      <c r="D1366" s="1" t="s">
        <v>971</v>
      </c>
      <c r="E1366" s="1">
        <v>44.978099999999998</v>
      </c>
      <c r="F1366" s="1">
        <v>-93.223420000000004</v>
      </c>
      <c r="G1366" s="1" t="s">
        <v>951</v>
      </c>
      <c r="H1366" s="1">
        <v>1</v>
      </c>
      <c r="I1366" s="1" t="s">
        <v>952</v>
      </c>
      <c r="J1366" s="1"/>
    </row>
    <row r="1367" spans="1:10">
      <c r="A1367" s="1">
        <v>2017</v>
      </c>
      <c r="B1367" s="1" t="s">
        <v>2356</v>
      </c>
      <c r="C1367" s="4">
        <v>42980.740277777775</v>
      </c>
      <c r="D1367" s="1" t="s">
        <v>1013</v>
      </c>
      <c r="E1367" s="1">
        <v>44.951329999999999</v>
      </c>
      <c r="F1367" s="1">
        <v>-93.253389999999996</v>
      </c>
      <c r="G1367" s="1" t="s">
        <v>951</v>
      </c>
      <c r="H1367" s="1">
        <v>1</v>
      </c>
      <c r="I1367" s="1" t="s">
        <v>952</v>
      </c>
      <c r="J1367" s="1"/>
    </row>
    <row r="1368" spans="1:10">
      <c r="A1368" s="1">
        <v>2017</v>
      </c>
      <c r="B1368" s="1" t="s">
        <v>2357</v>
      </c>
      <c r="C1368" s="4">
        <v>42979.987500000003</v>
      </c>
      <c r="D1368" s="1" t="s">
        <v>1027</v>
      </c>
      <c r="E1368" s="1">
        <v>44.981459999999998</v>
      </c>
      <c r="F1368" s="1">
        <v>-93.241060000000004</v>
      </c>
      <c r="G1368" s="1" t="s">
        <v>951</v>
      </c>
      <c r="H1368" s="1">
        <v>1</v>
      </c>
      <c r="I1368" s="1" t="s">
        <v>952</v>
      </c>
      <c r="J1368" s="1"/>
    </row>
    <row r="1369" spans="1:10">
      <c r="A1369" s="1">
        <v>2017</v>
      </c>
      <c r="B1369" s="1" t="s">
        <v>2358</v>
      </c>
      <c r="C1369" s="4">
        <v>42976.784722222219</v>
      </c>
      <c r="D1369" s="1" t="s">
        <v>963</v>
      </c>
      <c r="E1369" s="1">
        <v>44.972639999999998</v>
      </c>
      <c r="F1369" s="1">
        <v>-93.277799999999999</v>
      </c>
      <c r="G1369" s="1" t="s">
        <v>951</v>
      </c>
      <c r="H1369" s="1">
        <v>1</v>
      </c>
      <c r="I1369" s="1" t="s">
        <v>952</v>
      </c>
      <c r="J1369" s="1"/>
    </row>
    <row r="1370" spans="1:10">
      <c r="A1370" s="1">
        <v>2017</v>
      </c>
      <c r="B1370" s="1" t="s">
        <v>2359</v>
      </c>
      <c r="C1370" s="4">
        <v>42976.34652777778</v>
      </c>
      <c r="D1370" s="1" t="s">
        <v>977</v>
      </c>
      <c r="E1370" s="1">
        <v>44.979410000000001</v>
      </c>
      <c r="F1370" s="1">
        <v>-93.263649999999998</v>
      </c>
      <c r="G1370" s="1" t="s">
        <v>951</v>
      </c>
      <c r="H1370" s="1">
        <v>1</v>
      </c>
      <c r="I1370" s="1" t="s">
        <v>952</v>
      </c>
      <c r="J1370" s="1"/>
    </row>
    <row r="1371" spans="1:10">
      <c r="A1371" s="1">
        <v>2017</v>
      </c>
      <c r="B1371" s="1" t="s">
        <v>2360</v>
      </c>
      <c r="C1371" s="4">
        <v>42971.402777777781</v>
      </c>
      <c r="D1371" s="1" t="s">
        <v>977</v>
      </c>
      <c r="E1371" s="1">
        <v>44.975630000000002</v>
      </c>
      <c r="F1371" s="1">
        <v>-93.273859999999999</v>
      </c>
      <c r="G1371" s="1" t="s">
        <v>951</v>
      </c>
      <c r="H1371" s="1">
        <v>1</v>
      </c>
      <c r="I1371" s="1" t="s">
        <v>952</v>
      </c>
      <c r="J1371" s="1"/>
    </row>
    <row r="1372" spans="1:10">
      <c r="A1372" s="1">
        <v>2017</v>
      </c>
      <c r="B1372" s="1" t="s">
        <v>2361</v>
      </c>
      <c r="C1372" s="4">
        <v>42969.710416666669</v>
      </c>
      <c r="D1372" s="1" t="s">
        <v>985</v>
      </c>
      <c r="E1372" s="1">
        <v>44.917589999999997</v>
      </c>
      <c r="F1372" s="1">
        <v>-93.215829999999997</v>
      </c>
      <c r="G1372" s="1" t="s">
        <v>951</v>
      </c>
      <c r="H1372" s="1">
        <v>1</v>
      </c>
      <c r="I1372" s="1" t="s">
        <v>954</v>
      </c>
      <c r="J1372" s="4">
        <v>42972</v>
      </c>
    </row>
    <row r="1373" spans="1:10">
      <c r="A1373" s="1">
        <v>2017</v>
      </c>
      <c r="B1373" s="1" t="s">
        <v>2362</v>
      </c>
      <c r="C1373" s="4">
        <v>42966.968055555553</v>
      </c>
      <c r="D1373" s="1" t="s">
        <v>971</v>
      </c>
      <c r="E1373" s="1">
        <v>44.971020000000003</v>
      </c>
      <c r="F1373" s="1">
        <v>-93.215339999999998</v>
      </c>
      <c r="G1373" s="1" t="s">
        <v>951</v>
      </c>
      <c r="H1373" s="1">
        <v>1</v>
      </c>
      <c r="I1373" s="1" t="s">
        <v>952</v>
      </c>
      <c r="J1373" s="1"/>
    </row>
    <row r="1374" spans="1:10">
      <c r="A1374" s="1">
        <v>2017</v>
      </c>
      <c r="B1374" s="1" t="s">
        <v>2363</v>
      </c>
      <c r="C1374" s="4">
        <v>42963.736111111109</v>
      </c>
      <c r="D1374" s="1" t="s">
        <v>1213</v>
      </c>
      <c r="E1374" s="1">
        <v>44.973520000000001</v>
      </c>
      <c r="F1374" s="1">
        <v>-93.227810000000005</v>
      </c>
      <c r="G1374" s="1" t="s">
        <v>951</v>
      </c>
      <c r="H1374" s="1">
        <v>1</v>
      </c>
      <c r="I1374" s="1" t="s">
        <v>952</v>
      </c>
      <c r="J1374" s="1"/>
    </row>
    <row r="1375" spans="1:10">
      <c r="A1375" s="1">
        <v>2017</v>
      </c>
      <c r="B1375" s="1" t="s">
        <v>2364</v>
      </c>
      <c r="C1375" s="4">
        <v>42959.783333333333</v>
      </c>
      <c r="D1375" s="1" t="s">
        <v>1213</v>
      </c>
      <c r="E1375" s="1">
        <v>44.973660000000002</v>
      </c>
      <c r="F1375" s="1">
        <v>-93.227119999999999</v>
      </c>
      <c r="G1375" s="1" t="s">
        <v>951</v>
      </c>
      <c r="H1375" s="1">
        <v>1</v>
      </c>
      <c r="I1375" s="1" t="s">
        <v>954</v>
      </c>
      <c r="J1375" s="4">
        <v>42960</v>
      </c>
    </row>
    <row r="1376" spans="1:10">
      <c r="A1376" s="1">
        <v>2017</v>
      </c>
      <c r="B1376" s="1" t="s">
        <v>2365</v>
      </c>
      <c r="C1376" s="4">
        <v>42957.513194444444</v>
      </c>
      <c r="D1376" s="1" t="s">
        <v>1037</v>
      </c>
      <c r="E1376" s="1">
        <v>44.941960000000002</v>
      </c>
      <c r="F1376" s="1">
        <v>-93.279219999999995</v>
      </c>
      <c r="G1376" s="1" t="s">
        <v>951</v>
      </c>
      <c r="H1376" s="1">
        <v>2</v>
      </c>
      <c r="I1376" s="1" t="s">
        <v>952</v>
      </c>
      <c r="J1376" s="1"/>
    </row>
    <row r="1377" spans="1:10">
      <c r="A1377" s="1">
        <v>2017</v>
      </c>
      <c r="B1377" s="1" t="s">
        <v>2366</v>
      </c>
      <c r="C1377" s="4">
        <v>42956.393055555556</v>
      </c>
      <c r="D1377" s="1" t="s">
        <v>969</v>
      </c>
      <c r="E1377" s="1">
        <v>44.976469999999999</v>
      </c>
      <c r="F1377" s="1">
        <v>-93.251059999999995</v>
      </c>
      <c r="G1377" s="1" t="s">
        <v>951</v>
      </c>
      <c r="H1377" s="1">
        <v>1</v>
      </c>
      <c r="I1377" s="1" t="s">
        <v>952</v>
      </c>
      <c r="J1377" s="1"/>
    </row>
    <row r="1378" spans="1:10">
      <c r="A1378" s="1">
        <v>2017</v>
      </c>
      <c r="B1378" s="1" t="s">
        <v>2367</v>
      </c>
      <c r="C1378" s="4">
        <v>42954.723611111112</v>
      </c>
      <c r="D1378" s="1" t="s">
        <v>1004</v>
      </c>
      <c r="E1378" s="1">
        <v>45.000889999999998</v>
      </c>
      <c r="F1378" s="1">
        <v>-93.315399999999997</v>
      </c>
      <c r="G1378" s="1" t="s">
        <v>951</v>
      </c>
      <c r="H1378" s="1">
        <v>1</v>
      </c>
      <c r="I1378" s="1" t="s">
        <v>952</v>
      </c>
      <c r="J1378" s="1"/>
    </row>
    <row r="1379" spans="1:10">
      <c r="A1379" s="1">
        <v>2017</v>
      </c>
      <c r="B1379" s="1" t="s">
        <v>2368</v>
      </c>
      <c r="C1379" s="4">
        <v>42954.711111111108</v>
      </c>
      <c r="D1379" s="1" t="s">
        <v>969</v>
      </c>
      <c r="E1379" s="1">
        <v>44.975189999999998</v>
      </c>
      <c r="F1379" s="1">
        <v>-93.25367</v>
      </c>
      <c r="G1379" s="1" t="s">
        <v>951</v>
      </c>
      <c r="H1379" s="1">
        <v>4</v>
      </c>
      <c r="I1379" s="1" t="s">
        <v>952</v>
      </c>
      <c r="J1379" s="1"/>
    </row>
    <row r="1380" spans="1:10">
      <c r="A1380" s="1">
        <v>2017</v>
      </c>
      <c r="B1380" s="1" t="s">
        <v>2369</v>
      </c>
      <c r="C1380" s="4">
        <v>42949.25277777778</v>
      </c>
      <c r="D1380" s="1" t="s">
        <v>977</v>
      </c>
      <c r="E1380" s="1">
        <v>44.975900000000003</v>
      </c>
      <c r="F1380" s="1">
        <v>-93.275490000000005</v>
      </c>
      <c r="G1380" s="1" t="s">
        <v>951</v>
      </c>
      <c r="H1380" s="1">
        <v>1</v>
      </c>
      <c r="I1380" s="1" t="s">
        <v>952</v>
      </c>
      <c r="J1380" s="1"/>
    </row>
    <row r="1381" spans="1:10">
      <c r="A1381" s="1">
        <v>2017</v>
      </c>
      <c r="B1381" s="1" t="s">
        <v>2370</v>
      </c>
      <c r="C1381" s="4">
        <v>42947.732638888891</v>
      </c>
      <c r="D1381" s="1" t="s">
        <v>1064</v>
      </c>
      <c r="E1381" s="1">
        <v>44.940629999999999</v>
      </c>
      <c r="F1381" s="1">
        <v>-93.294910000000002</v>
      </c>
      <c r="G1381" s="1" t="s">
        <v>951</v>
      </c>
      <c r="H1381" s="1">
        <v>1</v>
      </c>
      <c r="I1381" s="1" t="s">
        <v>952</v>
      </c>
      <c r="J1381" s="1"/>
    </row>
    <row r="1382" spans="1:10">
      <c r="A1382" s="1">
        <v>2017</v>
      </c>
      <c r="B1382" s="1" t="s">
        <v>2371</v>
      </c>
      <c r="C1382" s="4">
        <v>42947.563194444447</v>
      </c>
      <c r="D1382" s="1" t="s">
        <v>999</v>
      </c>
      <c r="E1382" s="1">
        <v>44.931190000000001</v>
      </c>
      <c r="F1382" s="1">
        <v>-93.280950000000004</v>
      </c>
      <c r="G1382" s="1" t="s">
        <v>951</v>
      </c>
      <c r="H1382" s="1">
        <v>1</v>
      </c>
      <c r="I1382" s="1" t="s">
        <v>954</v>
      </c>
      <c r="J1382" s="4">
        <v>42951</v>
      </c>
    </row>
    <row r="1383" spans="1:10">
      <c r="A1383" s="1">
        <v>2017</v>
      </c>
      <c r="B1383" s="1" t="s">
        <v>2372</v>
      </c>
      <c r="C1383" s="4">
        <v>42942.372916666667</v>
      </c>
      <c r="D1383" s="1" t="s">
        <v>950</v>
      </c>
      <c r="E1383" s="1">
        <v>44.95926</v>
      </c>
      <c r="F1383" s="1">
        <v>-93.291910000000001</v>
      </c>
      <c r="G1383" s="1" t="s">
        <v>951</v>
      </c>
      <c r="H1383" s="1">
        <v>1</v>
      </c>
      <c r="I1383" s="1" t="s">
        <v>952</v>
      </c>
      <c r="J1383" s="1"/>
    </row>
    <row r="1384" spans="1:10">
      <c r="A1384" s="1">
        <v>2017</v>
      </c>
      <c r="B1384" s="1" t="s">
        <v>2373</v>
      </c>
      <c r="C1384" s="4">
        <v>42941.540277777778</v>
      </c>
      <c r="D1384" s="1" t="s">
        <v>1128</v>
      </c>
      <c r="E1384" s="1">
        <v>45.044759999999997</v>
      </c>
      <c r="F1384" s="1">
        <v>-93.315240000000003</v>
      </c>
      <c r="G1384" s="1" t="s">
        <v>951</v>
      </c>
      <c r="H1384" s="1">
        <v>2</v>
      </c>
      <c r="I1384" s="1" t="s">
        <v>952</v>
      </c>
      <c r="J1384" s="1"/>
    </row>
    <row r="1385" spans="1:10">
      <c r="A1385" s="1">
        <v>2017</v>
      </c>
      <c r="B1385" s="1" t="s">
        <v>2374</v>
      </c>
      <c r="C1385" s="4">
        <v>42937.756944444445</v>
      </c>
      <c r="D1385" s="1" t="s">
        <v>965</v>
      </c>
      <c r="E1385" s="1">
        <v>44.960949999999997</v>
      </c>
      <c r="F1385" s="1">
        <v>-93.240920000000003</v>
      </c>
      <c r="G1385" s="1" t="s">
        <v>951</v>
      </c>
      <c r="H1385" s="1">
        <v>1</v>
      </c>
      <c r="I1385" s="1" t="s">
        <v>952</v>
      </c>
      <c r="J1385" s="1"/>
    </row>
    <row r="1386" spans="1:10">
      <c r="A1386" s="1">
        <v>2017</v>
      </c>
      <c r="B1386" s="1" t="s">
        <v>2375</v>
      </c>
      <c r="C1386" s="4">
        <v>42936.656944444447</v>
      </c>
      <c r="D1386" s="1" t="s">
        <v>983</v>
      </c>
      <c r="E1386" s="1">
        <v>44.948239999999998</v>
      </c>
      <c r="F1386" s="1">
        <v>-93.239670000000004</v>
      </c>
      <c r="G1386" s="1" t="s">
        <v>951</v>
      </c>
      <c r="H1386" s="1">
        <v>1</v>
      </c>
      <c r="I1386" s="1" t="s">
        <v>954</v>
      </c>
      <c r="J1386" s="4">
        <v>42943</v>
      </c>
    </row>
    <row r="1387" spans="1:10">
      <c r="A1387" s="1">
        <v>2017</v>
      </c>
      <c r="B1387" s="1" t="s">
        <v>2376</v>
      </c>
      <c r="C1387" s="4">
        <v>42933.47152777778</v>
      </c>
      <c r="D1387" s="1" t="s">
        <v>977</v>
      </c>
      <c r="E1387" s="1">
        <v>44.976889999999997</v>
      </c>
      <c r="F1387" s="1">
        <v>-93.267619999999994</v>
      </c>
      <c r="G1387" s="1" t="s">
        <v>951</v>
      </c>
      <c r="H1387" s="1">
        <v>1</v>
      </c>
      <c r="I1387" s="1" t="s">
        <v>952</v>
      </c>
      <c r="J1387" s="1"/>
    </row>
    <row r="1388" spans="1:10">
      <c r="A1388" s="1">
        <v>2017</v>
      </c>
      <c r="B1388" s="1" t="s">
        <v>2377</v>
      </c>
      <c r="C1388" s="4">
        <v>42931.48541666667</v>
      </c>
      <c r="D1388" s="1" t="s">
        <v>1230</v>
      </c>
      <c r="E1388" s="1">
        <v>44.916530000000002</v>
      </c>
      <c r="F1388" s="1">
        <v>-93.246899999999997</v>
      </c>
      <c r="G1388" s="1" t="s">
        <v>951</v>
      </c>
      <c r="H1388" s="1">
        <v>1</v>
      </c>
      <c r="I1388" s="1" t="s">
        <v>952</v>
      </c>
      <c r="J1388" s="1"/>
    </row>
    <row r="1389" spans="1:10">
      <c r="A1389" s="1">
        <v>2017</v>
      </c>
      <c r="B1389" s="1" t="s">
        <v>2378</v>
      </c>
      <c r="C1389" s="4">
        <v>42917.613194444442</v>
      </c>
      <c r="D1389" s="1" t="s">
        <v>1001</v>
      </c>
      <c r="E1389" s="1">
        <v>44.9495</v>
      </c>
      <c r="F1389" s="1">
        <v>-93.304519999999997</v>
      </c>
      <c r="G1389" s="1" t="s">
        <v>951</v>
      </c>
      <c r="H1389" s="1">
        <v>1</v>
      </c>
      <c r="I1389" s="1" t="s">
        <v>952</v>
      </c>
      <c r="J1389" s="1"/>
    </row>
    <row r="1390" spans="1:10">
      <c r="A1390" s="1">
        <v>2017</v>
      </c>
      <c r="B1390" s="1" t="s">
        <v>2379</v>
      </c>
      <c r="C1390" s="4">
        <v>42912.479861111111</v>
      </c>
      <c r="D1390" s="1" t="s">
        <v>960</v>
      </c>
      <c r="E1390" s="1">
        <v>44.98413</v>
      </c>
      <c r="F1390" s="1">
        <v>-93.270229999999998</v>
      </c>
      <c r="G1390" s="1" t="s">
        <v>951</v>
      </c>
      <c r="H1390" s="1">
        <v>1</v>
      </c>
      <c r="I1390" s="1" t="s">
        <v>952</v>
      </c>
      <c r="J1390" s="1"/>
    </row>
    <row r="1391" spans="1:10">
      <c r="A1391" s="1">
        <v>2017</v>
      </c>
      <c r="B1391" s="1" t="s">
        <v>2380</v>
      </c>
      <c r="C1391" s="4">
        <v>42911.03402777778</v>
      </c>
      <c r="D1391" s="1" t="s">
        <v>971</v>
      </c>
      <c r="E1391" s="1">
        <v>44.970140000000001</v>
      </c>
      <c r="F1391" s="1">
        <v>-93.222700000000003</v>
      </c>
      <c r="G1391" s="1" t="s">
        <v>951</v>
      </c>
      <c r="H1391" s="1">
        <v>1</v>
      </c>
      <c r="I1391" s="1" t="s">
        <v>952</v>
      </c>
      <c r="J1391" s="1"/>
    </row>
    <row r="1392" spans="1:10">
      <c r="A1392" s="1">
        <v>2017</v>
      </c>
      <c r="B1392" s="1" t="s">
        <v>2381</v>
      </c>
      <c r="C1392" s="4">
        <v>42907.615972222222</v>
      </c>
      <c r="D1392" s="1" t="s">
        <v>958</v>
      </c>
      <c r="E1392" s="1">
        <v>44.923560000000002</v>
      </c>
      <c r="F1392" s="1">
        <v>-93.313599999999994</v>
      </c>
      <c r="G1392" s="1" t="s">
        <v>951</v>
      </c>
      <c r="H1392" s="1">
        <v>1</v>
      </c>
      <c r="I1392" s="1" t="s">
        <v>952</v>
      </c>
      <c r="J1392" s="1"/>
    </row>
    <row r="1393" spans="1:10">
      <c r="A1393" s="1">
        <v>2017</v>
      </c>
      <c r="B1393" s="1" t="s">
        <v>2382</v>
      </c>
      <c r="C1393" s="4">
        <v>42907.410416666666</v>
      </c>
      <c r="D1393" s="1" t="s">
        <v>963</v>
      </c>
      <c r="E1393" s="1">
        <v>44.974130000000002</v>
      </c>
      <c r="F1393" s="1">
        <v>-93.28407</v>
      </c>
      <c r="G1393" s="1" t="s">
        <v>951</v>
      </c>
      <c r="H1393" s="1">
        <v>1</v>
      </c>
      <c r="I1393" s="1" t="s">
        <v>952</v>
      </c>
      <c r="J1393" s="1"/>
    </row>
    <row r="1394" spans="1:10">
      <c r="A1394" s="1">
        <v>2017</v>
      </c>
      <c r="B1394" s="1" t="s">
        <v>2383</v>
      </c>
      <c r="C1394" s="4">
        <v>42906.674305555556</v>
      </c>
      <c r="D1394" s="1" t="s">
        <v>983</v>
      </c>
      <c r="E1394" s="1">
        <v>44.947780000000002</v>
      </c>
      <c r="F1394" s="1">
        <v>-93.241339999999994</v>
      </c>
      <c r="G1394" s="1" t="s">
        <v>951</v>
      </c>
      <c r="H1394" s="1">
        <v>1</v>
      </c>
      <c r="I1394" s="1" t="s">
        <v>952</v>
      </c>
      <c r="J1394" s="1"/>
    </row>
    <row r="1395" spans="1:10">
      <c r="A1395" s="1">
        <v>2017</v>
      </c>
      <c r="B1395" s="1" t="s">
        <v>2384</v>
      </c>
      <c r="C1395" s="4">
        <v>42902.715277777781</v>
      </c>
      <c r="D1395" s="1" t="s">
        <v>1001</v>
      </c>
      <c r="E1395" s="1">
        <v>44.949579999999997</v>
      </c>
      <c r="F1395" s="1">
        <v>-93.298680000000004</v>
      </c>
      <c r="G1395" s="1" t="s">
        <v>951</v>
      </c>
      <c r="H1395" s="1">
        <v>1</v>
      </c>
      <c r="I1395" s="1" t="s">
        <v>954</v>
      </c>
      <c r="J1395" s="4">
        <v>42906</v>
      </c>
    </row>
    <row r="1396" spans="1:10">
      <c r="A1396" s="1">
        <v>2017</v>
      </c>
      <c r="B1396" s="1" t="s">
        <v>2385</v>
      </c>
      <c r="C1396" s="4">
        <v>42899.456944444442</v>
      </c>
      <c r="D1396" s="1" t="s">
        <v>1074</v>
      </c>
      <c r="E1396" s="1">
        <v>45.011749999999999</v>
      </c>
      <c r="F1396" s="1">
        <v>-93.307860000000005</v>
      </c>
      <c r="G1396" s="1" t="s">
        <v>951</v>
      </c>
      <c r="H1396" s="1">
        <v>1</v>
      </c>
      <c r="I1396" s="1" t="s">
        <v>952</v>
      </c>
      <c r="J1396" s="1"/>
    </row>
    <row r="1397" spans="1:10">
      <c r="A1397" s="1">
        <v>2017</v>
      </c>
      <c r="B1397" s="1" t="s">
        <v>2386</v>
      </c>
      <c r="C1397" s="4">
        <v>42895.688888888886</v>
      </c>
      <c r="D1397" s="1" t="s">
        <v>958</v>
      </c>
      <c r="E1397" s="1">
        <v>44.93233</v>
      </c>
      <c r="F1397" s="1">
        <v>-93.312169999999995</v>
      </c>
      <c r="G1397" s="1" t="s">
        <v>951</v>
      </c>
      <c r="H1397" s="1">
        <v>1</v>
      </c>
      <c r="I1397" s="1" t="s">
        <v>952</v>
      </c>
      <c r="J1397" s="1"/>
    </row>
    <row r="1398" spans="1:10">
      <c r="A1398" s="1">
        <v>2017</v>
      </c>
      <c r="B1398" s="1" t="s">
        <v>2387</v>
      </c>
      <c r="C1398" s="4">
        <v>42891.636805555558</v>
      </c>
      <c r="D1398" s="1" t="s">
        <v>950</v>
      </c>
      <c r="E1398" s="1">
        <v>44.94885</v>
      </c>
      <c r="F1398" s="1">
        <v>-93.296620000000004</v>
      </c>
      <c r="G1398" s="1" t="s">
        <v>951</v>
      </c>
      <c r="H1398" s="1">
        <v>1</v>
      </c>
      <c r="I1398" s="1" t="s">
        <v>952</v>
      </c>
      <c r="J1398" s="1"/>
    </row>
    <row r="1399" spans="1:10">
      <c r="A1399" s="1">
        <v>2017</v>
      </c>
      <c r="B1399" s="1" t="s">
        <v>2388</v>
      </c>
      <c r="C1399" s="4">
        <v>42891.565972222219</v>
      </c>
      <c r="D1399" s="1" t="s">
        <v>999</v>
      </c>
      <c r="E1399" s="1">
        <v>44.935139999999997</v>
      </c>
      <c r="F1399" s="1">
        <v>-93.278469999999999</v>
      </c>
      <c r="G1399" s="1" t="s">
        <v>951</v>
      </c>
      <c r="H1399" s="1">
        <v>1</v>
      </c>
      <c r="I1399" s="1" t="s">
        <v>952</v>
      </c>
      <c r="J1399" s="1"/>
    </row>
    <row r="1400" spans="1:10">
      <c r="A1400" s="1">
        <v>2017</v>
      </c>
      <c r="B1400" s="1" t="s">
        <v>2389</v>
      </c>
      <c r="C1400" s="4">
        <v>42885.51666666667</v>
      </c>
      <c r="D1400" s="1" t="s">
        <v>1056</v>
      </c>
      <c r="E1400" s="1">
        <v>44.96611</v>
      </c>
      <c r="F1400" s="1">
        <v>-93.29025</v>
      </c>
      <c r="G1400" s="1" t="s">
        <v>951</v>
      </c>
      <c r="H1400" s="1">
        <v>1</v>
      </c>
      <c r="I1400" s="1" t="s">
        <v>952</v>
      </c>
      <c r="J1400" s="1"/>
    </row>
    <row r="1401" spans="1:10">
      <c r="A1401" s="1">
        <v>2017</v>
      </c>
      <c r="B1401" s="1" t="s">
        <v>2390</v>
      </c>
      <c r="C1401" s="4">
        <v>42882.404861111114</v>
      </c>
      <c r="D1401" s="1" t="s">
        <v>1213</v>
      </c>
      <c r="E1401" s="1">
        <v>44.979300000000002</v>
      </c>
      <c r="F1401" s="1">
        <v>-93.234679999999997</v>
      </c>
      <c r="G1401" s="1" t="s">
        <v>951</v>
      </c>
      <c r="H1401" s="1">
        <v>1</v>
      </c>
      <c r="I1401" s="1" t="s">
        <v>954</v>
      </c>
      <c r="J1401" s="4">
        <v>43180</v>
      </c>
    </row>
    <row r="1402" spans="1:10">
      <c r="A1402" s="1">
        <v>2017</v>
      </c>
      <c r="B1402" s="1" t="s">
        <v>2391</v>
      </c>
      <c r="C1402" s="4">
        <v>42878.572916666664</v>
      </c>
      <c r="D1402" s="1" t="s">
        <v>960</v>
      </c>
      <c r="E1402" s="1">
        <v>44.988399999999999</v>
      </c>
      <c r="F1402" s="1">
        <v>-93.271690000000007</v>
      </c>
      <c r="G1402" s="1" t="s">
        <v>951</v>
      </c>
      <c r="H1402" s="1">
        <v>1</v>
      </c>
      <c r="I1402" s="1" t="s">
        <v>952</v>
      </c>
      <c r="J1402" s="1"/>
    </row>
    <row r="1403" spans="1:10">
      <c r="A1403" s="1">
        <v>2017</v>
      </c>
      <c r="B1403" s="1" t="s">
        <v>2392</v>
      </c>
      <c r="C1403" s="4">
        <v>42878.373611111114</v>
      </c>
      <c r="D1403" s="1" t="s">
        <v>1118</v>
      </c>
      <c r="E1403" s="1">
        <v>44.945079999999997</v>
      </c>
      <c r="F1403" s="1">
        <v>-93.319559999999996</v>
      </c>
      <c r="G1403" s="1" t="s">
        <v>951</v>
      </c>
      <c r="H1403" s="1">
        <v>1</v>
      </c>
      <c r="I1403" s="1" t="s">
        <v>952</v>
      </c>
      <c r="J1403" s="1"/>
    </row>
    <row r="1404" spans="1:10">
      <c r="A1404" s="1">
        <v>2017</v>
      </c>
      <c r="B1404" s="1" t="s">
        <v>2393</v>
      </c>
      <c r="C1404" s="4">
        <v>42875.775000000001</v>
      </c>
      <c r="D1404" s="1" t="s">
        <v>987</v>
      </c>
      <c r="E1404" s="1">
        <v>44.950490000000002</v>
      </c>
      <c r="F1404" s="1">
        <v>-93.317430000000002</v>
      </c>
      <c r="G1404" s="1" t="s">
        <v>951</v>
      </c>
      <c r="H1404" s="1">
        <v>1</v>
      </c>
      <c r="I1404" s="1" t="s">
        <v>952</v>
      </c>
      <c r="J1404" s="1"/>
    </row>
    <row r="1405" spans="1:10">
      <c r="A1405" s="1">
        <v>2017</v>
      </c>
      <c r="B1405" s="1" t="s">
        <v>2394</v>
      </c>
      <c r="C1405" s="4">
        <v>42872.398611111108</v>
      </c>
      <c r="D1405" s="1" t="s">
        <v>1081</v>
      </c>
      <c r="E1405" s="1">
        <v>44.89846</v>
      </c>
      <c r="F1405" s="1">
        <v>-93.298950000000005</v>
      </c>
      <c r="G1405" s="1" t="s">
        <v>951</v>
      </c>
      <c r="H1405" s="1">
        <v>1</v>
      </c>
      <c r="I1405" s="1" t="s">
        <v>952</v>
      </c>
      <c r="J1405" s="1"/>
    </row>
    <row r="1406" spans="1:10">
      <c r="A1406" s="1">
        <v>2017</v>
      </c>
      <c r="B1406" s="1" t="s">
        <v>2395</v>
      </c>
      <c r="C1406" s="4">
        <v>42869.365972222222</v>
      </c>
      <c r="D1406" s="1" t="s">
        <v>1039</v>
      </c>
      <c r="E1406" s="1">
        <v>44.937489999999997</v>
      </c>
      <c r="F1406" s="1">
        <v>-93.27055</v>
      </c>
      <c r="G1406" s="1" t="s">
        <v>951</v>
      </c>
      <c r="H1406" s="1">
        <v>1</v>
      </c>
      <c r="I1406" s="1" t="s">
        <v>952</v>
      </c>
      <c r="J1406" s="1"/>
    </row>
    <row r="1407" spans="1:10">
      <c r="A1407" s="1">
        <v>2017</v>
      </c>
      <c r="B1407" s="1" t="s">
        <v>2396</v>
      </c>
      <c r="C1407" s="4">
        <v>42864.536805555559</v>
      </c>
      <c r="D1407" s="1" t="s">
        <v>1022</v>
      </c>
      <c r="E1407" s="1">
        <v>44.968470000000003</v>
      </c>
      <c r="F1407" s="1">
        <v>-93.243520000000004</v>
      </c>
      <c r="G1407" s="1" t="s">
        <v>951</v>
      </c>
      <c r="H1407" s="1">
        <v>1</v>
      </c>
      <c r="I1407" s="1" t="s">
        <v>952</v>
      </c>
      <c r="J1407" s="1"/>
    </row>
    <row r="1408" spans="1:10">
      <c r="A1408" s="1">
        <v>2017</v>
      </c>
      <c r="B1408" s="1" t="s">
        <v>2397</v>
      </c>
      <c r="C1408" s="4">
        <v>42862.779861111114</v>
      </c>
      <c r="D1408" s="1" t="s">
        <v>1027</v>
      </c>
      <c r="E1408" s="1">
        <v>44.981189999999998</v>
      </c>
      <c r="F1408" s="1">
        <v>-93.237279999999998</v>
      </c>
      <c r="G1408" s="1" t="s">
        <v>951</v>
      </c>
      <c r="H1408" s="1">
        <v>1</v>
      </c>
      <c r="I1408" s="1" t="s">
        <v>952</v>
      </c>
      <c r="J1408" s="1"/>
    </row>
    <row r="1409" spans="1:10">
      <c r="A1409" s="1">
        <v>2017</v>
      </c>
      <c r="B1409" s="1" t="s">
        <v>2398</v>
      </c>
      <c r="C1409" s="4">
        <v>42862.658333333333</v>
      </c>
      <c r="D1409" s="1" t="s">
        <v>1013</v>
      </c>
      <c r="E1409" s="1">
        <v>44.95035</v>
      </c>
      <c r="F1409" s="1">
        <v>-93.261380000000003</v>
      </c>
      <c r="G1409" s="1" t="s">
        <v>951</v>
      </c>
      <c r="H1409" s="1">
        <v>1</v>
      </c>
      <c r="I1409" s="1" t="s">
        <v>954</v>
      </c>
      <c r="J1409" s="4">
        <v>42863</v>
      </c>
    </row>
    <row r="1410" spans="1:10">
      <c r="A1410" s="1">
        <v>2017</v>
      </c>
      <c r="B1410" s="1" t="s">
        <v>2399</v>
      </c>
      <c r="C1410" s="4">
        <v>42857.406944444447</v>
      </c>
      <c r="D1410" s="1" t="s">
        <v>1027</v>
      </c>
      <c r="E1410" s="1">
        <v>44.983060000000002</v>
      </c>
      <c r="F1410" s="1">
        <v>-93.239360000000005</v>
      </c>
      <c r="G1410" s="1" t="s">
        <v>951</v>
      </c>
      <c r="H1410" s="1">
        <v>1</v>
      </c>
      <c r="I1410" s="1" t="s">
        <v>952</v>
      </c>
      <c r="J1410" s="1"/>
    </row>
    <row r="1411" spans="1:10">
      <c r="A1411" s="1">
        <v>2017</v>
      </c>
      <c r="B1411" s="1" t="s">
        <v>2400</v>
      </c>
      <c r="C1411" s="4">
        <v>42850.398611111108</v>
      </c>
      <c r="D1411" s="1" t="s">
        <v>960</v>
      </c>
      <c r="E1411" s="1">
        <v>44.9876</v>
      </c>
      <c r="F1411" s="1">
        <v>-93.276120000000006</v>
      </c>
      <c r="G1411" s="1" t="s">
        <v>951</v>
      </c>
      <c r="H1411" s="1">
        <v>1</v>
      </c>
      <c r="I1411" s="1" t="s">
        <v>952</v>
      </c>
      <c r="J1411" s="1"/>
    </row>
    <row r="1412" spans="1:10">
      <c r="A1412" s="1">
        <v>2017</v>
      </c>
      <c r="B1412" s="1" t="s">
        <v>2401</v>
      </c>
      <c r="C1412" s="4">
        <v>42844.553472222222</v>
      </c>
      <c r="D1412" s="1" t="s">
        <v>971</v>
      </c>
      <c r="E1412" s="1">
        <v>44.965319999999998</v>
      </c>
      <c r="F1412" s="1">
        <v>-93.221630000000005</v>
      </c>
      <c r="G1412" s="1" t="s">
        <v>951</v>
      </c>
      <c r="H1412" s="1">
        <v>1</v>
      </c>
      <c r="I1412" s="1" t="s">
        <v>952</v>
      </c>
      <c r="J1412" s="1"/>
    </row>
    <row r="1413" spans="1:10">
      <c r="A1413" s="1">
        <v>2017</v>
      </c>
      <c r="B1413" s="1" t="s">
        <v>2402</v>
      </c>
      <c r="C1413" s="4">
        <v>42843.688888888886</v>
      </c>
      <c r="D1413" s="1" t="s">
        <v>1022</v>
      </c>
      <c r="E1413" s="1">
        <v>44.970129999999997</v>
      </c>
      <c r="F1413" s="1">
        <v>-93.248350000000002</v>
      </c>
      <c r="G1413" s="1" t="s">
        <v>951</v>
      </c>
      <c r="H1413" s="1">
        <v>1</v>
      </c>
      <c r="I1413" s="1" t="s">
        <v>952</v>
      </c>
      <c r="J1413" s="1"/>
    </row>
    <row r="1414" spans="1:10">
      <c r="A1414" s="1">
        <v>2017</v>
      </c>
      <c r="B1414" s="1" t="s">
        <v>2403</v>
      </c>
      <c r="C1414" s="4">
        <v>42842.572916666664</v>
      </c>
      <c r="D1414" s="1" t="s">
        <v>1130</v>
      </c>
      <c r="E1414" s="1">
        <v>44.982500000000002</v>
      </c>
      <c r="F1414" s="1">
        <v>-93.303600000000003</v>
      </c>
      <c r="G1414" s="1" t="s">
        <v>951</v>
      </c>
      <c r="H1414" s="1">
        <v>1</v>
      </c>
      <c r="I1414" s="1" t="s">
        <v>952</v>
      </c>
      <c r="J1414" s="1"/>
    </row>
    <row r="1415" spans="1:10">
      <c r="A1415" s="1">
        <v>2017</v>
      </c>
      <c r="B1415" s="1" t="s">
        <v>2404</v>
      </c>
      <c r="C1415" s="4">
        <v>42834.584722222222</v>
      </c>
      <c r="D1415" s="1" t="s">
        <v>960</v>
      </c>
      <c r="E1415" s="1">
        <v>44.986530000000002</v>
      </c>
      <c r="F1415" s="1">
        <v>-93.271420000000006</v>
      </c>
      <c r="G1415" s="1" t="s">
        <v>951</v>
      </c>
      <c r="H1415" s="1">
        <v>1</v>
      </c>
      <c r="I1415" s="1" t="s">
        <v>952</v>
      </c>
      <c r="J1415" s="1"/>
    </row>
    <row r="1416" spans="1:10">
      <c r="A1416" s="1">
        <v>2017</v>
      </c>
      <c r="B1416" s="1" t="s">
        <v>2405</v>
      </c>
      <c r="C1416" s="4">
        <v>42831.556944444441</v>
      </c>
      <c r="D1416" s="1" t="s">
        <v>1027</v>
      </c>
      <c r="E1416" s="1">
        <v>44.990670000000001</v>
      </c>
      <c r="F1416" s="1">
        <v>-93.251549999999995</v>
      </c>
      <c r="G1416" s="1" t="s">
        <v>951</v>
      </c>
      <c r="H1416" s="1">
        <v>1</v>
      </c>
      <c r="I1416" s="1" t="s">
        <v>952</v>
      </c>
      <c r="J1416" s="1"/>
    </row>
    <row r="1417" spans="1:10">
      <c r="A1417" s="1">
        <v>2017</v>
      </c>
      <c r="B1417" s="1" t="s">
        <v>2406</v>
      </c>
      <c r="C1417" s="4">
        <v>42823.584722222222</v>
      </c>
      <c r="D1417" s="1" t="s">
        <v>1039</v>
      </c>
      <c r="E1417" s="1">
        <v>44.948360000000001</v>
      </c>
      <c r="F1417" s="1">
        <v>-93.26267</v>
      </c>
      <c r="G1417" s="1" t="s">
        <v>951</v>
      </c>
      <c r="H1417" s="1">
        <v>10</v>
      </c>
      <c r="I1417" s="1" t="s">
        <v>952</v>
      </c>
      <c r="J1417" s="1"/>
    </row>
    <row r="1418" spans="1:10">
      <c r="A1418" s="1">
        <v>2017</v>
      </c>
      <c r="B1418" s="1" t="s">
        <v>2407</v>
      </c>
      <c r="C1418" s="4">
        <v>42821.458333333336</v>
      </c>
      <c r="D1418" s="1" t="s">
        <v>969</v>
      </c>
      <c r="E1418" s="1">
        <v>44.976239999999997</v>
      </c>
      <c r="F1418" s="1">
        <v>-93.253829999999994</v>
      </c>
      <c r="G1418" s="1" t="s">
        <v>951</v>
      </c>
      <c r="H1418" s="1">
        <v>1</v>
      </c>
      <c r="I1418" s="1" t="s">
        <v>952</v>
      </c>
      <c r="J1418" s="1"/>
    </row>
    <row r="1419" spans="1:10">
      <c r="A1419" s="1">
        <v>2017</v>
      </c>
      <c r="B1419" s="1" t="s">
        <v>2408</v>
      </c>
      <c r="C1419" s="4">
        <v>42809.609722222223</v>
      </c>
      <c r="D1419" s="1" t="s">
        <v>1067</v>
      </c>
      <c r="E1419" s="1">
        <v>44.956200000000003</v>
      </c>
      <c r="F1419" s="1">
        <v>-93.278400000000005</v>
      </c>
      <c r="G1419" s="1" t="s">
        <v>951</v>
      </c>
      <c r="H1419" s="1">
        <v>1</v>
      </c>
      <c r="I1419" s="1" t="s">
        <v>952</v>
      </c>
      <c r="J1419" s="1"/>
    </row>
    <row r="1420" spans="1:10">
      <c r="A1420" s="1">
        <v>2017</v>
      </c>
      <c r="B1420" s="1" t="s">
        <v>2409</v>
      </c>
      <c r="C1420" s="4">
        <v>42807.681250000001</v>
      </c>
      <c r="D1420" s="1" t="s">
        <v>1020</v>
      </c>
      <c r="E1420" s="1">
        <v>44.909570000000002</v>
      </c>
      <c r="F1420" s="1">
        <v>-93.325839999999999</v>
      </c>
      <c r="G1420" s="1" t="s">
        <v>951</v>
      </c>
      <c r="H1420" s="1">
        <v>2</v>
      </c>
      <c r="I1420" s="1" t="s">
        <v>952</v>
      </c>
      <c r="J1420" s="1"/>
    </row>
    <row r="1421" spans="1:10">
      <c r="A1421" s="1">
        <v>2017</v>
      </c>
      <c r="B1421" s="1" t="s">
        <v>2410</v>
      </c>
      <c r="C1421" s="4">
        <v>42804.703472222223</v>
      </c>
      <c r="D1421" s="1" t="s">
        <v>969</v>
      </c>
      <c r="E1421" s="1">
        <v>44.977049999999998</v>
      </c>
      <c r="F1421" s="1">
        <v>-93.254869999999997</v>
      </c>
      <c r="G1421" s="1" t="s">
        <v>951</v>
      </c>
      <c r="H1421" s="1">
        <v>1</v>
      </c>
      <c r="I1421" s="1" t="s">
        <v>952</v>
      </c>
      <c r="J1421" s="1"/>
    </row>
    <row r="1422" spans="1:10">
      <c r="A1422" s="1">
        <v>2017</v>
      </c>
      <c r="B1422" s="1" t="s">
        <v>2411</v>
      </c>
      <c r="C1422" s="4">
        <v>42791.632638888892</v>
      </c>
      <c r="D1422" s="1" t="s">
        <v>1001</v>
      </c>
      <c r="E1422" s="1">
        <v>44.949260000000002</v>
      </c>
      <c r="F1422" s="1">
        <v>-93.302289999999999</v>
      </c>
      <c r="G1422" s="1" t="s">
        <v>951</v>
      </c>
      <c r="H1422" s="1">
        <v>1</v>
      </c>
      <c r="I1422" s="1" t="s">
        <v>952</v>
      </c>
      <c r="J1422" s="1"/>
    </row>
    <row r="1423" spans="1:10">
      <c r="A1423" s="1">
        <v>2017</v>
      </c>
      <c r="B1423" s="1" t="s">
        <v>2412</v>
      </c>
      <c r="C1423" s="4">
        <v>42786.49722222222</v>
      </c>
      <c r="D1423" s="1" t="s">
        <v>977</v>
      </c>
      <c r="E1423" s="1">
        <v>44.97578</v>
      </c>
      <c r="F1423" s="1">
        <v>-93.277959999999993</v>
      </c>
      <c r="G1423" s="1" t="s">
        <v>951</v>
      </c>
      <c r="H1423" s="1">
        <v>1</v>
      </c>
      <c r="I1423" s="1" t="s">
        <v>952</v>
      </c>
      <c r="J1423" s="1"/>
    </row>
    <row r="1424" spans="1:10">
      <c r="A1424" s="1">
        <v>2017</v>
      </c>
      <c r="B1424" s="1" t="s">
        <v>2444</v>
      </c>
      <c r="C1424" s="4">
        <v>43002.595833333333</v>
      </c>
      <c r="D1424" s="1" t="s">
        <v>971</v>
      </c>
      <c r="E1424" s="1">
        <v>44.970140000000001</v>
      </c>
      <c r="F1424" s="1">
        <v>-93.222700000000003</v>
      </c>
      <c r="G1424" s="1" t="s">
        <v>951</v>
      </c>
      <c r="H1424" s="1">
        <v>1</v>
      </c>
      <c r="I1424" s="1" t="s">
        <v>952</v>
      </c>
      <c r="J1424" s="1"/>
    </row>
    <row r="1425" spans="1:10">
      <c r="A1425" s="1">
        <v>2017</v>
      </c>
      <c r="B1425" s="1" t="s">
        <v>2445</v>
      </c>
      <c r="C1425" s="4">
        <v>43001.399305555555</v>
      </c>
      <c r="D1425" s="1" t="s">
        <v>1064</v>
      </c>
      <c r="E1425" s="1">
        <v>44.94247</v>
      </c>
      <c r="F1425" s="1">
        <v>-93.294889999999995</v>
      </c>
      <c r="G1425" s="1" t="s">
        <v>951</v>
      </c>
      <c r="H1425" s="1">
        <v>1</v>
      </c>
      <c r="I1425" s="1" t="s">
        <v>952</v>
      </c>
      <c r="J1425" s="1"/>
    </row>
    <row r="1426" spans="1:10">
      <c r="A1426" s="1">
        <v>2017</v>
      </c>
      <c r="B1426" s="1" t="s">
        <v>2446</v>
      </c>
      <c r="C1426" s="4">
        <v>43000.535416666666</v>
      </c>
      <c r="D1426" s="1" t="s">
        <v>960</v>
      </c>
      <c r="E1426" s="1">
        <v>44.988750000000003</v>
      </c>
      <c r="F1426" s="1">
        <v>-93.277699999999996</v>
      </c>
      <c r="G1426" s="1" t="s">
        <v>951</v>
      </c>
      <c r="H1426" s="1">
        <v>1</v>
      </c>
      <c r="I1426" s="1" t="s">
        <v>952</v>
      </c>
      <c r="J1426" s="1"/>
    </row>
    <row r="1427" spans="1:10">
      <c r="A1427" s="1">
        <v>2017</v>
      </c>
      <c r="B1427" s="1" t="s">
        <v>2447</v>
      </c>
      <c r="C1427" s="4">
        <v>42999.840277777781</v>
      </c>
      <c r="D1427" s="1"/>
      <c r="E1427" s="1">
        <v>0</v>
      </c>
      <c r="F1427" s="1">
        <v>0</v>
      </c>
      <c r="G1427" s="1" t="s">
        <v>951</v>
      </c>
      <c r="H1427" s="1">
        <v>1</v>
      </c>
      <c r="I1427" s="1" t="s">
        <v>952</v>
      </c>
      <c r="J1427" s="1"/>
    </row>
    <row r="1428" spans="1:10">
      <c r="A1428" s="1">
        <v>2017</v>
      </c>
      <c r="B1428" s="1" t="s">
        <v>2448</v>
      </c>
      <c r="C1428" s="4">
        <v>42995.401388888888</v>
      </c>
      <c r="D1428" s="1" t="s">
        <v>950</v>
      </c>
      <c r="E1428" s="1">
        <v>44.950049999999997</v>
      </c>
      <c r="F1428" s="1">
        <v>-93.293180000000007</v>
      </c>
      <c r="G1428" s="1" t="s">
        <v>951</v>
      </c>
      <c r="H1428" s="1">
        <v>1</v>
      </c>
      <c r="I1428" s="1" t="s">
        <v>954</v>
      </c>
      <c r="J1428" s="4">
        <v>43011</v>
      </c>
    </row>
    <row r="1429" spans="1:10">
      <c r="A1429" s="1">
        <v>2017</v>
      </c>
      <c r="B1429" s="1" t="s">
        <v>2449</v>
      </c>
      <c r="C1429" s="4">
        <v>42987.752083333333</v>
      </c>
      <c r="D1429" s="1" t="s">
        <v>1046</v>
      </c>
      <c r="E1429" s="1">
        <v>44.9482</v>
      </c>
      <c r="F1429" s="1">
        <v>-93.303650000000005</v>
      </c>
      <c r="G1429" s="1" t="s">
        <v>951</v>
      </c>
      <c r="H1429" s="1">
        <v>1</v>
      </c>
      <c r="I1429" s="1" t="s">
        <v>952</v>
      </c>
      <c r="J1429" s="1"/>
    </row>
    <row r="1430" spans="1:10">
      <c r="A1430" s="1">
        <v>2017</v>
      </c>
      <c r="B1430" s="1" t="s">
        <v>2450</v>
      </c>
      <c r="C1430" s="4">
        <v>42986.907638888886</v>
      </c>
      <c r="D1430" s="1" t="s">
        <v>1072</v>
      </c>
      <c r="E1430" s="1">
        <v>45.006920000000001</v>
      </c>
      <c r="F1430" s="1">
        <v>-93.24718</v>
      </c>
      <c r="G1430" s="1" t="s">
        <v>951</v>
      </c>
      <c r="H1430" s="1">
        <v>1</v>
      </c>
      <c r="I1430" s="1" t="s">
        <v>952</v>
      </c>
      <c r="J1430" s="1"/>
    </row>
    <row r="1431" spans="1:10">
      <c r="A1431" s="1">
        <v>2017</v>
      </c>
      <c r="B1431" s="1" t="s">
        <v>2451</v>
      </c>
      <c r="C1431" s="4">
        <v>42986.898611111108</v>
      </c>
      <c r="D1431" s="1" t="s">
        <v>1020</v>
      </c>
      <c r="E1431" s="1">
        <v>44.91431</v>
      </c>
      <c r="F1431" s="1">
        <v>-93.325230000000005</v>
      </c>
      <c r="G1431" s="1" t="s">
        <v>951</v>
      </c>
      <c r="H1431" s="1">
        <v>1</v>
      </c>
      <c r="I1431" s="1" t="s">
        <v>952</v>
      </c>
      <c r="J1431" s="1"/>
    </row>
    <row r="1432" spans="1:10">
      <c r="A1432" s="1">
        <v>2017</v>
      </c>
      <c r="B1432" s="1" t="s">
        <v>2452</v>
      </c>
      <c r="C1432" s="4">
        <v>42986.686805555553</v>
      </c>
      <c r="D1432" s="1" t="s">
        <v>1027</v>
      </c>
      <c r="E1432" s="1">
        <v>44.981679999999997</v>
      </c>
      <c r="F1432" s="1">
        <v>-93.235050000000001</v>
      </c>
      <c r="G1432" s="1" t="s">
        <v>951</v>
      </c>
      <c r="H1432" s="1">
        <v>1</v>
      </c>
      <c r="I1432" s="1" t="s">
        <v>954</v>
      </c>
      <c r="J1432" s="4">
        <v>42997</v>
      </c>
    </row>
    <row r="1433" spans="1:10">
      <c r="A1433" s="1">
        <v>2017</v>
      </c>
      <c r="B1433" s="1" t="s">
        <v>2453</v>
      </c>
      <c r="C1433" s="4">
        <v>42982.665972222225</v>
      </c>
      <c r="D1433" s="1" t="s">
        <v>958</v>
      </c>
      <c r="E1433" s="1">
        <v>44.932639999999999</v>
      </c>
      <c r="F1433" s="1">
        <v>-93.326120000000003</v>
      </c>
      <c r="G1433" s="1" t="s">
        <v>951</v>
      </c>
      <c r="H1433" s="1">
        <v>2</v>
      </c>
      <c r="I1433" s="1" t="s">
        <v>952</v>
      </c>
      <c r="J1433" s="1"/>
    </row>
    <row r="1434" spans="1:10">
      <c r="A1434" s="1">
        <v>2017</v>
      </c>
      <c r="B1434" s="1" t="s">
        <v>2454</v>
      </c>
      <c r="C1434" s="4">
        <v>42978.665277777778</v>
      </c>
      <c r="D1434" s="1" t="s">
        <v>1022</v>
      </c>
      <c r="E1434" s="1">
        <v>44.97354</v>
      </c>
      <c r="F1434" s="1">
        <v>-93.247969999999995</v>
      </c>
      <c r="G1434" s="1" t="s">
        <v>951</v>
      </c>
      <c r="H1434" s="1">
        <v>1</v>
      </c>
      <c r="I1434" s="1" t="s">
        <v>952</v>
      </c>
      <c r="J1434" s="1"/>
    </row>
    <row r="1435" spans="1:10">
      <c r="A1435" s="1">
        <v>2017</v>
      </c>
      <c r="B1435" s="1" t="s">
        <v>2455</v>
      </c>
      <c r="C1435" s="4">
        <v>42966.498611111114</v>
      </c>
      <c r="D1435" s="1" t="s">
        <v>1118</v>
      </c>
      <c r="E1435" s="1">
        <v>44.94041</v>
      </c>
      <c r="F1435" s="1">
        <v>-93.329179999999994</v>
      </c>
      <c r="G1435" s="1" t="s">
        <v>951</v>
      </c>
      <c r="H1435" s="1">
        <v>1</v>
      </c>
      <c r="I1435" s="1" t="s">
        <v>952</v>
      </c>
      <c r="J1435" s="1"/>
    </row>
    <row r="1436" spans="1:10">
      <c r="A1436" s="1">
        <v>2017</v>
      </c>
      <c r="B1436" s="1" t="s">
        <v>2456</v>
      </c>
      <c r="C1436" s="4">
        <v>42966.372916666667</v>
      </c>
      <c r="D1436" s="1" t="s">
        <v>969</v>
      </c>
      <c r="E1436" s="1">
        <v>44.978520000000003</v>
      </c>
      <c r="F1436" s="1">
        <v>-93.259379999999993</v>
      </c>
      <c r="G1436" s="1" t="s">
        <v>951</v>
      </c>
      <c r="H1436" s="1">
        <v>2</v>
      </c>
      <c r="I1436" s="1" t="s">
        <v>952</v>
      </c>
      <c r="J1436" s="1"/>
    </row>
    <row r="1437" spans="1:10">
      <c r="A1437" s="1">
        <v>2017</v>
      </c>
      <c r="B1437" s="1" t="s">
        <v>2457</v>
      </c>
      <c r="C1437" s="4">
        <v>42964.553472222222</v>
      </c>
      <c r="D1437" s="1" t="s">
        <v>1156</v>
      </c>
      <c r="E1437" s="1">
        <v>45.033569999999997</v>
      </c>
      <c r="F1437" s="1">
        <v>-93.290959999999998</v>
      </c>
      <c r="G1437" s="1" t="s">
        <v>951</v>
      </c>
      <c r="H1437" s="1">
        <v>1</v>
      </c>
      <c r="I1437" s="1" t="s">
        <v>952</v>
      </c>
      <c r="J1437" s="1"/>
    </row>
    <row r="1438" spans="1:10">
      <c r="A1438" s="1">
        <v>2017</v>
      </c>
      <c r="B1438" s="1" t="s">
        <v>2458</v>
      </c>
      <c r="C1438" s="4">
        <v>42963.407638888886</v>
      </c>
      <c r="D1438" s="1" t="s">
        <v>1041</v>
      </c>
      <c r="E1438" s="1">
        <v>44.964489999999998</v>
      </c>
      <c r="F1438" s="1">
        <v>-93.275649999999999</v>
      </c>
      <c r="G1438" s="1" t="s">
        <v>951</v>
      </c>
      <c r="H1438" s="1">
        <v>1</v>
      </c>
      <c r="I1438" s="1" t="s">
        <v>952</v>
      </c>
      <c r="J1438" s="1"/>
    </row>
    <row r="1439" spans="1:10">
      <c r="A1439" s="1">
        <v>2017</v>
      </c>
      <c r="B1439" s="1" t="s">
        <v>2459</v>
      </c>
      <c r="C1439" s="4">
        <v>42957.648611111108</v>
      </c>
      <c r="D1439" s="1" t="s">
        <v>977</v>
      </c>
      <c r="E1439" s="1">
        <v>44.979590000000002</v>
      </c>
      <c r="F1439" s="1">
        <v>-93.274829999999994</v>
      </c>
      <c r="G1439" s="1" t="s">
        <v>951</v>
      </c>
      <c r="H1439" s="1">
        <v>2</v>
      </c>
      <c r="I1439" s="1" t="s">
        <v>952</v>
      </c>
      <c r="J1439" s="1"/>
    </row>
    <row r="1440" spans="1:10">
      <c r="A1440" s="1">
        <v>2017</v>
      </c>
      <c r="B1440" s="1" t="s">
        <v>2460</v>
      </c>
      <c r="C1440" s="4">
        <v>42941.67083333333</v>
      </c>
      <c r="D1440" s="1" t="s">
        <v>1064</v>
      </c>
      <c r="E1440" s="1">
        <v>44.945790000000002</v>
      </c>
      <c r="F1440" s="1">
        <v>-93.29486</v>
      </c>
      <c r="G1440" s="1" t="s">
        <v>951</v>
      </c>
      <c r="H1440" s="1">
        <v>1</v>
      </c>
      <c r="I1440" s="1" t="s">
        <v>952</v>
      </c>
      <c r="J1440" s="1"/>
    </row>
    <row r="1441" spans="1:10">
      <c r="A1441" s="1">
        <v>2017</v>
      </c>
      <c r="B1441" s="1" t="s">
        <v>2461</v>
      </c>
      <c r="C1441" s="4">
        <v>42941.530555555553</v>
      </c>
      <c r="D1441" s="1" t="s">
        <v>977</v>
      </c>
      <c r="E1441" s="1">
        <v>44.975709999999999</v>
      </c>
      <c r="F1441" s="1">
        <v>-93.267920000000004</v>
      </c>
      <c r="G1441" s="1" t="s">
        <v>951</v>
      </c>
      <c r="H1441" s="1">
        <v>1</v>
      </c>
      <c r="I1441" s="1" t="s">
        <v>952</v>
      </c>
      <c r="J1441" s="1"/>
    </row>
    <row r="1442" spans="1:10">
      <c r="A1442" s="1">
        <v>2017</v>
      </c>
      <c r="B1442" s="1" t="s">
        <v>2462</v>
      </c>
      <c r="C1442" s="4">
        <v>42936.443055555559</v>
      </c>
      <c r="D1442" s="1" t="s">
        <v>965</v>
      </c>
      <c r="E1442" s="1">
        <v>44.959780000000002</v>
      </c>
      <c r="F1442" s="1">
        <v>-93.237359999999995</v>
      </c>
      <c r="G1442" s="1" t="s">
        <v>951</v>
      </c>
      <c r="H1442" s="1">
        <v>1</v>
      </c>
      <c r="I1442" s="1" t="s">
        <v>954</v>
      </c>
      <c r="J1442" s="4">
        <v>42936</v>
      </c>
    </row>
    <row r="1443" spans="1:10">
      <c r="A1443" s="1">
        <v>2017</v>
      </c>
      <c r="B1443" s="1" t="s">
        <v>2463</v>
      </c>
      <c r="C1443" s="4">
        <v>42934.73541666667</v>
      </c>
      <c r="D1443" s="1" t="s">
        <v>1464</v>
      </c>
      <c r="E1443" s="1">
        <v>44.998550000000002</v>
      </c>
      <c r="F1443" s="1">
        <v>-93.267229999999998</v>
      </c>
      <c r="G1443" s="1" t="s">
        <v>951</v>
      </c>
      <c r="H1443" s="1">
        <v>1</v>
      </c>
      <c r="I1443" s="1" t="s">
        <v>952</v>
      </c>
      <c r="J1443" s="1"/>
    </row>
    <row r="1444" spans="1:10">
      <c r="A1444" s="1">
        <v>2017</v>
      </c>
      <c r="B1444" s="1" t="s">
        <v>2464</v>
      </c>
      <c r="C1444" s="4">
        <v>42933.469444444447</v>
      </c>
      <c r="D1444" s="1" t="s">
        <v>994</v>
      </c>
      <c r="E1444" s="1">
        <v>44.964460000000003</v>
      </c>
      <c r="F1444" s="1">
        <v>-93.25206</v>
      </c>
      <c r="G1444" s="1" t="s">
        <v>951</v>
      </c>
      <c r="H1444" s="1">
        <v>1</v>
      </c>
      <c r="I1444" s="1" t="s">
        <v>952</v>
      </c>
      <c r="J1444" s="1"/>
    </row>
    <row r="1445" spans="1:10">
      <c r="A1445" s="1">
        <v>2017</v>
      </c>
      <c r="B1445" s="1" t="s">
        <v>2465</v>
      </c>
      <c r="C1445" s="4">
        <v>42931.694444444445</v>
      </c>
      <c r="D1445" s="1" t="s">
        <v>1064</v>
      </c>
      <c r="E1445" s="1">
        <v>44.948369999999997</v>
      </c>
      <c r="F1445" s="1">
        <v>-93.29701</v>
      </c>
      <c r="G1445" s="1" t="s">
        <v>951</v>
      </c>
      <c r="H1445" s="1">
        <v>1</v>
      </c>
      <c r="I1445" s="1" t="s">
        <v>952</v>
      </c>
      <c r="J1445" s="1"/>
    </row>
    <row r="1446" spans="1:10">
      <c r="A1446" s="1">
        <v>2017</v>
      </c>
      <c r="B1446" s="1" t="s">
        <v>2466</v>
      </c>
      <c r="C1446" s="4">
        <v>42928.668749999997</v>
      </c>
      <c r="D1446" s="1" t="s">
        <v>1121</v>
      </c>
      <c r="E1446" s="1">
        <v>44.907809999999998</v>
      </c>
      <c r="F1446" s="1">
        <v>-93.204509999999999</v>
      </c>
      <c r="G1446" s="1" t="s">
        <v>951</v>
      </c>
      <c r="H1446" s="1">
        <v>1</v>
      </c>
      <c r="I1446" s="1" t="s">
        <v>952</v>
      </c>
      <c r="J1446" s="1"/>
    </row>
    <row r="1447" spans="1:10">
      <c r="A1447" s="1">
        <v>2017</v>
      </c>
      <c r="B1447" s="1" t="s">
        <v>2467</v>
      </c>
      <c r="C1447" s="4">
        <v>42927.67291666667</v>
      </c>
      <c r="D1447" s="1" t="s">
        <v>1027</v>
      </c>
      <c r="E1447" s="1">
        <v>44.990720000000003</v>
      </c>
      <c r="F1447" s="1">
        <v>-93.251940000000005</v>
      </c>
      <c r="G1447" s="1" t="s">
        <v>951</v>
      </c>
      <c r="H1447" s="1">
        <v>1</v>
      </c>
      <c r="I1447" s="1" t="s">
        <v>952</v>
      </c>
      <c r="J1447" s="1"/>
    </row>
    <row r="1448" spans="1:10">
      <c r="A1448" s="1">
        <v>2017</v>
      </c>
      <c r="B1448" s="1" t="s">
        <v>2468</v>
      </c>
      <c r="C1448" s="4">
        <v>42922.70208333333</v>
      </c>
      <c r="D1448" s="1" t="s">
        <v>971</v>
      </c>
      <c r="E1448" s="1">
        <v>44.97184</v>
      </c>
      <c r="F1448" s="1">
        <v>-93.220979999999997</v>
      </c>
      <c r="G1448" s="1" t="s">
        <v>951</v>
      </c>
      <c r="H1448" s="1">
        <v>1</v>
      </c>
      <c r="I1448" s="1" t="s">
        <v>952</v>
      </c>
      <c r="J1448" s="1"/>
    </row>
    <row r="1449" spans="1:10">
      <c r="A1449" s="1">
        <v>2017</v>
      </c>
      <c r="B1449" s="1" t="s">
        <v>2469</v>
      </c>
      <c r="C1449" s="4">
        <v>42921.331944444442</v>
      </c>
      <c r="D1449" s="1" t="s">
        <v>1018</v>
      </c>
      <c r="E1449" s="1">
        <v>44.936860000000003</v>
      </c>
      <c r="F1449" s="1">
        <v>-93.291669999999996</v>
      </c>
      <c r="G1449" s="1" t="s">
        <v>951</v>
      </c>
      <c r="H1449" s="1">
        <v>1</v>
      </c>
      <c r="I1449" s="1" t="s">
        <v>952</v>
      </c>
      <c r="J1449" s="1"/>
    </row>
    <row r="1450" spans="1:10">
      <c r="A1450" s="1">
        <v>2017</v>
      </c>
      <c r="B1450" s="1" t="s">
        <v>2470</v>
      </c>
      <c r="C1450" s="4">
        <v>42919.561111111114</v>
      </c>
      <c r="D1450" s="1" t="s">
        <v>1027</v>
      </c>
      <c r="E1450" s="1">
        <v>44.982390000000002</v>
      </c>
      <c r="F1450" s="1">
        <v>-93.245419999999996</v>
      </c>
      <c r="G1450" s="1" t="s">
        <v>951</v>
      </c>
      <c r="H1450" s="1">
        <v>1</v>
      </c>
      <c r="I1450" s="1" t="s">
        <v>952</v>
      </c>
      <c r="J1450" s="1"/>
    </row>
    <row r="1451" spans="1:10">
      <c r="A1451" s="1">
        <v>2017</v>
      </c>
      <c r="B1451" s="1" t="s">
        <v>2471</v>
      </c>
      <c r="C1451" s="4">
        <v>42916.554861111108</v>
      </c>
      <c r="D1451" s="1" t="s">
        <v>994</v>
      </c>
      <c r="E1451" s="1">
        <v>44.960659999999997</v>
      </c>
      <c r="F1451" s="1">
        <v>-93.25309</v>
      </c>
      <c r="G1451" s="1" t="s">
        <v>951</v>
      </c>
      <c r="H1451" s="1">
        <v>1</v>
      </c>
      <c r="I1451" s="1" t="s">
        <v>952</v>
      </c>
      <c r="J1451" s="1"/>
    </row>
    <row r="1452" spans="1:10">
      <c r="A1452" s="1">
        <v>2017</v>
      </c>
      <c r="B1452" s="1" t="s">
        <v>2472</v>
      </c>
      <c r="C1452" s="4">
        <v>42916.472916666666</v>
      </c>
      <c r="D1452" s="1" t="s">
        <v>977</v>
      </c>
      <c r="E1452" s="1">
        <v>44.979390000000002</v>
      </c>
      <c r="F1452" s="1">
        <v>-93.269930000000002</v>
      </c>
      <c r="G1452" s="1" t="s">
        <v>951</v>
      </c>
      <c r="H1452" s="1">
        <v>1</v>
      </c>
      <c r="I1452" s="1" t="s">
        <v>952</v>
      </c>
      <c r="J1452" s="1"/>
    </row>
    <row r="1453" spans="1:10">
      <c r="A1453" s="1">
        <v>2017</v>
      </c>
      <c r="B1453" s="1" t="s">
        <v>2473</v>
      </c>
      <c r="C1453" s="4">
        <v>42912.941666666666</v>
      </c>
      <c r="D1453" s="1" t="s">
        <v>971</v>
      </c>
      <c r="E1453" s="1">
        <v>44.970140000000001</v>
      </c>
      <c r="F1453" s="1">
        <v>-93.222700000000003</v>
      </c>
      <c r="G1453" s="1" t="s">
        <v>951</v>
      </c>
      <c r="H1453" s="1">
        <v>1</v>
      </c>
      <c r="I1453" s="1" t="s">
        <v>952</v>
      </c>
      <c r="J1453" s="1"/>
    </row>
    <row r="1454" spans="1:10">
      <c r="A1454" s="1">
        <v>2017</v>
      </c>
      <c r="B1454" s="1" t="s">
        <v>2474</v>
      </c>
      <c r="C1454" s="4">
        <v>42912.644444444442</v>
      </c>
      <c r="D1454" s="1" t="s">
        <v>960</v>
      </c>
      <c r="E1454" s="1">
        <v>44.989539999999998</v>
      </c>
      <c r="F1454" s="1">
        <v>-93.277850000000001</v>
      </c>
      <c r="G1454" s="1" t="s">
        <v>951</v>
      </c>
      <c r="H1454" s="1">
        <v>1</v>
      </c>
      <c r="I1454" s="1" t="s">
        <v>952</v>
      </c>
      <c r="J1454" s="1"/>
    </row>
    <row r="1455" spans="1:10">
      <c r="A1455" s="1">
        <v>2017</v>
      </c>
      <c r="B1455" s="1" t="s">
        <v>2475</v>
      </c>
      <c r="C1455" s="4">
        <v>42907.70208333333</v>
      </c>
      <c r="D1455" s="1" t="s">
        <v>1013</v>
      </c>
      <c r="E1455" s="1">
        <v>44.949959999999997</v>
      </c>
      <c r="F1455" s="1">
        <v>-93.262020000000007</v>
      </c>
      <c r="G1455" s="1" t="s">
        <v>951</v>
      </c>
      <c r="H1455" s="1">
        <v>1</v>
      </c>
      <c r="I1455" s="1" t="s">
        <v>952</v>
      </c>
      <c r="J1455" s="1"/>
    </row>
    <row r="1456" spans="1:10">
      <c r="A1456" s="1">
        <v>2017</v>
      </c>
      <c r="B1456" s="1" t="s">
        <v>2476</v>
      </c>
      <c r="C1456" s="4">
        <v>42901.531944444447</v>
      </c>
      <c r="D1456" s="1" t="s">
        <v>1193</v>
      </c>
      <c r="E1456" s="1">
        <v>44.959890000000001</v>
      </c>
      <c r="F1456" s="1">
        <v>-93.267219999999995</v>
      </c>
      <c r="G1456" s="1" t="s">
        <v>951</v>
      </c>
      <c r="H1456" s="1">
        <v>1</v>
      </c>
      <c r="I1456" s="1" t="s">
        <v>952</v>
      </c>
      <c r="J1456" s="1"/>
    </row>
    <row r="1457" spans="1:10">
      <c r="A1457" s="1">
        <v>2017</v>
      </c>
      <c r="B1457" s="1" t="s">
        <v>2477</v>
      </c>
      <c r="C1457" s="4">
        <v>42900.482638888891</v>
      </c>
      <c r="D1457" s="1" t="s">
        <v>1067</v>
      </c>
      <c r="E1457" s="1">
        <v>44.956960000000002</v>
      </c>
      <c r="F1457" s="1">
        <v>-93.280100000000004</v>
      </c>
      <c r="G1457" s="1" t="s">
        <v>951</v>
      </c>
      <c r="H1457" s="1">
        <v>1</v>
      </c>
      <c r="I1457" s="1" t="s">
        <v>952</v>
      </c>
      <c r="J1457" s="1"/>
    </row>
    <row r="1458" spans="1:10">
      <c r="A1458" s="1">
        <v>2017</v>
      </c>
      <c r="B1458" s="1" t="s">
        <v>2478</v>
      </c>
      <c r="C1458" s="4">
        <v>42895.529166666667</v>
      </c>
      <c r="D1458" s="1" t="s">
        <v>960</v>
      </c>
      <c r="E1458" s="1">
        <v>44.986989999999999</v>
      </c>
      <c r="F1458" s="1">
        <v>-93.270480000000006</v>
      </c>
      <c r="G1458" s="1" t="s">
        <v>951</v>
      </c>
      <c r="H1458" s="1">
        <v>1</v>
      </c>
      <c r="I1458" s="1" t="s">
        <v>952</v>
      </c>
      <c r="J1458" s="1"/>
    </row>
    <row r="1459" spans="1:10">
      <c r="A1459" s="1">
        <v>2017</v>
      </c>
      <c r="B1459" s="1" t="s">
        <v>2479</v>
      </c>
      <c r="C1459" s="4">
        <v>42891.395138888889</v>
      </c>
      <c r="D1459" s="1" t="s">
        <v>1067</v>
      </c>
      <c r="E1459" s="1">
        <v>44.962690000000002</v>
      </c>
      <c r="F1459" s="1">
        <v>-93.271479999999997</v>
      </c>
      <c r="G1459" s="1" t="s">
        <v>951</v>
      </c>
      <c r="H1459" s="1">
        <v>1</v>
      </c>
      <c r="I1459" s="1" t="s">
        <v>952</v>
      </c>
      <c r="J1459" s="1"/>
    </row>
    <row r="1460" spans="1:10">
      <c r="A1460" s="1">
        <v>2017</v>
      </c>
      <c r="B1460" s="1" t="s">
        <v>2480</v>
      </c>
      <c r="C1460" s="4">
        <v>42889.790972222225</v>
      </c>
      <c r="D1460" s="1" t="s">
        <v>1193</v>
      </c>
      <c r="E1460" s="1">
        <v>44.953740000000003</v>
      </c>
      <c r="F1460" s="1">
        <v>-93.262630000000001</v>
      </c>
      <c r="G1460" s="1" t="s">
        <v>951</v>
      </c>
      <c r="H1460" s="1">
        <v>1</v>
      </c>
      <c r="I1460" s="1" t="s">
        <v>952</v>
      </c>
      <c r="J1460" s="1"/>
    </row>
    <row r="1461" spans="1:10">
      <c r="A1461" s="1">
        <v>2017</v>
      </c>
      <c r="B1461" s="1" t="s">
        <v>2481</v>
      </c>
      <c r="C1461" s="4">
        <v>42886.584027777775</v>
      </c>
      <c r="D1461" s="1" t="s">
        <v>963</v>
      </c>
      <c r="E1461" s="1">
        <v>44.967550000000003</v>
      </c>
      <c r="F1461" s="1">
        <v>-93.2804</v>
      </c>
      <c r="G1461" s="1" t="s">
        <v>951</v>
      </c>
      <c r="H1461" s="1">
        <v>1</v>
      </c>
      <c r="I1461" s="1" t="s">
        <v>952</v>
      </c>
      <c r="J1461" s="1"/>
    </row>
    <row r="1462" spans="1:10">
      <c r="A1462" s="1">
        <v>2017</v>
      </c>
      <c r="B1462" s="1" t="s">
        <v>2482</v>
      </c>
      <c r="C1462" s="4">
        <v>42886.368055555555</v>
      </c>
      <c r="D1462" s="1" t="s">
        <v>971</v>
      </c>
      <c r="E1462" s="1">
        <v>44.972349999999999</v>
      </c>
      <c r="F1462" s="1">
        <v>-93.224410000000006</v>
      </c>
      <c r="G1462" s="1" t="s">
        <v>951</v>
      </c>
      <c r="H1462" s="1">
        <v>1</v>
      </c>
      <c r="I1462" s="1" t="s">
        <v>952</v>
      </c>
      <c r="J1462" s="1"/>
    </row>
    <row r="1463" spans="1:10">
      <c r="A1463" s="1">
        <v>2017</v>
      </c>
      <c r="B1463" s="1" t="s">
        <v>2483</v>
      </c>
      <c r="C1463" s="4">
        <v>42885.70208333333</v>
      </c>
      <c r="D1463" s="1" t="s">
        <v>969</v>
      </c>
      <c r="E1463" s="1">
        <v>44.97927</v>
      </c>
      <c r="F1463" s="1">
        <v>-93.257890000000003</v>
      </c>
      <c r="G1463" s="1" t="s">
        <v>951</v>
      </c>
      <c r="H1463" s="1"/>
      <c r="I1463" s="1" t="s">
        <v>952</v>
      </c>
      <c r="J1463" s="1"/>
    </row>
    <row r="1464" spans="1:10">
      <c r="A1464" s="1">
        <v>2017</v>
      </c>
      <c r="B1464" s="1" t="s">
        <v>2484</v>
      </c>
      <c r="C1464" s="4">
        <v>42885.647222222222</v>
      </c>
      <c r="D1464" s="1" t="s">
        <v>1007</v>
      </c>
      <c r="E1464" s="1">
        <v>44.968649999999997</v>
      </c>
      <c r="F1464" s="1">
        <v>-93.267080000000007</v>
      </c>
      <c r="G1464" s="1" t="s">
        <v>951</v>
      </c>
      <c r="H1464" s="1">
        <v>1</v>
      </c>
      <c r="I1464" s="1" t="s">
        <v>952</v>
      </c>
      <c r="J1464" s="1"/>
    </row>
    <row r="1465" spans="1:10">
      <c r="A1465" s="1">
        <v>2017</v>
      </c>
      <c r="B1465" s="1" t="s">
        <v>2485</v>
      </c>
      <c r="C1465" s="4">
        <v>42885.383333333331</v>
      </c>
      <c r="D1465" s="1" t="s">
        <v>977</v>
      </c>
      <c r="E1465" s="1">
        <v>44.971760000000003</v>
      </c>
      <c r="F1465" s="1">
        <v>-93.273650000000004</v>
      </c>
      <c r="G1465" s="1" t="s">
        <v>951</v>
      </c>
      <c r="H1465" s="1">
        <v>1</v>
      </c>
      <c r="I1465" s="1" t="s">
        <v>952</v>
      </c>
      <c r="J1465" s="1"/>
    </row>
    <row r="1466" spans="1:10">
      <c r="A1466" s="1">
        <v>2017</v>
      </c>
      <c r="B1466" s="1" t="s">
        <v>2486</v>
      </c>
      <c r="C1466" s="4">
        <v>42879.744444444441</v>
      </c>
      <c r="D1466" s="1" t="s">
        <v>1027</v>
      </c>
      <c r="E1466" s="1">
        <v>44.987879999999997</v>
      </c>
      <c r="F1466" s="1">
        <v>-93.244309999999999</v>
      </c>
      <c r="G1466" s="1" t="s">
        <v>951</v>
      </c>
      <c r="H1466" s="1">
        <v>1</v>
      </c>
      <c r="I1466" s="1" t="s">
        <v>952</v>
      </c>
      <c r="J1466" s="1"/>
    </row>
    <row r="1467" spans="1:10">
      <c r="A1467" s="1">
        <v>2017</v>
      </c>
      <c r="B1467" s="1" t="s">
        <v>2487</v>
      </c>
      <c r="C1467" s="4">
        <v>42874.36041666667</v>
      </c>
      <c r="D1467" s="1" t="s">
        <v>960</v>
      </c>
      <c r="E1467" s="1">
        <v>44.988669999999999</v>
      </c>
      <c r="F1467" s="1">
        <v>-93.280010000000004</v>
      </c>
      <c r="G1467" s="1" t="s">
        <v>951</v>
      </c>
      <c r="H1467" s="1">
        <v>1</v>
      </c>
      <c r="I1467" s="1" t="s">
        <v>952</v>
      </c>
      <c r="J1467" s="1"/>
    </row>
    <row r="1468" spans="1:10">
      <c r="A1468" s="1">
        <v>2017</v>
      </c>
      <c r="B1468" s="1" t="s">
        <v>2488</v>
      </c>
      <c r="C1468" s="4">
        <v>42866.459722222222</v>
      </c>
      <c r="D1468" s="1" t="s">
        <v>1064</v>
      </c>
      <c r="E1468" s="1">
        <v>44.947789999999998</v>
      </c>
      <c r="F1468" s="1">
        <v>-93.288619999999995</v>
      </c>
      <c r="G1468" s="1" t="s">
        <v>951</v>
      </c>
      <c r="H1468" s="1">
        <v>1</v>
      </c>
      <c r="I1468" s="1" t="s">
        <v>952</v>
      </c>
      <c r="J1468" s="1"/>
    </row>
    <row r="1469" spans="1:10">
      <c r="A1469" s="1">
        <v>2017</v>
      </c>
      <c r="B1469" s="1" t="s">
        <v>2489</v>
      </c>
      <c r="C1469" s="4">
        <v>42865.659722222219</v>
      </c>
      <c r="D1469" s="1" t="s">
        <v>969</v>
      </c>
      <c r="E1469" s="1">
        <v>44.978520000000003</v>
      </c>
      <c r="F1469" s="1">
        <v>-93.259379999999993</v>
      </c>
      <c r="G1469" s="1" t="s">
        <v>951</v>
      </c>
      <c r="H1469" s="1">
        <v>1</v>
      </c>
      <c r="I1469" s="1" t="s">
        <v>952</v>
      </c>
      <c r="J1469" s="1"/>
    </row>
    <row r="1470" spans="1:10">
      <c r="A1470" s="1">
        <v>2017</v>
      </c>
      <c r="B1470" s="1" t="s">
        <v>2490</v>
      </c>
      <c r="C1470" s="4">
        <v>42865.591666666667</v>
      </c>
      <c r="D1470" s="1" t="s">
        <v>1001</v>
      </c>
      <c r="E1470" s="1">
        <v>44.95355</v>
      </c>
      <c r="F1470" s="1">
        <v>-93.299710000000005</v>
      </c>
      <c r="G1470" s="1" t="s">
        <v>951</v>
      </c>
      <c r="H1470" s="1">
        <v>1</v>
      </c>
      <c r="I1470" s="1" t="s">
        <v>952</v>
      </c>
      <c r="J1470" s="1"/>
    </row>
    <row r="1471" spans="1:10">
      <c r="A1471" s="1">
        <v>2017</v>
      </c>
      <c r="B1471" s="1" t="s">
        <v>2491</v>
      </c>
      <c r="C1471" s="4">
        <v>42856.559027777781</v>
      </c>
      <c r="D1471" s="1" t="s">
        <v>971</v>
      </c>
      <c r="E1471" s="1">
        <v>44.973469999999999</v>
      </c>
      <c r="F1471" s="1">
        <v>-93.225679999999997</v>
      </c>
      <c r="G1471" s="1" t="s">
        <v>951</v>
      </c>
      <c r="H1471" s="1">
        <v>1</v>
      </c>
      <c r="I1471" s="1" t="s">
        <v>952</v>
      </c>
      <c r="J1471" s="1"/>
    </row>
    <row r="1472" spans="1:10">
      <c r="A1472" s="1">
        <v>2017</v>
      </c>
      <c r="B1472" s="1" t="s">
        <v>2492</v>
      </c>
      <c r="C1472" s="4">
        <v>42856.513194444444</v>
      </c>
      <c r="D1472" s="1" t="s">
        <v>1001</v>
      </c>
      <c r="E1472" s="1">
        <v>44.948650000000001</v>
      </c>
      <c r="F1472" s="1">
        <v>-93.302660000000003</v>
      </c>
      <c r="G1472" s="1" t="s">
        <v>951</v>
      </c>
      <c r="H1472" s="1">
        <v>1</v>
      </c>
      <c r="I1472" s="1" t="s">
        <v>952</v>
      </c>
      <c r="J1472" s="1"/>
    </row>
    <row r="1473" spans="1:10">
      <c r="A1473" s="1">
        <v>2017</v>
      </c>
      <c r="B1473" s="1" t="s">
        <v>2493</v>
      </c>
      <c r="C1473" s="4">
        <v>42855.357638888891</v>
      </c>
      <c r="D1473" s="1" t="s">
        <v>1067</v>
      </c>
      <c r="E1473" s="1">
        <v>44.953090000000003</v>
      </c>
      <c r="F1473" s="1">
        <v>-93.27749</v>
      </c>
      <c r="G1473" s="1" t="s">
        <v>951</v>
      </c>
      <c r="H1473" s="1">
        <v>1</v>
      </c>
      <c r="I1473" s="1" t="s">
        <v>954</v>
      </c>
      <c r="J1473" s="4">
        <v>43020</v>
      </c>
    </row>
    <row r="1474" spans="1:10">
      <c r="A1474" s="1">
        <v>2017</v>
      </c>
      <c r="B1474" s="1" t="s">
        <v>2494</v>
      </c>
      <c r="C1474" s="4">
        <v>42843.521527777775</v>
      </c>
      <c r="D1474" s="1" t="s">
        <v>1193</v>
      </c>
      <c r="E1474" s="1">
        <v>44.956650000000003</v>
      </c>
      <c r="F1474" s="1">
        <v>-93.267229999999998</v>
      </c>
      <c r="G1474" s="1" t="s">
        <v>951</v>
      </c>
      <c r="H1474" s="1">
        <v>1</v>
      </c>
      <c r="I1474" s="1" t="s">
        <v>952</v>
      </c>
      <c r="J1474" s="1"/>
    </row>
    <row r="1475" spans="1:10">
      <c r="A1475" s="1">
        <v>2017</v>
      </c>
      <c r="B1475" s="1" t="s">
        <v>2495</v>
      </c>
      <c r="C1475" s="4">
        <v>42839.557638888888</v>
      </c>
      <c r="D1475" s="1" t="s">
        <v>965</v>
      </c>
      <c r="E1475" s="1">
        <v>44.956139999999998</v>
      </c>
      <c r="F1475" s="1">
        <v>-93.231039999999993</v>
      </c>
      <c r="G1475" s="1" t="s">
        <v>951</v>
      </c>
      <c r="H1475" s="1">
        <v>1</v>
      </c>
      <c r="I1475" s="1" t="s">
        <v>954</v>
      </c>
      <c r="J1475" s="4">
        <v>42840</v>
      </c>
    </row>
    <row r="1476" spans="1:10">
      <c r="A1476" s="1">
        <v>2017</v>
      </c>
      <c r="B1476" s="1" t="s">
        <v>2496</v>
      </c>
      <c r="C1476" s="4">
        <v>42831.605555555558</v>
      </c>
      <c r="D1476" s="1" t="s">
        <v>1213</v>
      </c>
      <c r="E1476" s="1">
        <v>44.973660000000002</v>
      </c>
      <c r="F1476" s="1">
        <v>-93.227119999999999</v>
      </c>
      <c r="G1476" s="1" t="s">
        <v>951</v>
      </c>
      <c r="H1476" s="1">
        <v>1</v>
      </c>
      <c r="I1476" s="1" t="s">
        <v>952</v>
      </c>
      <c r="J1476" s="1"/>
    </row>
    <row r="1477" spans="1:10">
      <c r="A1477" s="1">
        <v>2017</v>
      </c>
      <c r="B1477" s="1" t="s">
        <v>2497</v>
      </c>
      <c r="C1477" s="4">
        <v>42829.530555555553</v>
      </c>
      <c r="D1477" s="1" t="s">
        <v>1682</v>
      </c>
      <c r="E1477" s="1">
        <v>44.98845</v>
      </c>
      <c r="F1477" s="1">
        <v>-93.258690000000001</v>
      </c>
      <c r="G1477" s="1" t="s">
        <v>951</v>
      </c>
      <c r="H1477" s="1">
        <v>2</v>
      </c>
      <c r="I1477" s="1" t="s">
        <v>952</v>
      </c>
      <c r="J1477" s="1"/>
    </row>
    <row r="1478" spans="1:10">
      <c r="A1478" s="1">
        <v>2017</v>
      </c>
      <c r="B1478" s="1" t="s">
        <v>2498</v>
      </c>
      <c r="C1478" s="4">
        <v>42826.662499999999</v>
      </c>
      <c r="D1478" s="1" t="s">
        <v>1039</v>
      </c>
      <c r="E1478" s="1">
        <v>44.947749999999999</v>
      </c>
      <c r="F1478" s="1">
        <v>-93.264790000000005</v>
      </c>
      <c r="G1478" s="1" t="s">
        <v>951</v>
      </c>
      <c r="H1478" s="1">
        <v>1</v>
      </c>
      <c r="I1478" s="1" t="s">
        <v>952</v>
      </c>
      <c r="J1478" s="1"/>
    </row>
    <row r="1479" spans="1:10">
      <c r="A1479" s="1">
        <v>2017</v>
      </c>
      <c r="B1479" s="1" t="s">
        <v>2499</v>
      </c>
      <c r="C1479" s="4">
        <v>42823.386111111111</v>
      </c>
      <c r="D1479" s="1" t="s">
        <v>963</v>
      </c>
      <c r="E1479" s="1">
        <v>44.974130000000002</v>
      </c>
      <c r="F1479" s="1">
        <v>-93.28407</v>
      </c>
      <c r="G1479" s="1" t="s">
        <v>951</v>
      </c>
      <c r="H1479" s="1">
        <v>1</v>
      </c>
      <c r="I1479" s="1" t="s">
        <v>952</v>
      </c>
      <c r="J1479" s="1"/>
    </row>
    <row r="1480" spans="1:10">
      <c r="A1480" s="1">
        <v>2017</v>
      </c>
      <c r="B1480" s="1" t="s">
        <v>2500</v>
      </c>
      <c r="C1480" s="4">
        <v>42814.557638888888</v>
      </c>
      <c r="D1480" s="1" t="s">
        <v>969</v>
      </c>
      <c r="E1480" s="1">
        <v>44.978520000000003</v>
      </c>
      <c r="F1480" s="1">
        <v>-93.259379999999993</v>
      </c>
      <c r="G1480" s="1" t="s">
        <v>951</v>
      </c>
      <c r="H1480" s="1">
        <v>1</v>
      </c>
      <c r="I1480" s="1" t="s">
        <v>952</v>
      </c>
      <c r="J1480" s="1"/>
    </row>
    <row r="1481" spans="1:10">
      <c r="A1481" s="1">
        <v>2017</v>
      </c>
      <c r="B1481" s="1" t="s">
        <v>2501</v>
      </c>
      <c r="C1481" s="4">
        <v>42800.62777777778</v>
      </c>
      <c r="D1481" s="1" t="s">
        <v>1027</v>
      </c>
      <c r="E1481" s="1">
        <v>44.984380000000002</v>
      </c>
      <c r="F1481" s="1">
        <v>-93.245279999999994</v>
      </c>
      <c r="G1481" s="1" t="s">
        <v>951</v>
      </c>
      <c r="H1481" s="1">
        <v>1</v>
      </c>
      <c r="I1481" s="1" t="s">
        <v>952</v>
      </c>
      <c r="J1481" s="1"/>
    </row>
    <row r="1482" spans="1:10">
      <c r="A1482" s="1">
        <v>2017</v>
      </c>
      <c r="B1482" s="1" t="s">
        <v>2502</v>
      </c>
      <c r="C1482" s="4">
        <v>42800.430555555555</v>
      </c>
      <c r="D1482" s="1" t="s">
        <v>950</v>
      </c>
      <c r="E1482" s="1">
        <v>44.950580000000002</v>
      </c>
      <c r="F1482" s="1">
        <v>-93.29</v>
      </c>
      <c r="G1482" s="1" t="s">
        <v>951</v>
      </c>
      <c r="H1482" s="1">
        <v>1</v>
      </c>
      <c r="I1482" s="1" t="s">
        <v>952</v>
      </c>
      <c r="J1482" s="1"/>
    </row>
    <row r="1483" spans="1:10">
      <c r="A1483" s="1">
        <v>2017</v>
      </c>
      <c r="B1483" s="1" t="s">
        <v>2503</v>
      </c>
      <c r="C1483" s="4">
        <v>42773.520833333336</v>
      </c>
      <c r="D1483" s="1" t="s">
        <v>1682</v>
      </c>
      <c r="E1483" s="1">
        <v>44.991</v>
      </c>
      <c r="F1483" s="1">
        <v>-93.2547</v>
      </c>
      <c r="G1483" s="1" t="s">
        <v>951</v>
      </c>
      <c r="H1483" s="1">
        <v>1</v>
      </c>
      <c r="I1483" s="1" t="s">
        <v>952</v>
      </c>
      <c r="J1483" s="1"/>
    </row>
    <row r="1484" spans="1:10">
      <c r="A1484" s="1">
        <v>2017</v>
      </c>
      <c r="B1484" s="1" t="s">
        <v>2504</v>
      </c>
      <c r="C1484" s="4">
        <v>42738.82708333333</v>
      </c>
      <c r="D1484" s="1" t="s">
        <v>1027</v>
      </c>
      <c r="E1484" s="1">
        <v>44.982640000000004</v>
      </c>
      <c r="F1484" s="1">
        <v>-93.250540000000001</v>
      </c>
      <c r="G1484" s="1" t="s">
        <v>951</v>
      </c>
      <c r="H1484" s="1">
        <v>1</v>
      </c>
      <c r="I1484" s="1" t="s">
        <v>952</v>
      </c>
      <c r="J1484" s="1"/>
    </row>
    <row r="1485" spans="1:10">
      <c r="A1485" s="1">
        <v>2017</v>
      </c>
      <c r="B1485" s="1" t="s">
        <v>2522</v>
      </c>
      <c r="C1485" s="4">
        <v>42995.525000000001</v>
      </c>
      <c r="D1485" s="1" t="s">
        <v>977</v>
      </c>
      <c r="E1485" s="1">
        <v>44.979410000000001</v>
      </c>
      <c r="F1485" s="1">
        <v>-93.263649999999998</v>
      </c>
      <c r="G1485" s="1" t="s">
        <v>951</v>
      </c>
      <c r="H1485" s="1">
        <v>2</v>
      </c>
      <c r="I1485" s="1" t="s">
        <v>952</v>
      </c>
      <c r="J1485" s="1"/>
    </row>
    <row r="1486" spans="1:10">
      <c r="A1486" s="1">
        <v>2017</v>
      </c>
      <c r="B1486" s="1" t="s">
        <v>2523</v>
      </c>
      <c r="C1486" s="4">
        <v>42994.448611111111</v>
      </c>
      <c r="D1486" s="1" t="s">
        <v>958</v>
      </c>
      <c r="E1486" s="1">
        <v>44.917920000000002</v>
      </c>
      <c r="F1486" s="1">
        <v>-93.323989999999995</v>
      </c>
      <c r="G1486" s="1" t="s">
        <v>951</v>
      </c>
      <c r="H1486" s="1">
        <v>1</v>
      </c>
      <c r="I1486" s="1" t="s">
        <v>952</v>
      </c>
      <c r="J1486" s="1"/>
    </row>
    <row r="1487" spans="1:10">
      <c r="A1487" s="1">
        <v>2017</v>
      </c>
      <c r="B1487" s="1" t="s">
        <v>2524</v>
      </c>
      <c r="C1487" s="4">
        <v>42989.982638888891</v>
      </c>
      <c r="D1487" s="1" t="s">
        <v>1118</v>
      </c>
      <c r="E1487" s="1">
        <v>44.94041</v>
      </c>
      <c r="F1487" s="1">
        <v>-93.329179999999994</v>
      </c>
      <c r="G1487" s="1" t="s">
        <v>951</v>
      </c>
      <c r="H1487" s="1">
        <v>1</v>
      </c>
      <c r="I1487" s="1" t="s">
        <v>952</v>
      </c>
      <c r="J1487" s="1"/>
    </row>
    <row r="1488" spans="1:10">
      <c r="A1488" s="1">
        <v>2017</v>
      </c>
      <c r="B1488" s="1" t="s">
        <v>2525</v>
      </c>
      <c r="C1488" s="4">
        <v>42989.746527777781</v>
      </c>
      <c r="D1488" s="1" t="s">
        <v>977</v>
      </c>
      <c r="E1488" s="1">
        <v>44.982840000000003</v>
      </c>
      <c r="F1488" s="1">
        <v>-93.273660000000007</v>
      </c>
      <c r="G1488" s="1" t="s">
        <v>951</v>
      </c>
      <c r="H1488" s="1">
        <v>1</v>
      </c>
      <c r="I1488" s="1" t="s">
        <v>952</v>
      </c>
      <c r="J1488" s="1"/>
    </row>
    <row r="1489" spans="1:10">
      <c r="A1489" s="1">
        <v>2017</v>
      </c>
      <c r="B1489" s="1" t="s">
        <v>2526</v>
      </c>
      <c r="C1489" s="4">
        <v>42985.679166666669</v>
      </c>
      <c r="D1489" s="1" t="s">
        <v>977</v>
      </c>
      <c r="E1489" s="1">
        <v>44.976140000000001</v>
      </c>
      <c r="F1489" s="1">
        <v>-93.267340000000004</v>
      </c>
      <c r="G1489" s="1" t="s">
        <v>951</v>
      </c>
      <c r="H1489" s="1">
        <v>1</v>
      </c>
      <c r="I1489" s="1" t="s">
        <v>952</v>
      </c>
      <c r="J1489" s="1"/>
    </row>
    <row r="1490" spans="1:10">
      <c r="A1490" s="1">
        <v>2017</v>
      </c>
      <c r="B1490" s="1" t="s">
        <v>2527</v>
      </c>
      <c r="C1490" s="4">
        <v>42985.509027777778</v>
      </c>
      <c r="D1490" s="1" t="s">
        <v>1034</v>
      </c>
      <c r="E1490" s="1">
        <v>44.985349999999997</v>
      </c>
      <c r="F1490" s="1">
        <v>-93.230379999999997</v>
      </c>
      <c r="G1490" s="1" t="s">
        <v>951</v>
      </c>
      <c r="H1490" s="1">
        <v>1</v>
      </c>
      <c r="I1490" s="1" t="s">
        <v>952</v>
      </c>
      <c r="J1490" s="1"/>
    </row>
    <row r="1491" spans="1:10">
      <c r="A1491" s="1">
        <v>2017</v>
      </c>
      <c r="B1491" s="1" t="s">
        <v>2528</v>
      </c>
      <c r="C1491" s="4">
        <v>42983.755555555559</v>
      </c>
      <c r="D1491" s="1" t="s">
        <v>958</v>
      </c>
      <c r="E1491" s="1">
        <v>44.918059999999997</v>
      </c>
      <c r="F1491" s="1">
        <v>-93.317989999999995</v>
      </c>
      <c r="G1491" s="1" t="s">
        <v>951</v>
      </c>
      <c r="H1491" s="1">
        <v>1</v>
      </c>
      <c r="I1491" s="1" t="s">
        <v>952</v>
      </c>
      <c r="J1491" s="1"/>
    </row>
    <row r="1492" spans="1:10">
      <c r="A1492" s="1">
        <v>2017</v>
      </c>
      <c r="B1492" s="1" t="s">
        <v>2529</v>
      </c>
      <c r="C1492" s="4">
        <v>42983.589583333334</v>
      </c>
      <c r="D1492" s="1" t="s">
        <v>1485</v>
      </c>
      <c r="E1492" s="1">
        <v>45.016800000000003</v>
      </c>
      <c r="F1492" s="1">
        <v>-93.268929999999997</v>
      </c>
      <c r="G1492" s="1" t="s">
        <v>951</v>
      </c>
      <c r="H1492" s="1">
        <v>1</v>
      </c>
      <c r="I1492" s="1" t="s">
        <v>952</v>
      </c>
      <c r="J1492" s="1"/>
    </row>
    <row r="1493" spans="1:10">
      <c r="A1493" s="1">
        <v>2017</v>
      </c>
      <c r="B1493" s="1" t="s">
        <v>2530</v>
      </c>
      <c r="C1493" s="4">
        <v>42977.567361111112</v>
      </c>
      <c r="D1493" s="1" t="s">
        <v>977</v>
      </c>
      <c r="E1493" s="1">
        <v>44.977179999999997</v>
      </c>
      <c r="F1493" s="1">
        <v>-93.275890000000004</v>
      </c>
      <c r="G1493" s="1" t="s">
        <v>951</v>
      </c>
      <c r="H1493" s="1">
        <v>1</v>
      </c>
      <c r="I1493" s="1" t="s">
        <v>952</v>
      </c>
      <c r="J1493" s="1"/>
    </row>
    <row r="1494" spans="1:10">
      <c r="A1494" s="1">
        <v>2017</v>
      </c>
      <c r="B1494" s="1" t="s">
        <v>2531</v>
      </c>
      <c r="C1494" s="4">
        <v>42976.831250000003</v>
      </c>
      <c r="D1494" s="1" t="s">
        <v>969</v>
      </c>
      <c r="E1494" s="1">
        <v>44.973239999999997</v>
      </c>
      <c r="F1494" s="1">
        <v>-93.260549999999995</v>
      </c>
      <c r="G1494" s="1" t="s">
        <v>951</v>
      </c>
      <c r="H1494" s="1">
        <v>1</v>
      </c>
      <c r="I1494" s="1" t="s">
        <v>952</v>
      </c>
      <c r="J1494" s="1"/>
    </row>
    <row r="1495" spans="1:10">
      <c r="A1495" s="1">
        <v>2017</v>
      </c>
      <c r="B1495" s="1" t="s">
        <v>2532</v>
      </c>
      <c r="C1495" s="4">
        <v>42976.723611111112</v>
      </c>
      <c r="D1495" s="1" t="s">
        <v>1022</v>
      </c>
      <c r="E1495" s="1">
        <v>44.967959999999998</v>
      </c>
      <c r="F1495" s="1">
        <v>-93.243499999999997</v>
      </c>
      <c r="G1495" s="1" t="s">
        <v>951</v>
      </c>
      <c r="H1495" s="1">
        <v>1</v>
      </c>
      <c r="I1495" s="1" t="s">
        <v>952</v>
      </c>
      <c r="J1495" s="1"/>
    </row>
    <row r="1496" spans="1:10">
      <c r="A1496" s="1">
        <v>2017</v>
      </c>
      <c r="B1496" s="1" t="s">
        <v>2533</v>
      </c>
      <c r="C1496" s="4">
        <v>42976.413888888892</v>
      </c>
      <c r="D1496" s="1" t="s">
        <v>1041</v>
      </c>
      <c r="E1496" s="1">
        <v>44.964419999999997</v>
      </c>
      <c r="F1496" s="1">
        <v>-93.276960000000003</v>
      </c>
      <c r="G1496" s="1" t="s">
        <v>951</v>
      </c>
      <c r="H1496" s="1">
        <v>1</v>
      </c>
      <c r="I1496" s="1" t="s">
        <v>952</v>
      </c>
      <c r="J1496" s="1"/>
    </row>
    <row r="1497" spans="1:10">
      <c r="A1497" s="1">
        <v>2017</v>
      </c>
      <c r="B1497" s="1" t="s">
        <v>2534</v>
      </c>
      <c r="C1497" s="4">
        <v>42974.769444444442</v>
      </c>
      <c r="D1497" s="1" t="s">
        <v>971</v>
      </c>
      <c r="E1497" s="1">
        <v>44.972349999999999</v>
      </c>
      <c r="F1497" s="1">
        <v>-93.224410000000006</v>
      </c>
      <c r="G1497" s="1" t="s">
        <v>951</v>
      </c>
      <c r="H1497" s="1">
        <v>1</v>
      </c>
      <c r="I1497" s="1" t="s">
        <v>952</v>
      </c>
      <c r="J1497" s="1"/>
    </row>
    <row r="1498" spans="1:10">
      <c r="A1498" s="1">
        <v>2017</v>
      </c>
      <c r="B1498" s="1" t="s">
        <v>2535</v>
      </c>
      <c r="C1498" s="4">
        <v>42968.759722222225</v>
      </c>
      <c r="D1498" s="1" t="s">
        <v>977</v>
      </c>
      <c r="E1498" s="1">
        <v>44.975679999999997</v>
      </c>
      <c r="F1498" s="1">
        <v>-93.268990000000002</v>
      </c>
      <c r="G1498" s="1" t="s">
        <v>951</v>
      </c>
      <c r="H1498" s="1">
        <v>1</v>
      </c>
      <c r="I1498" s="1" t="s">
        <v>952</v>
      </c>
      <c r="J1498" s="1"/>
    </row>
    <row r="1499" spans="1:10">
      <c r="A1499" s="1">
        <v>2017</v>
      </c>
      <c r="B1499" s="1" t="s">
        <v>2536</v>
      </c>
      <c r="C1499" s="4">
        <v>42962.892361111109</v>
      </c>
      <c r="D1499" s="1" t="s">
        <v>977</v>
      </c>
      <c r="E1499" s="1">
        <v>44.979590000000002</v>
      </c>
      <c r="F1499" s="1">
        <v>-93.274829999999994</v>
      </c>
      <c r="G1499" s="1" t="s">
        <v>951</v>
      </c>
      <c r="H1499" s="1">
        <v>1</v>
      </c>
      <c r="I1499" s="1" t="s">
        <v>952</v>
      </c>
      <c r="J1499" s="1"/>
    </row>
    <row r="1500" spans="1:10">
      <c r="A1500" s="1">
        <v>2017</v>
      </c>
      <c r="B1500" s="1" t="s">
        <v>2537</v>
      </c>
      <c r="C1500" s="4">
        <v>42961.444444444445</v>
      </c>
      <c r="D1500" s="1" t="s">
        <v>1067</v>
      </c>
      <c r="E1500" s="1">
        <v>44.959119999999999</v>
      </c>
      <c r="F1500" s="1">
        <v>-93.284220000000005</v>
      </c>
      <c r="G1500" s="1" t="s">
        <v>951</v>
      </c>
      <c r="H1500" s="1">
        <v>1</v>
      </c>
      <c r="I1500" s="1" t="s">
        <v>952</v>
      </c>
      <c r="J1500" s="1"/>
    </row>
    <row r="1501" spans="1:10">
      <c r="A1501" s="1">
        <v>2017</v>
      </c>
      <c r="B1501" s="1" t="s">
        <v>2538</v>
      </c>
      <c r="C1501" s="4">
        <v>42958.489583333336</v>
      </c>
      <c r="D1501" s="1" t="s">
        <v>1485</v>
      </c>
      <c r="E1501" s="1">
        <v>45.023200000000003</v>
      </c>
      <c r="F1501" s="1">
        <v>-93.270539999999997</v>
      </c>
      <c r="G1501" s="1" t="s">
        <v>951</v>
      </c>
      <c r="H1501" s="1">
        <v>1</v>
      </c>
      <c r="I1501" s="1" t="s">
        <v>954</v>
      </c>
      <c r="J1501" s="4">
        <v>42961</v>
      </c>
    </row>
    <row r="1502" spans="1:10">
      <c r="A1502" s="1">
        <v>2017</v>
      </c>
      <c r="B1502" s="1" t="s">
        <v>2539</v>
      </c>
      <c r="C1502" s="4">
        <v>42957.684027777781</v>
      </c>
      <c r="D1502" s="1" t="s">
        <v>969</v>
      </c>
      <c r="E1502" s="1">
        <v>44.973550000000003</v>
      </c>
      <c r="F1502" s="1">
        <v>-93.257559999999998</v>
      </c>
      <c r="G1502" s="1" t="s">
        <v>951</v>
      </c>
      <c r="H1502" s="1">
        <v>1</v>
      </c>
      <c r="I1502" s="1" t="s">
        <v>952</v>
      </c>
      <c r="J1502" s="1"/>
    </row>
    <row r="1503" spans="1:10">
      <c r="A1503" s="1">
        <v>2017</v>
      </c>
      <c r="B1503" s="1" t="s">
        <v>2540</v>
      </c>
      <c r="C1503" s="4">
        <v>42956.744444444441</v>
      </c>
      <c r="D1503" s="1" t="s">
        <v>1081</v>
      </c>
      <c r="E1503" s="1">
        <v>44.896639999999998</v>
      </c>
      <c r="F1503" s="1">
        <v>-93.299700000000001</v>
      </c>
      <c r="G1503" s="1" t="s">
        <v>951</v>
      </c>
      <c r="H1503" s="1">
        <v>1</v>
      </c>
      <c r="I1503" s="1" t="s">
        <v>952</v>
      </c>
      <c r="J1503" s="1"/>
    </row>
    <row r="1504" spans="1:10">
      <c r="A1504" s="1">
        <v>2017</v>
      </c>
      <c r="B1504" s="1" t="s">
        <v>2541</v>
      </c>
      <c r="C1504" s="4">
        <v>42956.647916666669</v>
      </c>
      <c r="D1504" s="1" t="s">
        <v>1022</v>
      </c>
      <c r="E1504" s="1">
        <v>44.969450000000002</v>
      </c>
      <c r="F1504" s="1">
        <v>-93.246160000000003</v>
      </c>
      <c r="G1504" s="1" t="s">
        <v>951</v>
      </c>
      <c r="H1504" s="1">
        <v>1</v>
      </c>
      <c r="I1504" s="1" t="s">
        <v>952</v>
      </c>
      <c r="J1504" s="1"/>
    </row>
    <row r="1505" spans="1:10">
      <c r="A1505" s="1">
        <v>2017</v>
      </c>
      <c r="B1505" s="1" t="s">
        <v>2542</v>
      </c>
      <c r="C1505" s="4">
        <v>42954.762499999997</v>
      </c>
      <c r="D1505" s="1" t="s">
        <v>1064</v>
      </c>
      <c r="E1505" s="1">
        <v>44.94659</v>
      </c>
      <c r="F1505" s="1">
        <v>-93.298310000000001</v>
      </c>
      <c r="G1505" s="1" t="s">
        <v>951</v>
      </c>
      <c r="H1505" s="1">
        <v>1</v>
      </c>
      <c r="I1505" s="1" t="s">
        <v>952</v>
      </c>
      <c r="J1505" s="1"/>
    </row>
    <row r="1506" spans="1:10">
      <c r="A1506" s="1">
        <v>2017</v>
      </c>
      <c r="B1506" s="1" t="s">
        <v>2543</v>
      </c>
      <c r="C1506" s="4">
        <v>42950.451388888891</v>
      </c>
      <c r="D1506" s="1" t="s">
        <v>1053</v>
      </c>
      <c r="E1506" s="1">
        <v>44.954479999999997</v>
      </c>
      <c r="F1506" s="1">
        <v>-93.214950000000002</v>
      </c>
      <c r="G1506" s="1" t="s">
        <v>951</v>
      </c>
      <c r="H1506" s="1">
        <v>1</v>
      </c>
      <c r="I1506" s="1" t="s">
        <v>952</v>
      </c>
      <c r="J1506" s="1"/>
    </row>
    <row r="1507" spans="1:10">
      <c r="A1507" s="1">
        <v>2017</v>
      </c>
      <c r="B1507" s="1" t="s">
        <v>2544</v>
      </c>
      <c r="C1507" s="4">
        <v>42948.529861111114</v>
      </c>
      <c r="D1507" s="1" t="s">
        <v>1037</v>
      </c>
      <c r="E1507" s="1">
        <v>44.939680000000003</v>
      </c>
      <c r="F1507" s="1">
        <v>-93.286529999999999</v>
      </c>
      <c r="G1507" s="1" t="s">
        <v>951</v>
      </c>
      <c r="H1507" s="1">
        <v>1</v>
      </c>
      <c r="I1507" s="1" t="s">
        <v>952</v>
      </c>
      <c r="J1507" s="1"/>
    </row>
    <row r="1508" spans="1:10">
      <c r="A1508" s="1">
        <v>2017</v>
      </c>
      <c r="B1508" s="1" t="s">
        <v>2545</v>
      </c>
      <c r="C1508" s="4">
        <v>42945.671527777777</v>
      </c>
      <c r="D1508" s="1" t="s">
        <v>963</v>
      </c>
      <c r="E1508" s="1">
        <v>44.971260000000001</v>
      </c>
      <c r="F1508" s="1">
        <v>-93.282880000000006</v>
      </c>
      <c r="G1508" s="1" t="s">
        <v>951</v>
      </c>
      <c r="H1508" s="1">
        <v>2</v>
      </c>
      <c r="I1508" s="1" t="s">
        <v>952</v>
      </c>
      <c r="J1508" s="1"/>
    </row>
    <row r="1509" spans="1:10">
      <c r="A1509" s="1">
        <v>2017</v>
      </c>
      <c r="B1509" s="1" t="s">
        <v>2546</v>
      </c>
      <c r="C1509" s="4">
        <v>42945.344444444447</v>
      </c>
      <c r="D1509" s="1" t="s">
        <v>989</v>
      </c>
      <c r="E1509" s="1">
        <v>44.90558</v>
      </c>
      <c r="F1509" s="1">
        <v>-93.223219999999998</v>
      </c>
      <c r="G1509" s="1" t="s">
        <v>951</v>
      </c>
      <c r="H1509" s="1">
        <v>1</v>
      </c>
      <c r="I1509" s="1" t="s">
        <v>952</v>
      </c>
      <c r="J1509" s="1"/>
    </row>
    <row r="1510" spans="1:10">
      <c r="A1510" s="1">
        <v>2017</v>
      </c>
      <c r="B1510" s="1" t="s">
        <v>2547</v>
      </c>
      <c r="C1510" s="4">
        <v>42943.414583333331</v>
      </c>
      <c r="D1510" s="1" t="s">
        <v>1206</v>
      </c>
      <c r="E1510" s="1">
        <v>45.02807</v>
      </c>
      <c r="F1510" s="1">
        <v>-93.318259999999995</v>
      </c>
      <c r="G1510" s="1" t="s">
        <v>951</v>
      </c>
      <c r="H1510" s="1"/>
      <c r="I1510" s="1" t="s">
        <v>952</v>
      </c>
      <c r="J1510" s="1"/>
    </row>
    <row r="1511" spans="1:10">
      <c r="A1511" s="1">
        <v>2017</v>
      </c>
      <c r="B1511" s="1" t="s">
        <v>2548</v>
      </c>
      <c r="C1511" s="4">
        <v>42943.337500000001</v>
      </c>
      <c r="D1511" s="1" t="s">
        <v>971</v>
      </c>
      <c r="E1511" s="1">
        <v>44.970300000000002</v>
      </c>
      <c r="F1511" s="1">
        <v>-93.220380000000006</v>
      </c>
      <c r="G1511" s="1" t="s">
        <v>951</v>
      </c>
      <c r="H1511" s="1">
        <v>1</v>
      </c>
      <c r="I1511" s="1" t="s">
        <v>952</v>
      </c>
      <c r="J1511" s="1"/>
    </row>
    <row r="1512" spans="1:10">
      <c r="A1512" s="1">
        <v>2017</v>
      </c>
      <c r="B1512" s="1" t="s">
        <v>2549</v>
      </c>
      <c r="C1512" s="4">
        <v>42941.679861111108</v>
      </c>
      <c r="D1512" s="1" t="s">
        <v>977</v>
      </c>
      <c r="E1512" s="1">
        <v>44.974589999999999</v>
      </c>
      <c r="F1512" s="1">
        <v>-93.266800000000003</v>
      </c>
      <c r="G1512" s="1" t="s">
        <v>951</v>
      </c>
      <c r="H1512" s="1">
        <v>1</v>
      </c>
      <c r="I1512" s="1" t="s">
        <v>952</v>
      </c>
      <c r="J1512" s="1"/>
    </row>
    <row r="1513" spans="1:10">
      <c r="A1513" s="1">
        <v>2017</v>
      </c>
      <c r="B1513" s="1" t="s">
        <v>2550</v>
      </c>
      <c r="C1513" s="4">
        <v>42937.635416666664</v>
      </c>
      <c r="D1513" s="1" t="s">
        <v>987</v>
      </c>
      <c r="E1513" s="1">
        <v>44.949129999999997</v>
      </c>
      <c r="F1513" s="1">
        <v>-93.320830000000001</v>
      </c>
      <c r="G1513" s="1" t="s">
        <v>951</v>
      </c>
      <c r="H1513" s="1">
        <v>1</v>
      </c>
      <c r="I1513" s="1" t="s">
        <v>952</v>
      </c>
      <c r="J1513" s="1"/>
    </row>
    <row r="1514" spans="1:10">
      <c r="A1514" s="1">
        <v>2017</v>
      </c>
      <c r="B1514" s="1" t="s">
        <v>2551</v>
      </c>
      <c r="C1514" s="4">
        <v>42936.400694444441</v>
      </c>
      <c r="D1514" s="1" t="s">
        <v>971</v>
      </c>
      <c r="E1514" s="1">
        <v>44.972349999999999</v>
      </c>
      <c r="F1514" s="1">
        <v>-93.224410000000006</v>
      </c>
      <c r="G1514" s="1" t="s">
        <v>951</v>
      </c>
      <c r="H1514" s="1">
        <v>1</v>
      </c>
      <c r="I1514" s="1" t="s">
        <v>952</v>
      </c>
      <c r="J1514" s="1"/>
    </row>
    <row r="1515" spans="1:10">
      <c r="A1515" s="1">
        <v>2017</v>
      </c>
      <c r="B1515" s="1" t="s">
        <v>2552</v>
      </c>
      <c r="C1515" s="4">
        <v>42929.373611111114</v>
      </c>
      <c r="D1515" s="1" t="s">
        <v>963</v>
      </c>
      <c r="E1515" s="1">
        <v>44.968299999999999</v>
      </c>
      <c r="F1515" s="1">
        <v>-93.286010000000005</v>
      </c>
      <c r="G1515" s="1" t="s">
        <v>951</v>
      </c>
      <c r="H1515" s="1">
        <v>2</v>
      </c>
      <c r="I1515" s="1" t="s">
        <v>952</v>
      </c>
      <c r="J1515" s="1"/>
    </row>
    <row r="1516" spans="1:10">
      <c r="A1516" s="1">
        <v>2017</v>
      </c>
      <c r="B1516" s="1" t="s">
        <v>2553</v>
      </c>
      <c r="C1516" s="4">
        <v>42927.573611111111</v>
      </c>
      <c r="D1516" s="1" t="s">
        <v>1118</v>
      </c>
      <c r="E1516" s="1">
        <v>44.945839999999997</v>
      </c>
      <c r="F1516" s="1">
        <v>-93.326419999999999</v>
      </c>
      <c r="G1516" s="1" t="s">
        <v>951</v>
      </c>
      <c r="H1516" s="1">
        <v>1</v>
      </c>
      <c r="I1516" s="1" t="s">
        <v>952</v>
      </c>
      <c r="J1516" s="1"/>
    </row>
    <row r="1517" spans="1:10">
      <c r="A1517" s="1">
        <v>2017</v>
      </c>
      <c r="B1517" s="1" t="s">
        <v>2554</v>
      </c>
      <c r="C1517" s="4">
        <v>42926.643750000003</v>
      </c>
      <c r="D1517" s="1" t="s">
        <v>1067</v>
      </c>
      <c r="E1517" s="1">
        <v>44.955109999999998</v>
      </c>
      <c r="F1517" s="1">
        <v>-93.275689999999997</v>
      </c>
      <c r="G1517" s="1" t="s">
        <v>951</v>
      </c>
      <c r="H1517" s="1">
        <v>1</v>
      </c>
      <c r="I1517" s="1" t="s">
        <v>952</v>
      </c>
      <c r="J1517" s="1"/>
    </row>
    <row r="1518" spans="1:10">
      <c r="A1518" s="1">
        <v>2017</v>
      </c>
      <c r="B1518" s="1" t="s">
        <v>2555</v>
      </c>
      <c r="C1518" s="4">
        <v>42925.395833333336</v>
      </c>
      <c r="D1518" s="1" t="s">
        <v>1118</v>
      </c>
      <c r="E1518" s="1">
        <v>44.94594</v>
      </c>
      <c r="F1518" s="1">
        <v>-93.325419999999994</v>
      </c>
      <c r="G1518" s="1" t="s">
        <v>951</v>
      </c>
      <c r="H1518" s="1">
        <v>1</v>
      </c>
      <c r="I1518" s="1" t="s">
        <v>952</v>
      </c>
      <c r="J1518" s="1"/>
    </row>
    <row r="1519" spans="1:10">
      <c r="A1519" s="1">
        <v>2017</v>
      </c>
      <c r="B1519" s="1" t="s">
        <v>2556</v>
      </c>
      <c r="C1519" s="4">
        <v>42923.694444444445</v>
      </c>
      <c r="D1519" s="1" t="s">
        <v>1039</v>
      </c>
      <c r="E1519" s="1">
        <v>44.934739999999998</v>
      </c>
      <c r="F1519" s="1">
        <v>-93.262889999999999</v>
      </c>
      <c r="G1519" s="1" t="s">
        <v>951</v>
      </c>
      <c r="H1519" s="1">
        <v>1</v>
      </c>
      <c r="I1519" s="1" t="s">
        <v>952</v>
      </c>
      <c r="J1519" s="1"/>
    </row>
    <row r="1520" spans="1:10">
      <c r="A1520" s="1">
        <v>2017</v>
      </c>
      <c r="B1520" s="1" t="s">
        <v>2557</v>
      </c>
      <c r="C1520" s="4">
        <v>42916.525694444441</v>
      </c>
      <c r="D1520" s="1" t="s">
        <v>1027</v>
      </c>
      <c r="E1520" s="1">
        <v>44.985480000000003</v>
      </c>
      <c r="F1520" s="1">
        <v>-93.238969999999995</v>
      </c>
      <c r="G1520" s="1" t="s">
        <v>951</v>
      </c>
      <c r="H1520" s="1">
        <v>1</v>
      </c>
      <c r="I1520" s="1" t="s">
        <v>952</v>
      </c>
      <c r="J1520" s="1"/>
    </row>
    <row r="1521" spans="1:10">
      <c r="A1521" s="1">
        <v>2017</v>
      </c>
      <c r="B1521" s="1" t="s">
        <v>2558</v>
      </c>
      <c r="C1521" s="4">
        <v>42915.616666666669</v>
      </c>
      <c r="D1521" s="1" t="s">
        <v>971</v>
      </c>
      <c r="E1521" s="1">
        <v>44.973489999999998</v>
      </c>
      <c r="F1521" s="1">
        <v>-93.22372</v>
      </c>
      <c r="G1521" s="1" t="s">
        <v>951</v>
      </c>
      <c r="H1521" s="1">
        <v>1</v>
      </c>
      <c r="I1521" s="1" t="s">
        <v>952</v>
      </c>
      <c r="J1521" s="1"/>
    </row>
    <row r="1522" spans="1:10">
      <c r="A1522" s="1">
        <v>2017</v>
      </c>
      <c r="B1522" s="1" t="s">
        <v>2559</v>
      </c>
      <c r="C1522" s="4">
        <v>42913.474305555559</v>
      </c>
      <c r="D1522" s="1" t="s">
        <v>977</v>
      </c>
      <c r="E1522" s="1">
        <v>44.979410000000001</v>
      </c>
      <c r="F1522" s="1">
        <v>-93.263649999999998</v>
      </c>
      <c r="G1522" s="1" t="s">
        <v>951</v>
      </c>
      <c r="H1522" s="1">
        <v>1</v>
      </c>
      <c r="I1522" s="1" t="s">
        <v>952</v>
      </c>
      <c r="J1522" s="1"/>
    </row>
    <row r="1523" spans="1:10">
      <c r="A1523" s="1">
        <v>2017</v>
      </c>
      <c r="B1523" s="1" t="s">
        <v>2560</v>
      </c>
      <c r="C1523" s="4">
        <v>42912.709027777775</v>
      </c>
      <c r="D1523" s="1" t="s">
        <v>977</v>
      </c>
      <c r="E1523" s="1">
        <v>44.974769999999999</v>
      </c>
      <c r="F1523" s="1">
        <v>-93.265709999999999</v>
      </c>
      <c r="G1523" s="1" t="s">
        <v>951</v>
      </c>
      <c r="H1523" s="1">
        <v>1</v>
      </c>
      <c r="I1523" s="1" t="s">
        <v>952</v>
      </c>
      <c r="J1523" s="1"/>
    </row>
    <row r="1524" spans="1:10">
      <c r="A1524" s="1">
        <v>2017</v>
      </c>
      <c r="B1524" s="1" t="s">
        <v>2561</v>
      </c>
      <c r="C1524" s="4">
        <v>42909.515972222223</v>
      </c>
      <c r="D1524" s="1" t="s">
        <v>1682</v>
      </c>
      <c r="E1524" s="1">
        <v>44.99</v>
      </c>
      <c r="F1524" s="1">
        <v>-93.252650000000003</v>
      </c>
      <c r="G1524" s="1" t="s">
        <v>951</v>
      </c>
      <c r="H1524" s="1">
        <v>1</v>
      </c>
      <c r="I1524" s="1" t="s">
        <v>952</v>
      </c>
      <c r="J1524" s="1"/>
    </row>
    <row r="1525" spans="1:10">
      <c r="A1525" s="1">
        <v>2017</v>
      </c>
      <c r="B1525" s="1" t="s">
        <v>2562</v>
      </c>
      <c r="C1525" s="4">
        <v>42909.458333333336</v>
      </c>
      <c r="D1525" s="1" t="s">
        <v>999</v>
      </c>
      <c r="E1525" s="1">
        <v>44.928660000000001</v>
      </c>
      <c r="F1525" s="1">
        <v>-93.276510000000002</v>
      </c>
      <c r="G1525" s="1" t="s">
        <v>951</v>
      </c>
      <c r="H1525" s="1">
        <v>2</v>
      </c>
      <c r="I1525" s="1" t="s">
        <v>952</v>
      </c>
      <c r="J1525" s="1"/>
    </row>
    <row r="1526" spans="1:10">
      <c r="A1526" s="1">
        <v>2017</v>
      </c>
      <c r="B1526" s="1" t="s">
        <v>2563</v>
      </c>
      <c r="C1526" s="4">
        <v>42908.679861111108</v>
      </c>
      <c r="D1526" s="1" t="s">
        <v>1018</v>
      </c>
      <c r="E1526" s="1">
        <v>44.937040000000003</v>
      </c>
      <c r="F1526" s="1">
        <v>-93.291669999999996</v>
      </c>
      <c r="G1526" s="1" t="s">
        <v>951</v>
      </c>
      <c r="H1526" s="1">
        <v>1</v>
      </c>
      <c r="I1526" s="1" t="s">
        <v>952</v>
      </c>
      <c r="J1526" s="1"/>
    </row>
    <row r="1527" spans="1:10">
      <c r="A1527" s="1">
        <v>2017</v>
      </c>
      <c r="B1527" s="1" t="s">
        <v>2564</v>
      </c>
      <c r="C1527" s="4">
        <v>42903.570833333331</v>
      </c>
      <c r="D1527" s="1" t="s">
        <v>965</v>
      </c>
      <c r="E1527" s="1">
        <v>44.964230000000001</v>
      </c>
      <c r="F1527" s="1">
        <v>-93.245189999999994</v>
      </c>
      <c r="G1527" s="1" t="s">
        <v>951</v>
      </c>
      <c r="H1527" s="1">
        <v>1</v>
      </c>
      <c r="I1527" s="1" t="s">
        <v>954</v>
      </c>
      <c r="J1527" s="4">
        <v>42968</v>
      </c>
    </row>
    <row r="1528" spans="1:10">
      <c r="A1528" s="1">
        <v>2017</v>
      </c>
      <c r="B1528" s="1" t="s">
        <v>2565</v>
      </c>
      <c r="C1528" s="4">
        <v>42902.52847222222</v>
      </c>
      <c r="D1528" s="1" t="s">
        <v>950</v>
      </c>
      <c r="E1528" s="1">
        <v>44.951659999999997</v>
      </c>
      <c r="F1528" s="1">
        <v>-93.293549999999996</v>
      </c>
      <c r="G1528" s="1" t="s">
        <v>951</v>
      </c>
      <c r="H1528" s="1">
        <v>1</v>
      </c>
      <c r="I1528" s="1" t="s">
        <v>952</v>
      </c>
      <c r="J1528" s="1"/>
    </row>
    <row r="1529" spans="1:10">
      <c r="A1529" s="1">
        <v>2017</v>
      </c>
      <c r="B1529" s="1" t="s">
        <v>2566</v>
      </c>
      <c r="C1529" s="4">
        <v>42894.540972222225</v>
      </c>
      <c r="D1529" s="1" t="s">
        <v>1001</v>
      </c>
      <c r="E1529" s="1">
        <v>44.958460000000002</v>
      </c>
      <c r="F1529" s="1">
        <v>-93.296580000000006</v>
      </c>
      <c r="G1529" s="1" t="s">
        <v>951</v>
      </c>
      <c r="H1529" s="1">
        <v>2</v>
      </c>
      <c r="I1529" s="1" t="s">
        <v>952</v>
      </c>
      <c r="J1529" s="1"/>
    </row>
    <row r="1530" spans="1:10">
      <c r="A1530" s="1">
        <v>2017</v>
      </c>
      <c r="B1530" s="1" t="s">
        <v>2567</v>
      </c>
      <c r="C1530" s="4">
        <v>42894.499305555553</v>
      </c>
      <c r="D1530" s="1" t="s">
        <v>958</v>
      </c>
      <c r="E1530" s="1">
        <v>44.924079999999996</v>
      </c>
      <c r="F1530" s="1">
        <v>-93.313220000000001</v>
      </c>
      <c r="G1530" s="1" t="s">
        <v>951</v>
      </c>
      <c r="H1530" s="1">
        <v>1</v>
      </c>
      <c r="I1530" s="1" t="s">
        <v>952</v>
      </c>
      <c r="J1530" s="1"/>
    </row>
    <row r="1531" spans="1:10">
      <c r="A1531" s="1">
        <v>2017</v>
      </c>
      <c r="B1531" s="1" t="s">
        <v>2568</v>
      </c>
      <c r="C1531" s="4">
        <v>42891.568055555559</v>
      </c>
      <c r="D1531" s="1" t="s">
        <v>994</v>
      </c>
      <c r="E1531" s="1">
        <v>44.963290000000001</v>
      </c>
      <c r="F1531" s="1">
        <v>-93.262739999999994</v>
      </c>
      <c r="G1531" s="1" t="s">
        <v>951</v>
      </c>
      <c r="H1531" s="1">
        <v>1</v>
      </c>
      <c r="I1531" s="1" t="s">
        <v>952</v>
      </c>
      <c r="J1531" s="1"/>
    </row>
    <row r="1532" spans="1:10">
      <c r="A1532" s="1">
        <v>2017</v>
      </c>
      <c r="B1532" s="1" t="s">
        <v>2569</v>
      </c>
      <c r="C1532" s="4">
        <v>42890.618055555555</v>
      </c>
      <c r="D1532" s="1" t="s">
        <v>1001</v>
      </c>
      <c r="E1532" s="1">
        <v>44.949260000000002</v>
      </c>
      <c r="F1532" s="1">
        <v>-93.298280000000005</v>
      </c>
      <c r="G1532" s="1" t="s">
        <v>951</v>
      </c>
      <c r="H1532" s="1">
        <v>1</v>
      </c>
      <c r="I1532" s="1" t="s">
        <v>952</v>
      </c>
      <c r="J1532" s="1"/>
    </row>
    <row r="1533" spans="1:10">
      <c r="A1533" s="1">
        <v>2017</v>
      </c>
      <c r="B1533" s="1" t="s">
        <v>2570</v>
      </c>
      <c r="C1533" s="4">
        <v>42890.522916666669</v>
      </c>
      <c r="D1533" s="1" t="s">
        <v>1004</v>
      </c>
      <c r="E1533" s="1">
        <v>44.984769999999997</v>
      </c>
      <c r="F1533" s="1">
        <v>-93.312489999999997</v>
      </c>
      <c r="G1533" s="1" t="s">
        <v>951</v>
      </c>
      <c r="H1533" s="1">
        <v>1</v>
      </c>
      <c r="I1533" s="1" t="s">
        <v>952</v>
      </c>
      <c r="J1533" s="1"/>
    </row>
    <row r="1534" spans="1:10">
      <c r="A1534" s="1">
        <v>2017</v>
      </c>
      <c r="B1534" s="1" t="s">
        <v>2571</v>
      </c>
      <c r="C1534" s="4">
        <v>42886.79583333333</v>
      </c>
      <c r="D1534" s="1" t="s">
        <v>1022</v>
      </c>
      <c r="E1534" s="1">
        <v>44.972540000000002</v>
      </c>
      <c r="F1534" s="1">
        <v>-93.247050000000002</v>
      </c>
      <c r="G1534" s="1" t="s">
        <v>951</v>
      </c>
      <c r="H1534" s="1">
        <v>1</v>
      </c>
      <c r="I1534" s="1" t="s">
        <v>952</v>
      </c>
      <c r="J1534" s="1"/>
    </row>
    <row r="1535" spans="1:10">
      <c r="A1535" s="1">
        <v>2017</v>
      </c>
      <c r="B1535" s="1" t="s">
        <v>2572</v>
      </c>
      <c r="C1535" s="4">
        <v>42886.745833333334</v>
      </c>
      <c r="D1535" s="1" t="s">
        <v>1007</v>
      </c>
      <c r="E1535" s="1">
        <v>44.968440000000001</v>
      </c>
      <c r="F1535" s="1">
        <v>-93.257990000000007</v>
      </c>
      <c r="G1535" s="1" t="s">
        <v>951</v>
      </c>
      <c r="H1535" s="1">
        <v>1</v>
      </c>
      <c r="I1535" s="1" t="s">
        <v>952</v>
      </c>
      <c r="J1535" s="1"/>
    </row>
    <row r="1536" spans="1:10">
      <c r="A1536" s="1">
        <v>2017</v>
      </c>
      <c r="B1536" s="1" t="s">
        <v>2573</v>
      </c>
      <c r="C1536" s="4">
        <v>42886.696527777778</v>
      </c>
      <c r="D1536" s="1" t="s">
        <v>1027</v>
      </c>
      <c r="E1536" s="1">
        <v>44.98216</v>
      </c>
      <c r="F1536" s="1">
        <v>-93.239720000000005</v>
      </c>
      <c r="G1536" s="1" t="s">
        <v>951</v>
      </c>
      <c r="H1536" s="1">
        <v>1</v>
      </c>
      <c r="I1536" s="1" t="s">
        <v>952</v>
      </c>
      <c r="J1536" s="1"/>
    </row>
    <row r="1537" spans="1:10">
      <c r="A1537" s="1">
        <v>2017</v>
      </c>
      <c r="B1537" s="1" t="s">
        <v>2574</v>
      </c>
      <c r="C1537" s="4">
        <v>42885.741666666669</v>
      </c>
      <c r="D1537" s="1" t="s">
        <v>1027</v>
      </c>
      <c r="E1537" s="1">
        <v>44.983110000000003</v>
      </c>
      <c r="F1537" s="1">
        <v>-93.248459999999994</v>
      </c>
      <c r="G1537" s="1" t="s">
        <v>951</v>
      </c>
      <c r="H1537" s="1">
        <v>1</v>
      </c>
      <c r="I1537" s="1" t="s">
        <v>952</v>
      </c>
      <c r="J1537" s="1"/>
    </row>
    <row r="1538" spans="1:10">
      <c r="A1538" s="1">
        <v>2017</v>
      </c>
      <c r="B1538" s="1" t="s">
        <v>2575</v>
      </c>
      <c r="C1538" s="4">
        <v>42859.477083333331</v>
      </c>
      <c r="D1538" s="1" t="s">
        <v>1027</v>
      </c>
      <c r="E1538" s="1">
        <v>44.981679999999997</v>
      </c>
      <c r="F1538" s="1">
        <v>-93.235050000000001</v>
      </c>
      <c r="G1538" s="1" t="s">
        <v>951</v>
      </c>
      <c r="H1538" s="1">
        <v>1</v>
      </c>
      <c r="I1538" s="1" t="s">
        <v>952</v>
      </c>
      <c r="J1538" s="1"/>
    </row>
    <row r="1539" spans="1:10">
      <c r="A1539" s="1">
        <v>2017</v>
      </c>
      <c r="B1539" s="1" t="s">
        <v>2576</v>
      </c>
      <c r="C1539" s="4">
        <v>42857.729861111111</v>
      </c>
      <c r="D1539" s="1" t="s">
        <v>1064</v>
      </c>
      <c r="E1539" s="1">
        <v>44.947429999999997</v>
      </c>
      <c r="F1539" s="1">
        <v>-93.297319999999999</v>
      </c>
      <c r="G1539" s="1" t="s">
        <v>951</v>
      </c>
      <c r="H1539" s="1">
        <v>1</v>
      </c>
      <c r="I1539" s="1" t="s">
        <v>952</v>
      </c>
      <c r="J1539" s="1"/>
    </row>
    <row r="1540" spans="1:10">
      <c r="A1540" s="1">
        <v>2017</v>
      </c>
      <c r="B1540" s="1" t="s">
        <v>2577</v>
      </c>
      <c r="C1540" s="4">
        <v>42857.529166666667</v>
      </c>
      <c r="D1540" s="1" t="s">
        <v>1064</v>
      </c>
      <c r="E1540" s="1">
        <v>44.940019999999997</v>
      </c>
      <c r="F1540" s="1">
        <v>-93.293639999999996</v>
      </c>
      <c r="G1540" s="1" t="s">
        <v>951</v>
      </c>
      <c r="H1540" s="1">
        <v>1</v>
      </c>
      <c r="I1540" s="1" t="s">
        <v>952</v>
      </c>
      <c r="J1540" s="1"/>
    </row>
    <row r="1541" spans="1:10">
      <c r="A1541" s="1">
        <v>2017</v>
      </c>
      <c r="B1541" s="1" t="s">
        <v>2578</v>
      </c>
      <c r="C1541" s="4">
        <v>42857.402083333334</v>
      </c>
      <c r="D1541" s="1" t="s">
        <v>960</v>
      </c>
      <c r="E1541" s="1">
        <v>44.9863</v>
      </c>
      <c r="F1541" s="1">
        <v>-93.273340000000005</v>
      </c>
      <c r="G1541" s="1" t="s">
        <v>951</v>
      </c>
      <c r="H1541" s="1">
        <v>1</v>
      </c>
      <c r="I1541" s="1" t="s">
        <v>952</v>
      </c>
      <c r="J1541" s="1"/>
    </row>
    <row r="1542" spans="1:10">
      <c r="A1542" s="1">
        <v>2017</v>
      </c>
      <c r="B1542" s="1" t="s">
        <v>2579</v>
      </c>
      <c r="C1542" s="4">
        <v>42856.354166666664</v>
      </c>
      <c r="D1542" s="1" t="s">
        <v>1022</v>
      </c>
      <c r="E1542" s="1">
        <v>44.96855</v>
      </c>
      <c r="F1542" s="1">
        <v>-93.246979999999994</v>
      </c>
      <c r="G1542" s="1" t="s">
        <v>951</v>
      </c>
      <c r="H1542" s="1">
        <v>1</v>
      </c>
      <c r="I1542" s="1" t="s">
        <v>952</v>
      </c>
      <c r="J1542" s="1"/>
    </row>
    <row r="1543" spans="1:10">
      <c r="A1543" s="1">
        <v>2017</v>
      </c>
      <c r="B1543" s="1" t="s">
        <v>2580</v>
      </c>
      <c r="C1543" s="4">
        <v>42853.702777777777</v>
      </c>
      <c r="D1543" s="1" t="s">
        <v>1067</v>
      </c>
      <c r="E1543" s="1">
        <v>44.95834</v>
      </c>
      <c r="F1543" s="1">
        <v>-93.276920000000004</v>
      </c>
      <c r="G1543" s="1" t="s">
        <v>951</v>
      </c>
      <c r="H1543" s="1">
        <v>1</v>
      </c>
      <c r="I1543" s="1" t="s">
        <v>952</v>
      </c>
      <c r="J1543" s="1"/>
    </row>
    <row r="1544" spans="1:10">
      <c r="A1544" s="1">
        <v>2017</v>
      </c>
      <c r="B1544" s="1" t="s">
        <v>2581</v>
      </c>
      <c r="C1544" s="4">
        <v>42851.67291666667</v>
      </c>
      <c r="D1544" s="1" t="s">
        <v>971</v>
      </c>
      <c r="E1544" s="1">
        <v>44.970140000000001</v>
      </c>
      <c r="F1544" s="1">
        <v>-93.222700000000003</v>
      </c>
      <c r="G1544" s="1" t="s">
        <v>951</v>
      </c>
      <c r="H1544" s="1">
        <v>2</v>
      </c>
      <c r="I1544" s="1" t="s">
        <v>952</v>
      </c>
      <c r="J1544" s="1"/>
    </row>
    <row r="1545" spans="1:10">
      <c r="A1545" s="1">
        <v>2017</v>
      </c>
      <c r="B1545" s="1" t="s">
        <v>2582</v>
      </c>
      <c r="C1545" s="4">
        <v>42833.368750000001</v>
      </c>
      <c r="D1545" s="1" t="s">
        <v>1067</v>
      </c>
      <c r="E1545" s="1">
        <v>44.950670000000002</v>
      </c>
      <c r="F1545" s="1">
        <v>-93.287409999999994</v>
      </c>
      <c r="G1545" s="1" t="s">
        <v>951</v>
      </c>
      <c r="H1545" s="1">
        <v>1</v>
      </c>
      <c r="I1545" s="1" t="s">
        <v>952</v>
      </c>
      <c r="J1545" s="1"/>
    </row>
    <row r="1546" spans="1:10">
      <c r="A1546" s="1">
        <v>2017</v>
      </c>
      <c r="B1546" s="1" t="s">
        <v>2583</v>
      </c>
      <c r="C1546" s="4">
        <v>42832.566666666666</v>
      </c>
      <c r="D1546" s="1" t="s">
        <v>969</v>
      </c>
      <c r="E1546" s="1">
        <v>44.978520000000003</v>
      </c>
      <c r="F1546" s="1">
        <v>-93.259379999999993</v>
      </c>
      <c r="G1546" s="1" t="s">
        <v>951</v>
      </c>
      <c r="H1546" s="1">
        <v>1</v>
      </c>
      <c r="I1546" s="1" t="s">
        <v>952</v>
      </c>
      <c r="J1546" s="1"/>
    </row>
    <row r="1547" spans="1:10">
      <c r="A1547" s="1">
        <v>2017</v>
      </c>
      <c r="B1547" s="1" t="s">
        <v>2584</v>
      </c>
      <c r="C1547" s="4">
        <v>42831.720138888886</v>
      </c>
      <c r="D1547" s="1" t="s">
        <v>1024</v>
      </c>
      <c r="E1547" s="1">
        <v>44.946339999999999</v>
      </c>
      <c r="F1547" s="1">
        <v>-93.255399999999995</v>
      </c>
      <c r="G1547" s="1" t="s">
        <v>951</v>
      </c>
      <c r="H1547" s="1">
        <v>1</v>
      </c>
      <c r="I1547" s="1" t="s">
        <v>952</v>
      </c>
      <c r="J1547" s="1"/>
    </row>
    <row r="1548" spans="1:10">
      <c r="A1548" s="1">
        <v>2017</v>
      </c>
      <c r="B1548" s="1" t="s">
        <v>2585</v>
      </c>
      <c r="C1548" s="4">
        <v>42829.53402777778</v>
      </c>
      <c r="D1548" s="1" t="s">
        <v>1067</v>
      </c>
      <c r="E1548" s="1">
        <v>44.950670000000002</v>
      </c>
      <c r="F1548" s="1">
        <v>-93.287409999999994</v>
      </c>
      <c r="G1548" s="1" t="s">
        <v>951</v>
      </c>
      <c r="H1548" s="1">
        <v>1</v>
      </c>
      <c r="I1548" s="1" t="s">
        <v>952</v>
      </c>
      <c r="J1548" s="1"/>
    </row>
    <row r="1549" spans="1:10">
      <c r="A1549" s="1">
        <v>2017</v>
      </c>
      <c r="B1549" s="1" t="s">
        <v>2586</v>
      </c>
      <c r="C1549" s="4">
        <v>42827.631249999999</v>
      </c>
      <c r="D1549" s="1" t="s">
        <v>1682</v>
      </c>
      <c r="E1549" s="1">
        <v>44.988370000000003</v>
      </c>
      <c r="F1549" s="1">
        <v>-93.258629999999997</v>
      </c>
      <c r="G1549" s="1" t="s">
        <v>951</v>
      </c>
      <c r="H1549" s="1">
        <v>1</v>
      </c>
      <c r="I1549" s="1" t="s">
        <v>952</v>
      </c>
      <c r="J1549" s="1"/>
    </row>
    <row r="1550" spans="1:10">
      <c r="A1550" s="1">
        <v>2017</v>
      </c>
      <c r="B1550" s="1" t="s">
        <v>2587</v>
      </c>
      <c r="C1550" s="4">
        <v>42822.595138888886</v>
      </c>
      <c r="D1550" s="1" t="s">
        <v>963</v>
      </c>
      <c r="E1550" s="1">
        <v>44.9726</v>
      </c>
      <c r="F1550" s="1">
        <v>-93.281030000000001</v>
      </c>
      <c r="G1550" s="1" t="s">
        <v>951</v>
      </c>
      <c r="H1550" s="1">
        <v>1</v>
      </c>
      <c r="I1550" s="1" t="s">
        <v>952</v>
      </c>
      <c r="J1550" s="1"/>
    </row>
    <row r="1551" spans="1:10">
      <c r="A1551" s="1">
        <v>2017</v>
      </c>
      <c r="B1551" s="1" t="s">
        <v>2588</v>
      </c>
      <c r="C1551" s="4">
        <v>42789.746527777781</v>
      </c>
      <c r="D1551" s="1" t="s">
        <v>950</v>
      </c>
      <c r="E1551" s="1">
        <v>44.951949999999997</v>
      </c>
      <c r="F1551" s="1">
        <v>-93.293170000000003</v>
      </c>
      <c r="G1551" s="1" t="s">
        <v>951</v>
      </c>
      <c r="H1551" s="1">
        <v>1</v>
      </c>
      <c r="I1551" s="1" t="s">
        <v>952</v>
      </c>
      <c r="J1551" s="1"/>
    </row>
    <row r="1552" spans="1:10">
      <c r="A1552" s="1">
        <v>2017</v>
      </c>
      <c r="B1552" s="1" t="s">
        <v>2589</v>
      </c>
      <c r="C1552" s="4">
        <v>42787.595138888886</v>
      </c>
      <c r="D1552" s="1" t="s">
        <v>965</v>
      </c>
      <c r="E1552" s="1">
        <v>44.962479999999999</v>
      </c>
      <c r="F1552" s="1">
        <v>-93.23424</v>
      </c>
      <c r="G1552" s="1" t="s">
        <v>951</v>
      </c>
      <c r="H1552" s="1">
        <v>1</v>
      </c>
      <c r="I1552" s="1" t="s">
        <v>952</v>
      </c>
      <c r="J1552" s="4">
        <v>42787</v>
      </c>
    </row>
    <row r="1553" spans="1:10">
      <c r="A1553" s="1">
        <v>2017</v>
      </c>
      <c r="B1553" s="1" t="s">
        <v>2590</v>
      </c>
      <c r="C1553" s="4">
        <v>42786.443749999999</v>
      </c>
      <c r="D1553" s="1" t="s">
        <v>1022</v>
      </c>
      <c r="E1553" s="1">
        <v>44.973179999999999</v>
      </c>
      <c r="F1553" s="1">
        <v>-93.246930000000006</v>
      </c>
      <c r="G1553" s="1" t="s">
        <v>951</v>
      </c>
      <c r="H1553" s="1">
        <v>1</v>
      </c>
      <c r="I1553" s="1" t="s">
        <v>954</v>
      </c>
      <c r="J1553" s="4">
        <v>42817</v>
      </c>
    </row>
    <row r="1554" spans="1:10">
      <c r="A1554" s="1">
        <v>2017</v>
      </c>
      <c r="B1554" s="1" t="s">
        <v>2591</v>
      </c>
      <c r="C1554" s="4">
        <v>42772.668749999997</v>
      </c>
      <c r="D1554" s="1" t="s">
        <v>1027</v>
      </c>
      <c r="E1554" s="1">
        <v>44.98312</v>
      </c>
      <c r="F1554" s="1">
        <v>-93.251710000000003</v>
      </c>
      <c r="G1554" s="1" t="s">
        <v>951</v>
      </c>
      <c r="H1554" s="1">
        <v>12</v>
      </c>
      <c r="I1554" s="1" t="s">
        <v>952</v>
      </c>
      <c r="J1554" s="1"/>
    </row>
    <row r="1555" spans="1:10">
      <c r="A1555" s="1">
        <v>2017</v>
      </c>
      <c r="B1555" s="1" t="s">
        <v>2592</v>
      </c>
      <c r="C1555" s="4">
        <v>42768.571527777778</v>
      </c>
      <c r="D1555" s="1" t="s">
        <v>1213</v>
      </c>
      <c r="E1555" s="1">
        <v>44.973370000000003</v>
      </c>
      <c r="F1555" s="1">
        <v>-93.245869999999996</v>
      </c>
      <c r="G1555" s="1" t="s">
        <v>951</v>
      </c>
      <c r="H1555" s="1">
        <v>1</v>
      </c>
      <c r="I1555" s="1" t="s">
        <v>952</v>
      </c>
      <c r="J1555" s="1"/>
    </row>
    <row r="1556" spans="1:10">
      <c r="A1556" s="1">
        <v>2017</v>
      </c>
      <c r="B1556" s="1" t="s">
        <v>2633</v>
      </c>
      <c r="C1556" s="4">
        <v>42989.434027777781</v>
      </c>
      <c r="D1556" s="1" t="s">
        <v>1121</v>
      </c>
      <c r="E1556" s="1">
        <v>44.906939999999999</v>
      </c>
      <c r="F1556" s="1">
        <v>-93.205920000000006</v>
      </c>
      <c r="G1556" s="1" t="s">
        <v>951</v>
      </c>
      <c r="H1556" s="1">
        <v>1</v>
      </c>
      <c r="I1556" s="1" t="s">
        <v>952</v>
      </c>
      <c r="J1556" s="1"/>
    </row>
    <row r="1557" spans="1:10">
      <c r="A1557" s="1">
        <v>2017</v>
      </c>
      <c r="B1557" s="1" t="s">
        <v>2634</v>
      </c>
      <c r="C1557" s="4">
        <v>42987.659722222219</v>
      </c>
      <c r="D1557" s="1" t="s">
        <v>1022</v>
      </c>
      <c r="E1557" s="1">
        <v>44.974820000000001</v>
      </c>
      <c r="F1557" s="1">
        <v>-93.246719999999996</v>
      </c>
      <c r="G1557" s="1" t="s">
        <v>951</v>
      </c>
      <c r="H1557" s="1">
        <v>1</v>
      </c>
      <c r="I1557" s="1" t="s">
        <v>952</v>
      </c>
      <c r="J1557" s="1"/>
    </row>
    <row r="1558" spans="1:10">
      <c r="A1558" s="1">
        <v>2017</v>
      </c>
      <c r="B1558" s="1" t="s">
        <v>2635</v>
      </c>
      <c r="C1558" s="4">
        <v>42987.451388888891</v>
      </c>
      <c r="D1558" s="1" t="s">
        <v>999</v>
      </c>
      <c r="E1558" s="1">
        <v>44.936459999999997</v>
      </c>
      <c r="F1558" s="1">
        <v>-93.287790000000001</v>
      </c>
      <c r="G1558" s="1" t="s">
        <v>951</v>
      </c>
      <c r="H1558" s="1">
        <v>1</v>
      </c>
      <c r="I1558" s="1" t="s">
        <v>952</v>
      </c>
      <c r="J1558" s="1"/>
    </row>
    <row r="1559" spans="1:10">
      <c r="A1559" s="1">
        <v>2017</v>
      </c>
      <c r="B1559" s="1" t="s">
        <v>2636</v>
      </c>
      <c r="C1559" s="4">
        <v>42983.552083333336</v>
      </c>
      <c r="D1559" s="1" t="s">
        <v>1067</v>
      </c>
      <c r="E1559" s="1">
        <v>44.948360000000001</v>
      </c>
      <c r="F1559" s="1">
        <v>-93.288089999999997</v>
      </c>
      <c r="G1559" s="1" t="s">
        <v>951</v>
      </c>
      <c r="H1559" s="1">
        <v>1</v>
      </c>
      <c r="I1559" s="1" t="s">
        <v>952</v>
      </c>
      <c r="J1559" s="1"/>
    </row>
    <row r="1560" spans="1:10">
      <c r="A1560" s="1">
        <v>2017</v>
      </c>
      <c r="B1560" s="1" t="s">
        <v>2637</v>
      </c>
      <c r="C1560" s="4">
        <v>42982.933333333334</v>
      </c>
      <c r="D1560" s="1" t="s">
        <v>950</v>
      </c>
      <c r="E1560" s="1">
        <v>44.949820000000003</v>
      </c>
      <c r="F1560" s="1">
        <v>-93.28828</v>
      </c>
      <c r="G1560" s="1" t="s">
        <v>951</v>
      </c>
      <c r="H1560" s="1">
        <v>1</v>
      </c>
      <c r="I1560" s="1" t="s">
        <v>952</v>
      </c>
      <c r="J1560" s="1"/>
    </row>
    <row r="1561" spans="1:10">
      <c r="A1561" s="1">
        <v>2017</v>
      </c>
      <c r="B1561" s="1" t="s">
        <v>2638</v>
      </c>
      <c r="C1561" s="4">
        <v>42977.601388888892</v>
      </c>
      <c r="D1561" s="1" t="s">
        <v>1064</v>
      </c>
      <c r="E1561" s="1">
        <v>44.947429999999997</v>
      </c>
      <c r="F1561" s="1">
        <v>-93.297319999999999</v>
      </c>
      <c r="G1561" s="1" t="s">
        <v>951</v>
      </c>
      <c r="H1561" s="1">
        <v>1</v>
      </c>
      <c r="I1561" s="1" t="s">
        <v>954</v>
      </c>
      <c r="J1561" s="4">
        <v>43048</v>
      </c>
    </row>
    <row r="1562" spans="1:10">
      <c r="A1562" s="1">
        <v>2017</v>
      </c>
      <c r="B1562" s="1" t="s">
        <v>2639</v>
      </c>
      <c r="C1562" s="4">
        <v>42976.674305555556</v>
      </c>
      <c r="D1562" s="1" t="s">
        <v>965</v>
      </c>
      <c r="E1562" s="1">
        <v>44.959710000000001</v>
      </c>
      <c r="F1562" s="1">
        <v>-93.229389999999995</v>
      </c>
      <c r="G1562" s="1" t="s">
        <v>951</v>
      </c>
      <c r="H1562" s="1">
        <v>2</v>
      </c>
      <c r="I1562" s="1" t="s">
        <v>952</v>
      </c>
      <c r="J1562" s="1"/>
    </row>
    <row r="1563" spans="1:10">
      <c r="A1563" s="1">
        <v>2017</v>
      </c>
      <c r="B1563" s="1" t="s">
        <v>2640</v>
      </c>
      <c r="C1563" s="4">
        <v>42975.431944444441</v>
      </c>
      <c r="D1563" s="1" t="s">
        <v>1099</v>
      </c>
      <c r="E1563" s="1">
        <v>44.913670000000003</v>
      </c>
      <c r="F1563" s="1">
        <v>-93.294290000000004</v>
      </c>
      <c r="G1563" s="1" t="s">
        <v>951</v>
      </c>
      <c r="H1563" s="1">
        <v>2</v>
      </c>
      <c r="I1563" s="1" t="s">
        <v>952</v>
      </c>
      <c r="J1563" s="1"/>
    </row>
    <row r="1564" spans="1:10">
      <c r="A1564" s="1">
        <v>2017</v>
      </c>
      <c r="B1564" s="1" t="s">
        <v>2641</v>
      </c>
      <c r="C1564" s="4">
        <v>42974.413888888892</v>
      </c>
      <c r="D1564" s="1" t="s">
        <v>1024</v>
      </c>
      <c r="E1564" s="1">
        <v>44.944580000000002</v>
      </c>
      <c r="F1564" s="1">
        <v>-93.253029999999995</v>
      </c>
      <c r="G1564" s="1" t="s">
        <v>951</v>
      </c>
      <c r="H1564" s="1">
        <v>1</v>
      </c>
      <c r="I1564" s="1" t="s">
        <v>952</v>
      </c>
      <c r="J1564" s="1"/>
    </row>
    <row r="1565" spans="1:10">
      <c r="A1565" s="1">
        <v>2017</v>
      </c>
      <c r="B1565" s="1" t="s">
        <v>2642</v>
      </c>
      <c r="C1565" s="4">
        <v>42971.738888888889</v>
      </c>
      <c r="D1565" s="1" t="s">
        <v>950</v>
      </c>
      <c r="E1565" s="1">
        <v>44.951129999999999</v>
      </c>
      <c r="F1565" s="1">
        <v>-93.294240000000002</v>
      </c>
      <c r="G1565" s="1" t="s">
        <v>951</v>
      </c>
      <c r="H1565" s="1">
        <v>1</v>
      </c>
      <c r="I1565" s="1" t="s">
        <v>952</v>
      </c>
      <c r="J1565" s="1"/>
    </row>
    <row r="1566" spans="1:10">
      <c r="A1566" s="1">
        <v>2017</v>
      </c>
      <c r="B1566" s="1" t="s">
        <v>2643</v>
      </c>
      <c r="C1566" s="4">
        <v>42965.565972222219</v>
      </c>
      <c r="D1566" s="1"/>
      <c r="E1566" s="1">
        <v>0</v>
      </c>
      <c r="F1566" s="1">
        <v>0</v>
      </c>
      <c r="G1566" s="1" t="s">
        <v>951</v>
      </c>
      <c r="H1566" s="1">
        <v>1</v>
      </c>
      <c r="I1566" s="1" t="s">
        <v>952</v>
      </c>
      <c r="J1566" s="1"/>
    </row>
    <row r="1567" spans="1:10">
      <c r="A1567" s="1">
        <v>2017</v>
      </c>
      <c r="B1567" s="1" t="s">
        <v>2644</v>
      </c>
      <c r="C1567" s="4">
        <v>42962.762499999997</v>
      </c>
      <c r="D1567" s="1" t="s">
        <v>950</v>
      </c>
      <c r="E1567" s="1">
        <v>44.957479999999997</v>
      </c>
      <c r="F1567" s="1">
        <v>-93.290930000000003</v>
      </c>
      <c r="G1567" s="1" t="s">
        <v>951</v>
      </c>
      <c r="H1567" s="1">
        <v>1</v>
      </c>
      <c r="I1567" s="1" t="s">
        <v>952</v>
      </c>
      <c r="J1567" s="1"/>
    </row>
    <row r="1568" spans="1:10">
      <c r="A1568" s="1">
        <v>2017</v>
      </c>
      <c r="B1568" s="1" t="s">
        <v>2645</v>
      </c>
      <c r="C1568" s="4">
        <v>42961.439583333333</v>
      </c>
      <c r="D1568" s="1" t="s">
        <v>1001</v>
      </c>
      <c r="E1568" s="1">
        <v>44.95899</v>
      </c>
      <c r="F1568" s="1">
        <v>-93.294690000000003</v>
      </c>
      <c r="G1568" s="1" t="s">
        <v>951</v>
      </c>
      <c r="H1568" s="1">
        <v>1</v>
      </c>
      <c r="I1568" s="1" t="s">
        <v>952</v>
      </c>
      <c r="J1568" s="1"/>
    </row>
    <row r="1569" spans="1:10">
      <c r="A1569" s="1">
        <v>2017</v>
      </c>
      <c r="B1569" s="1" t="s">
        <v>2646</v>
      </c>
      <c r="C1569" s="4">
        <v>42958.678472222222</v>
      </c>
      <c r="D1569" s="1" t="s">
        <v>977</v>
      </c>
      <c r="E1569" s="1">
        <v>44.979579999999999</v>
      </c>
      <c r="F1569" s="1">
        <v>-93.272570000000002</v>
      </c>
      <c r="G1569" s="1" t="s">
        <v>951</v>
      </c>
      <c r="H1569" s="1">
        <v>1</v>
      </c>
      <c r="I1569" s="1" t="s">
        <v>952</v>
      </c>
      <c r="J1569" s="1"/>
    </row>
    <row r="1570" spans="1:10">
      <c r="A1570" s="1">
        <v>2017</v>
      </c>
      <c r="B1570" s="1" t="s">
        <v>2647</v>
      </c>
      <c r="C1570" s="4">
        <v>42958.52847222222</v>
      </c>
      <c r="D1570" s="1" t="s">
        <v>977</v>
      </c>
      <c r="E1570" s="1">
        <v>44.981270000000002</v>
      </c>
      <c r="F1570" s="1">
        <v>-93.273250000000004</v>
      </c>
      <c r="G1570" s="1" t="s">
        <v>951</v>
      </c>
      <c r="H1570" s="1">
        <v>1</v>
      </c>
      <c r="I1570" s="1" t="s">
        <v>952</v>
      </c>
      <c r="J1570" s="1"/>
    </row>
    <row r="1571" spans="1:10">
      <c r="A1571" s="1">
        <v>2017</v>
      </c>
      <c r="B1571" s="1" t="s">
        <v>2648</v>
      </c>
      <c r="C1571" s="4">
        <v>42956.520138888889</v>
      </c>
      <c r="D1571" s="1" t="s">
        <v>960</v>
      </c>
      <c r="E1571" s="1">
        <v>44.987699999999997</v>
      </c>
      <c r="F1571" s="1">
        <v>-93.271659999999997</v>
      </c>
      <c r="G1571" s="1" t="s">
        <v>951</v>
      </c>
      <c r="H1571" s="1">
        <v>1</v>
      </c>
      <c r="I1571" s="1" t="s">
        <v>952</v>
      </c>
      <c r="J1571" s="1"/>
    </row>
    <row r="1572" spans="1:10">
      <c r="A1572" s="1">
        <v>2017</v>
      </c>
      <c r="B1572" s="1" t="s">
        <v>2649</v>
      </c>
      <c r="C1572" s="4">
        <v>42955.51666666667</v>
      </c>
      <c r="D1572" s="1" t="s">
        <v>965</v>
      </c>
      <c r="E1572" s="1">
        <v>44.964230000000001</v>
      </c>
      <c r="F1572" s="1">
        <v>-93.245189999999994</v>
      </c>
      <c r="G1572" s="1" t="s">
        <v>951</v>
      </c>
      <c r="H1572" s="1">
        <v>1</v>
      </c>
      <c r="I1572" s="1" t="s">
        <v>952</v>
      </c>
      <c r="J1572" s="1"/>
    </row>
    <row r="1573" spans="1:10">
      <c r="A1573" s="1">
        <v>2017</v>
      </c>
      <c r="B1573" s="1" t="s">
        <v>2313</v>
      </c>
      <c r="C1573" s="4">
        <v>42954.606944444444</v>
      </c>
      <c r="D1573" s="1" t="s">
        <v>960</v>
      </c>
      <c r="E1573" s="1">
        <v>44.988300000000002</v>
      </c>
      <c r="F1573" s="1">
        <v>-93.27619</v>
      </c>
      <c r="G1573" s="1" t="s">
        <v>951</v>
      </c>
      <c r="H1573" s="1">
        <v>2</v>
      </c>
      <c r="I1573" s="1" t="s">
        <v>952</v>
      </c>
      <c r="J1573" s="1"/>
    </row>
    <row r="1574" spans="1:10">
      <c r="A1574" s="1">
        <v>2017</v>
      </c>
      <c r="B1574" s="1" t="s">
        <v>2650</v>
      </c>
      <c r="C1574" s="4">
        <v>42952.619444444441</v>
      </c>
      <c r="D1574" s="1" t="s">
        <v>950</v>
      </c>
      <c r="E1574" s="1">
        <v>44.951129999999999</v>
      </c>
      <c r="F1574" s="1">
        <v>-93.294240000000002</v>
      </c>
      <c r="G1574" s="1" t="s">
        <v>951</v>
      </c>
      <c r="H1574" s="1">
        <v>1</v>
      </c>
      <c r="I1574" s="1" t="s">
        <v>952</v>
      </c>
      <c r="J1574" s="1"/>
    </row>
    <row r="1575" spans="1:10">
      <c r="A1575" s="1">
        <v>2017</v>
      </c>
      <c r="B1575" s="1" t="s">
        <v>2651</v>
      </c>
      <c r="C1575" s="4">
        <v>42950.567361111112</v>
      </c>
      <c r="D1575" s="1" t="s">
        <v>1001</v>
      </c>
      <c r="E1575" s="1">
        <v>44.949579999999997</v>
      </c>
      <c r="F1575" s="1">
        <v>-93.298680000000004</v>
      </c>
      <c r="G1575" s="1" t="s">
        <v>951</v>
      </c>
      <c r="H1575" s="1">
        <v>1</v>
      </c>
      <c r="I1575" s="1" t="s">
        <v>952</v>
      </c>
      <c r="J1575" s="1"/>
    </row>
    <row r="1576" spans="1:10">
      <c r="A1576" s="1">
        <v>2017</v>
      </c>
      <c r="B1576" s="1" t="s">
        <v>2371</v>
      </c>
      <c r="C1576" s="4">
        <v>42947.563194444447</v>
      </c>
      <c r="D1576" s="1" t="s">
        <v>999</v>
      </c>
      <c r="E1576" s="1">
        <v>44.931190000000001</v>
      </c>
      <c r="F1576" s="1">
        <v>-93.280950000000004</v>
      </c>
      <c r="G1576" s="1" t="s">
        <v>951</v>
      </c>
      <c r="H1576" s="1">
        <v>1</v>
      </c>
      <c r="I1576" s="1" t="s">
        <v>954</v>
      </c>
      <c r="J1576" s="4">
        <v>42962</v>
      </c>
    </row>
    <row r="1577" spans="1:10">
      <c r="A1577" s="1">
        <v>2017</v>
      </c>
      <c r="B1577" s="1" t="s">
        <v>2652</v>
      </c>
      <c r="C1577" s="4">
        <v>42943.87777777778</v>
      </c>
      <c r="D1577" s="1" t="s">
        <v>1682</v>
      </c>
      <c r="E1577" s="1">
        <v>44.99</v>
      </c>
      <c r="F1577" s="1">
        <v>-93.252650000000003</v>
      </c>
      <c r="G1577" s="1" t="s">
        <v>951</v>
      </c>
      <c r="H1577" s="1">
        <v>1</v>
      </c>
      <c r="I1577" s="1" t="s">
        <v>952</v>
      </c>
      <c r="J1577" s="1"/>
    </row>
    <row r="1578" spans="1:10">
      <c r="A1578" s="1">
        <v>2017</v>
      </c>
      <c r="B1578" s="1" t="s">
        <v>2653</v>
      </c>
      <c r="C1578" s="4">
        <v>42942.881249999999</v>
      </c>
      <c r="D1578" s="1" t="s">
        <v>1041</v>
      </c>
      <c r="E1578" s="1">
        <v>44.964199999999998</v>
      </c>
      <c r="F1578" s="1">
        <v>-93.279330000000002</v>
      </c>
      <c r="G1578" s="1" t="s">
        <v>951</v>
      </c>
      <c r="H1578" s="1">
        <v>1</v>
      </c>
      <c r="I1578" s="1" t="s">
        <v>952</v>
      </c>
      <c r="J1578" s="1"/>
    </row>
    <row r="1579" spans="1:10">
      <c r="A1579" s="1">
        <v>2017</v>
      </c>
      <c r="B1579" s="1" t="s">
        <v>2654</v>
      </c>
      <c r="C1579" s="4">
        <v>42942.775000000001</v>
      </c>
      <c r="D1579" s="1" t="s">
        <v>1118</v>
      </c>
      <c r="E1579" s="1">
        <v>44.947609999999997</v>
      </c>
      <c r="F1579" s="1">
        <v>-93.324060000000003</v>
      </c>
      <c r="G1579" s="1" t="s">
        <v>951</v>
      </c>
      <c r="H1579" s="1">
        <v>1</v>
      </c>
      <c r="I1579" s="1" t="s">
        <v>952</v>
      </c>
      <c r="J1579" s="1"/>
    </row>
    <row r="1580" spans="1:10">
      <c r="A1580" s="1">
        <v>2017</v>
      </c>
      <c r="B1580" s="1" t="s">
        <v>2655</v>
      </c>
      <c r="C1580" s="4">
        <v>42941.540277777778</v>
      </c>
      <c r="D1580" s="1" t="s">
        <v>1022</v>
      </c>
      <c r="E1580" s="1">
        <v>44.975850000000001</v>
      </c>
      <c r="F1580" s="1">
        <v>-93.244739999999993</v>
      </c>
      <c r="G1580" s="1" t="s">
        <v>951</v>
      </c>
      <c r="H1580" s="1">
        <v>1</v>
      </c>
      <c r="I1580" s="1" t="s">
        <v>952</v>
      </c>
      <c r="J1580" s="1"/>
    </row>
    <row r="1581" spans="1:10">
      <c r="A1581" s="1">
        <v>2017</v>
      </c>
      <c r="B1581" s="1" t="s">
        <v>2656</v>
      </c>
      <c r="C1581" s="4">
        <v>42940.481944444444</v>
      </c>
      <c r="D1581" s="1" t="s">
        <v>969</v>
      </c>
      <c r="E1581" s="1">
        <v>44.974769999999999</v>
      </c>
      <c r="F1581" s="1">
        <v>-93.261309999999995</v>
      </c>
      <c r="G1581" s="1" t="s">
        <v>951</v>
      </c>
      <c r="H1581" s="1">
        <v>1</v>
      </c>
      <c r="I1581" s="1" t="s">
        <v>952</v>
      </c>
      <c r="J1581" s="1"/>
    </row>
    <row r="1582" spans="1:10">
      <c r="A1582" s="1">
        <v>2017</v>
      </c>
      <c r="B1582" s="1" t="s">
        <v>2657</v>
      </c>
      <c r="C1582" s="4">
        <v>42939.592361111114</v>
      </c>
      <c r="D1582" s="1" t="s">
        <v>950</v>
      </c>
      <c r="E1582" s="1">
        <v>44.948360000000001</v>
      </c>
      <c r="F1582" s="1">
        <v>-93.298289999999994</v>
      </c>
      <c r="G1582" s="1" t="s">
        <v>951</v>
      </c>
      <c r="H1582" s="1">
        <v>1</v>
      </c>
      <c r="I1582" s="1" t="s">
        <v>952</v>
      </c>
      <c r="J1582" s="1"/>
    </row>
    <row r="1583" spans="1:10">
      <c r="A1583" s="1">
        <v>2017</v>
      </c>
      <c r="B1583" s="1" t="s">
        <v>2658</v>
      </c>
      <c r="C1583" s="4">
        <v>42937.622916666667</v>
      </c>
      <c r="D1583" s="1" t="s">
        <v>987</v>
      </c>
      <c r="E1583" s="1">
        <v>44.949129999999997</v>
      </c>
      <c r="F1583" s="1">
        <v>-93.320830000000001</v>
      </c>
      <c r="G1583" s="1" t="s">
        <v>951</v>
      </c>
      <c r="H1583" s="1">
        <v>1</v>
      </c>
      <c r="I1583" s="1" t="s">
        <v>952</v>
      </c>
      <c r="J1583" s="1"/>
    </row>
    <row r="1584" spans="1:10">
      <c r="A1584" s="1">
        <v>2017</v>
      </c>
      <c r="B1584" s="1" t="s">
        <v>2659</v>
      </c>
      <c r="C1584" s="4">
        <v>42937.51458333333</v>
      </c>
      <c r="D1584" s="1" t="s">
        <v>967</v>
      </c>
      <c r="E1584" s="1">
        <v>44.996279999999999</v>
      </c>
      <c r="F1584" s="1">
        <v>-93.253519999999995</v>
      </c>
      <c r="G1584" s="1" t="s">
        <v>951</v>
      </c>
      <c r="H1584" s="1">
        <v>1</v>
      </c>
      <c r="I1584" s="1" t="s">
        <v>952</v>
      </c>
      <c r="J1584" s="1"/>
    </row>
    <row r="1585" spans="1:10">
      <c r="A1585" s="1">
        <v>2017</v>
      </c>
      <c r="B1585" s="1" t="s">
        <v>2660</v>
      </c>
      <c r="C1585" s="4">
        <v>42937.489583333336</v>
      </c>
      <c r="D1585" s="1" t="s">
        <v>1064</v>
      </c>
      <c r="E1585" s="1">
        <v>44.948140000000002</v>
      </c>
      <c r="F1585" s="1">
        <v>-93.288579999999996</v>
      </c>
      <c r="G1585" s="1" t="s">
        <v>951</v>
      </c>
      <c r="H1585" s="1">
        <v>1</v>
      </c>
      <c r="I1585" s="1" t="s">
        <v>954</v>
      </c>
      <c r="J1585" s="4">
        <v>42965</v>
      </c>
    </row>
    <row r="1586" spans="1:10">
      <c r="A1586" s="1">
        <v>2017</v>
      </c>
      <c r="B1586" s="1" t="s">
        <v>2661</v>
      </c>
      <c r="C1586" s="4">
        <v>42935.530555555553</v>
      </c>
      <c r="D1586" s="1" t="s">
        <v>1064</v>
      </c>
      <c r="E1586" s="1">
        <v>44.947629999999997</v>
      </c>
      <c r="F1586" s="1">
        <v>-93.289749999999998</v>
      </c>
      <c r="G1586" s="1" t="s">
        <v>951</v>
      </c>
      <c r="H1586" s="1">
        <v>1</v>
      </c>
      <c r="I1586" s="1" t="s">
        <v>952</v>
      </c>
      <c r="J1586" s="1"/>
    </row>
    <row r="1587" spans="1:10">
      <c r="A1587" s="1">
        <v>2017</v>
      </c>
      <c r="B1587" s="1" t="s">
        <v>2662</v>
      </c>
      <c r="C1587" s="4">
        <v>42934.707638888889</v>
      </c>
      <c r="D1587" s="1" t="s">
        <v>1067</v>
      </c>
      <c r="E1587" s="1">
        <v>44.950670000000002</v>
      </c>
      <c r="F1587" s="1">
        <v>-93.287409999999994</v>
      </c>
      <c r="G1587" s="1" t="s">
        <v>951</v>
      </c>
      <c r="H1587" s="1">
        <v>1</v>
      </c>
      <c r="I1587" s="1" t="s">
        <v>952</v>
      </c>
      <c r="J1587" s="1"/>
    </row>
    <row r="1588" spans="1:10">
      <c r="A1588" s="1">
        <v>2017</v>
      </c>
      <c r="B1588" s="1" t="s">
        <v>2663</v>
      </c>
      <c r="C1588" s="4">
        <v>42934.574305555558</v>
      </c>
      <c r="D1588" s="1" t="s">
        <v>1173</v>
      </c>
      <c r="E1588" s="1">
        <v>44.928130000000003</v>
      </c>
      <c r="F1588" s="1">
        <v>-93.226050000000001</v>
      </c>
      <c r="G1588" s="1" t="s">
        <v>951</v>
      </c>
      <c r="H1588" s="1">
        <v>1</v>
      </c>
      <c r="I1588" s="1" t="s">
        <v>952</v>
      </c>
      <c r="J1588" s="1"/>
    </row>
    <row r="1589" spans="1:10">
      <c r="A1589" s="1">
        <v>2017</v>
      </c>
      <c r="B1589" s="1" t="s">
        <v>2664</v>
      </c>
      <c r="C1589" s="4">
        <v>42933.522916666669</v>
      </c>
      <c r="D1589" s="1" t="s">
        <v>1064</v>
      </c>
      <c r="E1589" s="1">
        <v>44.948500000000003</v>
      </c>
      <c r="F1589" s="1">
        <v>-93.289569999999998</v>
      </c>
      <c r="G1589" s="1" t="s">
        <v>951</v>
      </c>
      <c r="H1589" s="1">
        <v>1</v>
      </c>
      <c r="I1589" s="1" t="s">
        <v>952</v>
      </c>
      <c r="J1589" s="1"/>
    </row>
    <row r="1590" spans="1:10">
      <c r="A1590" s="1">
        <v>2017</v>
      </c>
      <c r="B1590" s="1" t="s">
        <v>2665</v>
      </c>
      <c r="C1590" s="4">
        <v>42932.679166666669</v>
      </c>
      <c r="D1590" s="1" t="s">
        <v>969</v>
      </c>
      <c r="E1590" s="1">
        <v>44.975209999999997</v>
      </c>
      <c r="F1590" s="1">
        <v>-93.258930000000007</v>
      </c>
      <c r="G1590" s="1" t="s">
        <v>951</v>
      </c>
      <c r="H1590" s="1">
        <v>1</v>
      </c>
      <c r="I1590" s="1" t="s">
        <v>952</v>
      </c>
      <c r="J1590" s="1"/>
    </row>
    <row r="1591" spans="1:10">
      <c r="A1591" s="1">
        <v>2017</v>
      </c>
      <c r="B1591" s="1" t="s">
        <v>2666</v>
      </c>
      <c r="C1591" s="4">
        <v>42929.425694444442</v>
      </c>
      <c r="D1591" s="1" t="s">
        <v>987</v>
      </c>
      <c r="E1591" s="1">
        <v>44.951340000000002</v>
      </c>
      <c r="F1591" s="1">
        <v>-93.318150000000003</v>
      </c>
      <c r="G1591" s="1" t="s">
        <v>951</v>
      </c>
      <c r="H1591" s="1">
        <v>1</v>
      </c>
      <c r="I1591" s="1" t="s">
        <v>952</v>
      </c>
      <c r="J1591" s="1"/>
    </row>
    <row r="1592" spans="1:10">
      <c r="A1592" s="1">
        <v>2017</v>
      </c>
      <c r="B1592" s="1" t="s">
        <v>2667</v>
      </c>
      <c r="C1592" s="4">
        <v>42927.561805555553</v>
      </c>
      <c r="D1592" s="1" t="s">
        <v>1067</v>
      </c>
      <c r="E1592" s="1">
        <v>44.948599999999999</v>
      </c>
      <c r="F1592" s="1">
        <v>-93.285020000000003</v>
      </c>
      <c r="G1592" s="1" t="s">
        <v>951</v>
      </c>
      <c r="H1592" s="1">
        <v>1</v>
      </c>
      <c r="I1592" s="1" t="s">
        <v>952</v>
      </c>
      <c r="J1592" s="1"/>
    </row>
    <row r="1593" spans="1:10">
      <c r="A1593" s="1">
        <v>2017</v>
      </c>
      <c r="B1593" s="1" t="s">
        <v>2668</v>
      </c>
      <c r="C1593" s="4">
        <v>42926.663888888892</v>
      </c>
      <c r="D1593" s="1" t="s">
        <v>969</v>
      </c>
      <c r="E1593" s="1">
        <v>44.976129999999998</v>
      </c>
      <c r="F1593" s="1">
        <v>-93.258089999999996</v>
      </c>
      <c r="G1593" s="1" t="s">
        <v>951</v>
      </c>
      <c r="H1593" s="1">
        <v>2</v>
      </c>
      <c r="I1593" s="1" t="s">
        <v>952</v>
      </c>
      <c r="J1593" s="1"/>
    </row>
    <row r="1594" spans="1:10">
      <c r="A1594" s="1">
        <v>2017</v>
      </c>
      <c r="B1594" s="1" t="s">
        <v>2669</v>
      </c>
      <c r="C1594" s="4">
        <v>42924.677083333336</v>
      </c>
      <c r="D1594" s="1" t="s">
        <v>1118</v>
      </c>
      <c r="E1594" s="1">
        <v>44.94594</v>
      </c>
      <c r="F1594" s="1">
        <v>-93.325419999999994</v>
      </c>
      <c r="G1594" s="1" t="s">
        <v>951</v>
      </c>
      <c r="H1594" s="1">
        <v>1</v>
      </c>
      <c r="I1594" s="1" t="s">
        <v>952</v>
      </c>
      <c r="J1594" s="1"/>
    </row>
    <row r="1595" spans="1:10">
      <c r="A1595" s="1">
        <v>2017</v>
      </c>
      <c r="B1595" s="1" t="s">
        <v>2670</v>
      </c>
      <c r="C1595" s="4">
        <v>42923.444444444445</v>
      </c>
      <c r="D1595" s="1" t="s">
        <v>963</v>
      </c>
      <c r="E1595" s="1">
        <v>44.965200000000003</v>
      </c>
      <c r="F1595" s="1">
        <v>-93.285240000000002</v>
      </c>
      <c r="G1595" s="1" t="s">
        <v>951</v>
      </c>
      <c r="H1595" s="1">
        <v>1</v>
      </c>
      <c r="I1595" s="1" t="s">
        <v>952</v>
      </c>
      <c r="J1595" s="1"/>
    </row>
    <row r="1596" spans="1:10">
      <c r="A1596" s="1">
        <v>2017</v>
      </c>
      <c r="B1596" s="1" t="s">
        <v>2671</v>
      </c>
      <c r="C1596" s="4">
        <v>42922.871527777781</v>
      </c>
      <c r="D1596" s="1" t="s">
        <v>1027</v>
      </c>
      <c r="E1596" s="1">
        <v>44.985709999999997</v>
      </c>
      <c r="F1596" s="1">
        <v>-93.238789999999995</v>
      </c>
      <c r="G1596" s="1" t="s">
        <v>951</v>
      </c>
      <c r="H1596" s="1">
        <v>1</v>
      </c>
      <c r="I1596" s="1" t="s">
        <v>952</v>
      </c>
      <c r="J1596" s="1"/>
    </row>
    <row r="1597" spans="1:10">
      <c r="A1597" s="1">
        <v>2017</v>
      </c>
      <c r="B1597" s="1" t="s">
        <v>2672</v>
      </c>
      <c r="C1597" s="4">
        <v>42919.445138888892</v>
      </c>
      <c r="D1597" s="1" t="s">
        <v>977</v>
      </c>
      <c r="E1597" s="1">
        <v>44.975090000000002</v>
      </c>
      <c r="F1597" s="1">
        <v>-93.271450000000002</v>
      </c>
      <c r="G1597" s="1" t="s">
        <v>951</v>
      </c>
      <c r="H1597" s="1">
        <v>1</v>
      </c>
      <c r="I1597" s="1" t="s">
        <v>952</v>
      </c>
      <c r="J1597" s="1"/>
    </row>
    <row r="1598" spans="1:10">
      <c r="A1598" s="1">
        <v>2017</v>
      </c>
      <c r="B1598" s="1" t="s">
        <v>2673</v>
      </c>
      <c r="C1598" s="4">
        <v>42918.738888888889</v>
      </c>
      <c r="D1598" s="1" t="s">
        <v>1027</v>
      </c>
      <c r="E1598" s="1">
        <v>44.981610000000003</v>
      </c>
      <c r="F1598" s="1">
        <v>-93.24221</v>
      </c>
      <c r="G1598" s="1" t="s">
        <v>951</v>
      </c>
      <c r="H1598" s="1">
        <v>1</v>
      </c>
      <c r="I1598" s="1" t="s">
        <v>952</v>
      </c>
      <c r="J1598" s="1"/>
    </row>
    <row r="1599" spans="1:10">
      <c r="A1599" s="1">
        <v>2017</v>
      </c>
      <c r="B1599" s="1" t="s">
        <v>2674</v>
      </c>
      <c r="C1599" s="4">
        <v>42913.636111111111</v>
      </c>
      <c r="D1599" s="1" t="s">
        <v>1027</v>
      </c>
      <c r="E1599" s="1">
        <v>44.981679999999997</v>
      </c>
      <c r="F1599" s="1">
        <v>-93.235050000000001</v>
      </c>
      <c r="G1599" s="1" t="s">
        <v>951</v>
      </c>
      <c r="H1599" s="1">
        <v>1</v>
      </c>
      <c r="I1599" s="1" t="s">
        <v>952</v>
      </c>
      <c r="J1599" s="1"/>
    </row>
    <row r="1600" spans="1:10">
      <c r="A1600" s="1">
        <v>2017</v>
      </c>
      <c r="B1600" s="1" t="s">
        <v>2675</v>
      </c>
      <c r="C1600" s="4">
        <v>42912.427083333336</v>
      </c>
      <c r="D1600" s="1" t="s">
        <v>999</v>
      </c>
      <c r="E1600" s="1">
        <v>44.934399999999997</v>
      </c>
      <c r="F1600" s="1">
        <v>-93.283479999999997</v>
      </c>
      <c r="G1600" s="1" t="s">
        <v>951</v>
      </c>
      <c r="H1600" s="1">
        <v>1</v>
      </c>
      <c r="I1600" s="1" t="s">
        <v>952</v>
      </c>
      <c r="J1600" s="1"/>
    </row>
    <row r="1601" spans="1:10">
      <c r="A1601" s="1">
        <v>2017</v>
      </c>
      <c r="B1601" s="1" t="s">
        <v>2676</v>
      </c>
      <c r="C1601" s="4">
        <v>42912.416666666664</v>
      </c>
      <c r="D1601" s="1" t="s">
        <v>999</v>
      </c>
      <c r="E1601" s="1">
        <v>44.929720000000003</v>
      </c>
      <c r="F1601" s="1">
        <v>-93.283500000000004</v>
      </c>
      <c r="G1601" s="1" t="s">
        <v>951</v>
      </c>
      <c r="H1601" s="1">
        <v>1</v>
      </c>
      <c r="I1601" s="1" t="s">
        <v>952</v>
      </c>
      <c r="J1601" s="1"/>
    </row>
    <row r="1602" spans="1:10">
      <c r="A1602" s="1">
        <v>2017</v>
      </c>
      <c r="B1602" s="1" t="s">
        <v>2677</v>
      </c>
      <c r="C1602" s="4">
        <v>42911.855555555558</v>
      </c>
      <c r="D1602" s="1" t="s">
        <v>977</v>
      </c>
      <c r="E1602" s="1">
        <v>44.980249999999998</v>
      </c>
      <c r="F1602" s="1">
        <v>-93.266270000000006</v>
      </c>
      <c r="G1602" s="1" t="s">
        <v>951</v>
      </c>
      <c r="H1602" s="1">
        <v>1</v>
      </c>
      <c r="I1602" s="1" t="s">
        <v>952</v>
      </c>
      <c r="J1602" s="1"/>
    </row>
    <row r="1603" spans="1:10">
      <c r="A1603" s="1">
        <v>2017</v>
      </c>
      <c r="B1603" s="1" t="s">
        <v>2678</v>
      </c>
      <c r="C1603" s="4">
        <v>42911.606944444444</v>
      </c>
      <c r="D1603" s="1" t="s">
        <v>1022</v>
      </c>
      <c r="E1603" s="1">
        <v>44.966610000000003</v>
      </c>
      <c r="F1603" s="1">
        <v>-93.24409</v>
      </c>
      <c r="G1603" s="1" t="s">
        <v>951</v>
      </c>
      <c r="H1603" s="1">
        <v>1</v>
      </c>
      <c r="I1603" s="1" t="s">
        <v>952</v>
      </c>
      <c r="J1603" s="1"/>
    </row>
    <row r="1604" spans="1:10">
      <c r="A1604" s="1">
        <v>2017</v>
      </c>
      <c r="B1604" s="1" t="s">
        <v>2679</v>
      </c>
      <c r="C1604" s="4">
        <v>42910.573611111111</v>
      </c>
      <c r="D1604" s="1" t="s">
        <v>971</v>
      </c>
      <c r="E1604" s="1">
        <v>44.97184</v>
      </c>
      <c r="F1604" s="1">
        <v>-93.220979999999997</v>
      </c>
      <c r="G1604" s="1" t="s">
        <v>951</v>
      </c>
      <c r="H1604" s="1">
        <v>1</v>
      </c>
      <c r="I1604" s="1" t="s">
        <v>952</v>
      </c>
      <c r="J1604" s="1"/>
    </row>
    <row r="1605" spans="1:10">
      <c r="A1605" s="1">
        <v>2017</v>
      </c>
      <c r="B1605" s="1" t="s">
        <v>2680</v>
      </c>
      <c r="C1605" s="4">
        <v>42905.521527777775</v>
      </c>
      <c r="D1605" s="1" t="s">
        <v>977</v>
      </c>
      <c r="E1605" s="1">
        <v>44.983199999999997</v>
      </c>
      <c r="F1605" s="1">
        <v>-93.271349999999998</v>
      </c>
      <c r="G1605" s="1" t="s">
        <v>951</v>
      </c>
      <c r="H1605" s="1">
        <v>2</v>
      </c>
      <c r="I1605" s="1" t="s">
        <v>952</v>
      </c>
      <c r="J1605" s="1"/>
    </row>
    <row r="1606" spans="1:10">
      <c r="A1606" s="1">
        <v>2017</v>
      </c>
      <c r="B1606" s="1" t="s">
        <v>2681</v>
      </c>
      <c r="C1606" s="4">
        <v>42905.467361111114</v>
      </c>
      <c r="D1606" s="1" t="s">
        <v>950</v>
      </c>
      <c r="E1606" s="1">
        <v>44.951949999999997</v>
      </c>
      <c r="F1606" s="1">
        <v>-93.293170000000003</v>
      </c>
      <c r="G1606" s="1" t="s">
        <v>951</v>
      </c>
      <c r="H1606" s="1">
        <v>1</v>
      </c>
      <c r="I1606" s="1" t="s">
        <v>952</v>
      </c>
      <c r="J1606" s="1"/>
    </row>
    <row r="1607" spans="1:10">
      <c r="A1607" s="1">
        <v>2017</v>
      </c>
      <c r="B1607" s="1" t="s">
        <v>2682</v>
      </c>
      <c r="C1607" s="4">
        <v>42902.466666666667</v>
      </c>
      <c r="D1607" s="1" t="s">
        <v>958</v>
      </c>
      <c r="E1607" s="1">
        <v>44.926630000000003</v>
      </c>
      <c r="F1607" s="1">
        <v>-93.324879999999993</v>
      </c>
      <c r="G1607" s="1" t="s">
        <v>951</v>
      </c>
      <c r="H1607" s="1">
        <v>1</v>
      </c>
      <c r="I1607" s="1" t="s">
        <v>952</v>
      </c>
      <c r="J1607" s="1"/>
    </row>
    <row r="1608" spans="1:10">
      <c r="A1608" s="1">
        <v>2017</v>
      </c>
      <c r="B1608" s="1" t="s">
        <v>2683</v>
      </c>
      <c r="C1608" s="4">
        <v>42901.529166666667</v>
      </c>
      <c r="D1608" s="1" t="s">
        <v>1064</v>
      </c>
      <c r="E1608" s="1">
        <v>44.948369999999997</v>
      </c>
      <c r="F1608" s="1">
        <v>-93.29701</v>
      </c>
      <c r="G1608" s="1" t="s">
        <v>951</v>
      </c>
      <c r="H1608" s="1">
        <v>1</v>
      </c>
      <c r="I1608" s="1" t="s">
        <v>952</v>
      </c>
      <c r="J1608" s="1"/>
    </row>
    <row r="1609" spans="1:10">
      <c r="A1609" s="1">
        <v>2017</v>
      </c>
      <c r="B1609" s="1" t="s">
        <v>2684</v>
      </c>
      <c r="C1609" s="4">
        <v>42897.605555555558</v>
      </c>
      <c r="D1609" s="1" t="s">
        <v>1046</v>
      </c>
      <c r="E1609" s="1">
        <v>44.938290000000002</v>
      </c>
      <c r="F1609" s="1">
        <v>-93.298749999999998</v>
      </c>
      <c r="G1609" s="1" t="s">
        <v>951</v>
      </c>
      <c r="H1609" s="1">
        <v>1</v>
      </c>
      <c r="I1609" s="1" t="s">
        <v>952</v>
      </c>
      <c r="J1609" s="1"/>
    </row>
    <row r="1610" spans="1:10">
      <c r="A1610" s="1">
        <v>2017</v>
      </c>
      <c r="B1610" s="1" t="s">
        <v>2685</v>
      </c>
      <c r="C1610" s="4">
        <v>42886.79583333333</v>
      </c>
      <c r="D1610" s="1" t="s">
        <v>1022</v>
      </c>
      <c r="E1610" s="1">
        <v>44.972540000000002</v>
      </c>
      <c r="F1610" s="1">
        <v>-93.247050000000002</v>
      </c>
      <c r="G1610" s="1" t="s">
        <v>951</v>
      </c>
      <c r="H1610" s="1">
        <v>1</v>
      </c>
      <c r="I1610" s="1" t="s">
        <v>952</v>
      </c>
      <c r="J1610" s="1"/>
    </row>
    <row r="1611" spans="1:10">
      <c r="A1611" s="1">
        <v>2017</v>
      </c>
      <c r="B1611" s="1" t="s">
        <v>2686</v>
      </c>
      <c r="C1611" s="4">
        <v>42885.588194444441</v>
      </c>
      <c r="D1611" s="1" t="s">
        <v>1013</v>
      </c>
      <c r="E1611" s="1">
        <v>44.95035</v>
      </c>
      <c r="F1611" s="1">
        <v>-93.261380000000003</v>
      </c>
      <c r="G1611" s="1" t="s">
        <v>951</v>
      </c>
      <c r="H1611" s="1">
        <v>1</v>
      </c>
      <c r="I1611" s="1" t="s">
        <v>952</v>
      </c>
      <c r="J1611" s="1"/>
    </row>
    <row r="1612" spans="1:10">
      <c r="A1612" s="1">
        <v>2017</v>
      </c>
      <c r="B1612" s="1" t="s">
        <v>2687</v>
      </c>
      <c r="C1612" s="4">
        <v>42880.887499999997</v>
      </c>
      <c r="D1612" s="1" t="s">
        <v>969</v>
      </c>
      <c r="E1612" s="1">
        <v>44.976239999999997</v>
      </c>
      <c r="F1612" s="1">
        <v>-93.253829999999994</v>
      </c>
      <c r="G1612" s="1" t="s">
        <v>951</v>
      </c>
      <c r="H1612" s="1">
        <v>1</v>
      </c>
      <c r="I1612" s="1" t="s">
        <v>952</v>
      </c>
      <c r="J1612" s="1"/>
    </row>
    <row r="1613" spans="1:10">
      <c r="A1613" s="1">
        <v>2017</v>
      </c>
      <c r="B1613" s="1" t="s">
        <v>2688</v>
      </c>
      <c r="C1613" s="4">
        <v>42879.663888888892</v>
      </c>
      <c r="D1613" s="1" t="s">
        <v>950</v>
      </c>
      <c r="E1613" s="1">
        <v>44.952240000000003</v>
      </c>
      <c r="F1613" s="1">
        <v>-93.296499999999995</v>
      </c>
      <c r="G1613" s="1" t="s">
        <v>951</v>
      </c>
      <c r="H1613" s="1">
        <v>1</v>
      </c>
      <c r="I1613" s="1" t="s">
        <v>952</v>
      </c>
      <c r="J1613" s="1"/>
    </row>
    <row r="1614" spans="1:10">
      <c r="A1614" s="1">
        <v>2017</v>
      </c>
      <c r="B1614" s="1" t="s">
        <v>2689</v>
      </c>
      <c r="C1614" s="4">
        <v>42870.646527777775</v>
      </c>
      <c r="D1614" s="1" t="s">
        <v>1027</v>
      </c>
      <c r="E1614" s="1">
        <v>44.982979999999998</v>
      </c>
      <c r="F1614" s="1">
        <v>-93.251379999999997</v>
      </c>
      <c r="G1614" s="1" t="s">
        <v>951</v>
      </c>
      <c r="H1614" s="1">
        <v>4</v>
      </c>
      <c r="I1614" s="1" t="s">
        <v>952</v>
      </c>
      <c r="J1614" s="1"/>
    </row>
    <row r="1615" spans="1:10">
      <c r="A1615" s="1">
        <v>2017</v>
      </c>
      <c r="B1615" s="1" t="s">
        <v>2690</v>
      </c>
      <c r="C1615" s="4">
        <v>42867.396527777775</v>
      </c>
      <c r="D1615" s="1" t="s">
        <v>967</v>
      </c>
      <c r="E1615" s="1">
        <v>44.997799999999998</v>
      </c>
      <c r="F1615" s="1">
        <v>-93.253910000000005</v>
      </c>
      <c r="G1615" s="1" t="s">
        <v>951</v>
      </c>
      <c r="H1615" s="1">
        <v>3</v>
      </c>
      <c r="I1615" s="1" t="s">
        <v>952</v>
      </c>
      <c r="J1615" s="1"/>
    </row>
    <row r="1616" spans="1:10">
      <c r="A1616" s="1">
        <v>2017</v>
      </c>
      <c r="B1616" s="1" t="s">
        <v>2691</v>
      </c>
      <c r="C1616" s="4">
        <v>42858.356249999997</v>
      </c>
      <c r="D1616" s="1" t="s">
        <v>960</v>
      </c>
      <c r="E1616" s="1">
        <v>44.98695</v>
      </c>
      <c r="F1616" s="1">
        <v>-93.276589999999999</v>
      </c>
      <c r="G1616" s="1" t="s">
        <v>951</v>
      </c>
      <c r="H1616" s="1">
        <v>1</v>
      </c>
      <c r="I1616" s="1" t="s">
        <v>952</v>
      </c>
      <c r="J1616" s="1"/>
    </row>
    <row r="1617" spans="1:10">
      <c r="A1617" s="1">
        <v>2017</v>
      </c>
      <c r="B1617" s="1" t="s">
        <v>2692</v>
      </c>
      <c r="C1617" s="4">
        <v>42838.388888888891</v>
      </c>
      <c r="D1617" s="1" t="s">
        <v>950</v>
      </c>
      <c r="E1617" s="1">
        <v>44.96311</v>
      </c>
      <c r="F1617" s="1">
        <v>-93.288979999999995</v>
      </c>
      <c r="G1617" s="1" t="s">
        <v>951</v>
      </c>
      <c r="H1617" s="1">
        <v>1</v>
      </c>
      <c r="I1617" s="1" t="s">
        <v>952</v>
      </c>
      <c r="J1617" s="1"/>
    </row>
    <row r="1618" spans="1:10">
      <c r="A1618" s="1">
        <v>2017</v>
      </c>
      <c r="B1618" s="1" t="s">
        <v>2693</v>
      </c>
      <c r="C1618" s="4">
        <v>42837.888194444444</v>
      </c>
      <c r="D1618" s="1" t="s">
        <v>1007</v>
      </c>
      <c r="E1618" s="1">
        <v>44.971490000000003</v>
      </c>
      <c r="F1618" s="1">
        <v>-93.265709999999999</v>
      </c>
      <c r="G1618" s="1" t="s">
        <v>951</v>
      </c>
      <c r="H1618" s="1">
        <v>1</v>
      </c>
      <c r="I1618" s="1" t="s">
        <v>952</v>
      </c>
      <c r="J1618" s="1"/>
    </row>
    <row r="1619" spans="1:10">
      <c r="A1619" s="1">
        <v>2017</v>
      </c>
      <c r="B1619" s="1" t="s">
        <v>2694</v>
      </c>
      <c r="C1619" s="4">
        <v>42831.476388888892</v>
      </c>
      <c r="D1619" s="1" t="s">
        <v>994</v>
      </c>
      <c r="E1619" s="1">
        <v>44.960619999999999</v>
      </c>
      <c r="F1619" s="1">
        <v>-93.261380000000003</v>
      </c>
      <c r="G1619" s="1" t="s">
        <v>951</v>
      </c>
      <c r="H1619" s="1">
        <v>1</v>
      </c>
      <c r="I1619" s="1" t="s">
        <v>952</v>
      </c>
      <c r="J1619" s="1"/>
    </row>
    <row r="1620" spans="1:10">
      <c r="A1620" s="1">
        <v>2017</v>
      </c>
      <c r="B1620" s="1" t="s">
        <v>2695</v>
      </c>
      <c r="C1620" s="4">
        <v>42825.717361111114</v>
      </c>
      <c r="D1620" s="1" t="s">
        <v>950</v>
      </c>
      <c r="E1620" s="1">
        <v>44.950760000000002</v>
      </c>
      <c r="F1620" s="1">
        <v>-93.296340000000001</v>
      </c>
      <c r="G1620" s="1" t="s">
        <v>951</v>
      </c>
      <c r="H1620" s="1">
        <v>1</v>
      </c>
      <c r="I1620" s="1" t="s">
        <v>952</v>
      </c>
      <c r="J1620" s="1"/>
    </row>
    <row r="1621" spans="1:10">
      <c r="A1621" s="1">
        <v>2017</v>
      </c>
      <c r="B1621" s="1" t="s">
        <v>2696</v>
      </c>
      <c r="C1621" s="4">
        <v>42825.371527777781</v>
      </c>
      <c r="D1621" s="1" t="s">
        <v>950</v>
      </c>
      <c r="E1621" s="1">
        <v>44.950769999999999</v>
      </c>
      <c r="F1621" s="1">
        <v>-93.291269999999997</v>
      </c>
      <c r="G1621" s="1" t="s">
        <v>951</v>
      </c>
      <c r="H1621" s="1">
        <v>1</v>
      </c>
      <c r="I1621" s="1" t="s">
        <v>952</v>
      </c>
      <c r="J1621" s="1"/>
    </row>
    <row r="1622" spans="1:10">
      <c r="A1622" s="1">
        <v>2017</v>
      </c>
      <c r="B1622" s="1" t="s">
        <v>2697</v>
      </c>
      <c r="C1622" s="4">
        <v>42823.588888888888</v>
      </c>
      <c r="D1622" s="1" t="s">
        <v>963</v>
      </c>
      <c r="E1622" s="1">
        <v>44.969329999999999</v>
      </c>
      <c r="F1622" s="1">
        <v>-93.281350000000003</v>
      </c>
      <c r="G1622" s="1" t="s">
        <v>951</v>
      </c>
      <c r="H1622" s="1">
        <v>1</v>
      </c>
      <c r="I1622" s="1" t="s">
        <v>952</v>
      </c>
      <c r="J1622" s="1"/>
    </row>
    <row r="1623" spans="1:10">
      <c r="A1623" s="1">
        <v>2017</v>
      </c>
      <c r="B1623" s="1" t="s">
        <v>2698</v>
      </c>
      <c r="C1623" s="4">
        <v>42821.724999999999</v>
      </c>
      <c r="D1623" s="1" t="s">
        <v>963</v>
      </c>
      <c r="E1623" s="1">
        <v>44.969329999999999</v>
      </c>
      <c r="F1623" s="1">
        <v>-93.281350000000003</v>
      </c>
      <c r="G1623" s="1" t="s">
        <v>951</v>
      </c>
      <c r="H1623" s="1">
        <v>1</v>
      </c>
      <c r="I1623" s="1" t="s">
        <v>952</v>
      </c>
      <c r="J1623" s="1"/>
    </row>
    <row r="1624" spans="1:10">
      <c r="A1624" s="1">
        <v>2017</v>
      </c>
      <c r="B1624" s="1" t="s">
        <v>2699</v>
      </c>
      <c r="C1624" s="4">
        <v>42821.308333333334</v>
      </c>
      <c r="D1624" s="1" t="s">
        <v>971</v>
      </c>
      <c r="E1624" s="1">
        <v>44.97184</v>
      </c>
      <c r="F1624" s="1">
        <v>-93.220979999999997</v>
      </c>
      <c r="G1624" s="1" t="s">
        <v>951</v>
      </c>
      <c r="H1624" s="1">
        <v>1</v>
      </c>
      <c r="I1624" s="1" t="s">
        <v>952</v>
      </c>
      <c r="J1624" s="1"/>
    </row>
    <row r="1625" spans="1:10">
      <c r="A1625" s="1">
        <v>2017</v>
      </c>
      <c r="B1625" s="1" t="s">
        <v>2700</v>
      </c>
      <c r="C1625" s="4">
        <v>42809.595833333333</v>
      </c>
      <c r="D1625" s="1" t="s">
        <v>1007</v>
      </c>
      <c r="E1625" s="1">
        <v>44.969589999999997</v>
      </c>
      <c r="F1625" s="1">
        <v>-93.258089999999996</v>
      </c>
      <c r="G1625" s="1" t="s">
        <v>951</v>
      </c>
      <c r="H1625" s="1">
        <v>1</v>
      </c>
      <c r="I1625" s="1" t="s">
        <v>952</v>
      </c>
      <c r="J1625" s="1"/>
    </row>
    <row r="1626" spans="1:10">
      <c r="A1626" s="1">
        <v>2017</v>
      </c>
      <c r="B1626" s="1" t="s">
        <v>2701</v>
      </c>
      <c r="C1626" s="4">
        <v>42792.627083333333</v>
      </c>
      <c r="D1626" s="1" t="s">
        <v>1037</v>
      </c>
      <c r="E1626" s="1">
        <v>44.942050000000002</v>
      </c>
      <c r="F1626" s="1">
        <v>-93.280159999999995</v>
      </c>
      <c r="G1626" s="1" t="s">
        <v>951</v>
      </c>
      <c r="H1626" s="1">
        <v>1</v>
      </c>
      <c r="I1626" s="1" t="s">
        <v>952</v>
      </c>
      <c r="J1626" s="1"/>
    </row>
    <row r="1627" spans="1:10">
      <c r="A1627" s="1">
        <v>2017</v>
      </c>
      <c r="B1627" s="1" t="s">
        <v>2702</v>
      </c>
      <c r="C1627" s="4">
        <v>42792.375</v>
      </c>
      <c r="D1627" s="1" t="s">
        <v>1027</v>
      </c>
      <c r="E1627" s="1">
        <v>44.98395</v>
      </c>
      <c r="F1627" s="1">
        <v>-93.247649999999993</v>
      </c>
      <c r="G1627" s="1" t="s">
        <v>951</v>
      </c>
      <c r="H1627" s="1">
        <v>1</v>
      </c>
      <c r="I1627" s="1" t="s">
        <v>954</v>
      </c>
      <c r="J1627" s="4">
        <v>42793</v>
      </c>
    </row>
    <row r="1628" spans="1:10">
      <c r="A1628" s="1">
        <v>2017</v>
      </c>
      <c r="B1628" s="1" t="s">
        <v>2703</v>
      </c>
      <c r="C1628" s="4">
        <v>42775.928472222222</v>
      </c>
      <c r="D1628" s="1" t="s">
        <v>960</v>
      </c>
      <c r="E1628" s="1">
        <v>44.984340000000003</v>
      </c>
      <c r="F1628" s="1">
        <v>-93.268889999999999</v>
      </c>
      <c r="G1628" s="1" t="s">
        <v>951</v>
      </c>
      <c r="H1628" s="1">
        <v>1</v>
      </c>
      <c r="I1628" s="1" t="s">
        <v>952</v>
      </c>
      <c r="J1628" s="1"/>
    </row>
    <row r="1629" spans="1:10">
      <c r="A1629" s="1">
        <v>2017</v>
      </c>
      <c r="B1629" s="1" t="s">
        <v>2704</v>
      </c>
      <c r="C1629" s="4">
        <v>42772.919444444444</v>
      </c>
      <c r="D1629" s="1" t="s">
        <v>950</v>
      </c>
      <c r="E1629" s="1">
        <v>44.959440000000001</v>
      </c>
      <c r="F1629" s="1">
        <v>-93.288929999999993</v>
      </c>
      <c r="G1629" s="1" t="s">
        <v>951</v>
      </c>
      <c r="H1629" s="1">
        <v>1</v>
      </c>
      <c r="I1629" s="1" t="s">
        <v>952</v>
      </c>
      <c r="J1629" s="1"/>
    </row>
    <row r="1630" spans="1:10">
      <c r="A1630" s="1">
        <v>2017</v>
      </c>
      <c r="B1630" s="1" t="s">
        <v>2705</v>
      </c>
      <c r="C1630" s="4">
        <v>42768.43472222222</v>
      </c>
      <c r="D1630" s="1" t="s">
        <v>1067</v>
      </c>
      <c r="E1630" s="1">
        <v>44.958260000000003</v>
      </c>
      <c r="F1630" s="1">
        <v>-93.272120000000001</v>
      </c>
      <c r="G1630" s="1" t="s">
        <v>951</v>
      </c>
      <c r="H1630" s="1">
        <v>2</v>
      </c>
      <c r="I1630" s="1" t="s">
        <v>952</v>
      </c>
      <c r="J1630" s="1"/>
    </row>
    <row r="1631" spans="1:10">
      <c r="A1631" s="1">
        <v>2017</v>
      </c>
      <c r="B1631" s="1" t="s">
        <v>2706</v>
      </c>
      <c r="C1631" s="4">
        <v>42761.625</v>
      </c>
      <c r="D1631" s="1" t="s">
        <v>1213</v>
      </c>
      <c r="E1631" s="1">
        <v>44.9724</v>
      </c>
      <c r="F1631" s="1">
        <v>-93.230410000000006</v>
      </c>
      <c r="G1631" s="1" t="s">
        <v>951</v>
      </c>
      <c r="H1631" s="1">
        <v>1</v>
      </c>
      <c r="I1631" s="1" t="s">
        <v>954</v>
      </c>
      <c r="J1631" s="4">
        <v>42762</v>
      </c>
    </row>
    <row r="1632" spans="1:10">
      <c r="A1632" s="1">
        <v>2017</v>
      </c>
      <c r="B1632" s="1" t="s">
        <v>2707</v>
      </c>
      <c r="C1632" s="4">
        <v>42739.4375</v>
      </c>
      <c r="D1632" s="1" t="s">
        <v>1099</v>
      </c>
      <c r="E1632" s="1">
        <v>44.906190000000002</v>
      </c>
      <c r="F1632" s="1">
        <v>-93.289199999999994</v>
      </c>
      <c r="G1632" s="1" t="s">
        <v>951</v>
      </c>
      <c r="H1632" s="1">
        <v>1</v>
      </c>
      <c r="I1632" s="1" t="s">
        <v>952</v>
      </c>
      <c r="J1632" s="1"/>
    </row>
    <row r="1633" spans="1:10">
      <c r="A1633" s="1">
        <v>2017</v>
      </c>
      <c r="B1633" s="1" t="s">
        <v>2710</v>
      </c>
      <c r="C1633" s="4">
        <v>43056.618750000001</v>
      </c>
      <c r="D1633" s="1" t="s">
        <v>977</v>
      </c>
      <c r="E1633" s="1">
        <v>44.979779999999998</v>
      </c>
      <c r="F1633" s="1">
        <v>-93.265190000000004</v>
      </c>
      <c r="G1633" s="1" t="s">
        <v>951</v>
      </c>
      <c r="H1633" s="1">
        <v>1</v>
      </c>
      <c r="I1633" s="1" t="s">
        <v>952</v>
      </c>
      <c r="J1633" s="1"/>
    </row>
    <row r="1634" spans="1:10">
      <c r="A1634" s="1">
        <v>2017</v>
      </c>
      <c r="B1634" s="1" t="s">
        <v>2711</v>
      </c>
      <c r="C1634" s="4">
        <v>43055.50277777778</v>
      </c>
      <c r="D1634" s="1" t="s">
        <v>950</v>
      </c>
      <c r="E1634" s="1">
        <v>44.958710000000004</v>
      </c>
      <c r="F1634" s="1">
        <v>-93.290199999999999</v>
      </c>
      <c r="G1634" s="1" t="s">
        <v>951</v>
      </c>
      <c r="H1634" s="1">
        <v>1</v>
      </c>
      <c r="I1634" s="1" t="s">
        <v>952</v>
      </c>
      <c r="J1634" s="1"/>
    </row>
    <row r="1635" spans="1:10">
      <c r="A1635" s="1">
        <v>2017</v>
      </c>
      <c r="B1635" s="1" t="s">
        <v>2712</v>
      </c>
      <c r="C1635" s="4">
        <v>43052.748611111114</v>
      </c>
      <c r="D1635" s="1" t="s">
        <v>960</v>
      </c>
      <c r="E1635" s="1">
        <v>44.988950000000003</v>
      </c>
      <c r="F1635" s="1">
        <v>-93.280950000000004</v>
      </c>
      <c r="G1635" s="1" t="s">
        <v>951</v>
      </c>
      <c r="H1635" s="1">
        <v>1</v>
      </c>
      <c r="I1635" s="1" t="s">
        <v>952</v>
      </c>
      <c r="J1635" s="1"/>
    </row>
    <row r="1636" spans="1:10">
      <c r="A1636" s="1">
        <v>2017</v>
      </c>
      <c r="B1636" s="1" t="s">
        <v>2713</v>
      </c>
      <c r="C1636" s="4">
        <v>43048.740972222222</v>
      </c>
      <c r="D1636" s="1" t="s">
        <v>1034</v>
      </c>
      <c r="E1636" s="1">
        <v>44.987929999999999</v>
      </c>
      <c r="F1636" s="1">
        <v>-93.234769999999997</v>
      </c>
      <c r="G1636" s="1" t="s">
        <v>951</v>
      </c>
      <c r="H1636" s="1">
        <v>1</v>
      </c>
      <c r="I1636" s="1" t="s">
        <v>952</v>
      </c>
      <c r="J1636" s="1"/>
    </row>
    <row r="1637" spans="1:10">
      <c r="A1637" s="1">
        <v>2017</v>
      </c>
      <c r="B1637" s="1" t="s">
        <v>2714</v>
      </c>
      <c r="C1637" s="4">
        <v>43044.588194444441</v>
      </c>
      <c r="D1637" s="1" t="s">
        <v>1027</v>
      </c>
      <c r="E1637" s="1">
        <v>44.984380000000002</v>
      </c>
      <c r="F1637" s="1">
        <v>-93.245279999999994</v>
      </c>
      <c r="G1637" s="1" t="s">
        <v>951</v>
      </c>
      <c r="H1637" s="1">
        <v>1</v>
      </c>
      <c r="I1637" s="1" t="s">
        <v>952</v>
      </c>
      <c r="J1637" s="1"/>
    </row>
    <row r="1638" spans="1:10">
      <c r="A1638" s="1">
        <v>2017</v>
      </c>
      <c r="B1638" s="1" t="s">
        <v>2715</v>
      </c>
      <c r="C1638" s="4">
        <v>43044.566666666666</v>
      </c>
      <c r="D1638" s="1" t="s">
        <v>950</v>
      </c>
      <c r="E1638" s="1">
        <v>44.951000000000001</v>
      </c>
      <c r="F1638" s="1">
        <v>-93.29025</v>
      </c>
      <c r="G1638" s="1" t="s">
        <v>951</v>
      </c>
      <c r="H1638" s="1">
        <v>2</v>
      </c>
      <c r="I1638" s="1" t="s">
        <v>952</v>
      </c>
      <c r="J1638" s="1"/>
    </row>
    <row r="1639" spans="1:10">
      <c r="A1639" s="1">
        <v>2017</v>
      </c>
      <c r="B1639" s="1" t="s">
        <v>2716</v>
      </c>
      <c r="C1639" s="4">
        <v>43038.711805555555</v>
      </c>
      <c r="D1639" s="1" t="s">
        <v>1027</v>
      </c>
      <c r="E1639" s="1">
        <v>44.987180000000002</v>
      </c>
      <c r="F1639" s="1">
        <v>-93.239609999999999</v>
      </c>
      <c r="G1639" s="1" t="s">
        <v>951</v>
      </c>
      <c r="H1639" s="1">
        <v>1</v>
      </c>
      <c r="I1639" s="1" t="s">
        <v>952</v>
      </c>
      <c r="J1639" s="1"/>
    </row>
    <row r="1640" spans="1:10">
      <c r="A1640" s="1">
        <v>2017</v>
      </c>
      <c r="B1640" s="1" t="s">
        <v>2717</v>
      </c>
      <c r="C1640" s="4">
        <v>43034.588194444441</v>
      </c>
      <c r="D1640" s="1" t="s">
        <v>1027</v>
      </c>
      <c r="E1640" s="1">
        <v>44.979709999999997</v>
      </c>
      <c r="F1640" s="1">
        <v>-93.243790000000004</v>
      </c>
      <c r="G1640" s="1" t="s">
        <v>951</v>
      </c>
      <c r="H1640" s="1">
        <v>1</v>
      </c>
      <c r="I1640" s="1" t="s">
        <v>952</v>
      </c>
      <c r="J1640" s="1"/>
    </row>
    <row r="1641" spans="1:10">
      <c r="A1641" s="1">
        <v>2017</v>
      </c>
      <c r="B1641" s="1" t="s">
        <v>2718</v>
      </c>
      <c r="C1641" s="4">
        <v>43030.762499999997</v>
      </c>
      <c r="D1641" s="1" t="s">
        <v>1027</v>
      </c>
      <c r="E1641" s="1">
        <v>44.981209999999997</v>
      </c>
      <c r="F1641" s="1">
        <v>-93.237189999999998</v>
      </c>
      <c r="G1641" s="1" t="s">
        <v>951</v>
      </c>
      <c r="H1641" s="1">
        <v>1</v>
      </c>
      <c r="I1641" s="1" t="s">
        <v>952</v>
      </c>
      <c r="J1641" s="1"/>
    </row>
    <row r="1642" spans="1:10">
      <c r="A1642" s="1">
        <v>2017</v>
      </c>
      <c r="B1642" s="1" t="s">
        <v>2719</v>
      </c>
      <c r="C1642" s="4">
        <v>43027.719444444447</v>
      </c>
      <c r="D1642" s="1" t="s">
        <v>950</v>
      </c>
      <c r="E1642" s="1">
        <v>44.951529999999998</v>
      </c>
      <c r="F1642" s="1">
        <v>-93.295330000000007</v>
      </c>
      <c r="G1642" s="1" t="s">
        <v>951</v>
      </c>
      <c r="H1642" s="1">
        <v>1</v>
      </c>
      <c r="I1642" s="1" t="s">
        <v>952</v>
      </c>
      <c r="J1642" s="1"/>
    </row>
    <row r="1643" spans="1:10">
      <c r="A1643" s="1">
        <v>2017</v>
      </c>
      <c r="B1643" s="1" t="s">
        <v>2720</v>
      </c>
      <c r="C1643" s="4">
        <v>43023.683333333334</v>
      </c>
      <c r="D1643" s="1" t="s">
        <v>1027</v>
      </c>
      <c r="E1643" s="1">
        <v>44.983379999999997</v>
      </c>
      <c r="F1643" s="1">
        <v>-93.246639999999999</v>
      </c>
      <c r="G1643" s="1" t="s">
        <v>951</v>
      </c>
      <c r="H1643" s="1">
        <v>1</v>
      </c>
      <c r="I1643" s="1" t="s">
        <v>952</v>
      </c>
      <c r="J1643" s="1"/>
    </row>
    <row r="1644" spans="1:10">
      <c r="A1644" s="1">
        <v>2017</v>
      </c>
      <c r="B1644" s="1" t="s">
        <v>2721</v>
      </c>
      <c r="C1644" s="4">
        <v>43022.413888888892</v>
      </c>
      <c r="D1644" s="1" t="s">
        <v>999</v>
      </c>
      <c r="E1644" s="1">
        <v>44.937559999999998</v>
      </c>
      <c r="F1644" s="1">
        <v>-93.275630000000007</v>
      </c>
      <c r="G1644" s="1" t="s">
        <v>951</v>
      </c>
      <c r="H1644" s="1">
        <v>1</v>
      </c>
      <c r="I1644" s="1" t="s">
        <v>952</v>
      </c>
      <c r="J1644" s="1"/>
    </row>
    <row r="1645" spans="1:10">
      <c r="A1645" s="1">
        <v>2017</v>
      </c>
      <c r="B1645" s="1" t="s">
        <v>2722</v>
      </c>
      <c r="C1645" s="4">
        <v>43020.393750000003</v>
      </c>
      <c r="D1645" s="1" t="s">
        <v>977</v>
      </c>
      <c r="E1645" s="1">
        <v>44.974780000000003</v>
      </c>
      <c r="F1645" s="1">
        <v>-93.270340000000004</v>
      </c>
      <c r="G1645" s="1" t="s">
        <v>951</v>
      </c>
      <c r="H1645" s="1">
        <v>1</v>
      </c>
      <c r="I1645" s="1" t="s">
        <v>952</v>
      </c>
      <c r="J1645" s="1"/>
    </row>
    <row r="1646" spans="1:10">
      <c r="A1646" s="1">
        <v>2017</v>
      </c>
      <c r="B1646" s="1" t="s">
        <v>2723</v>
      </c>
      <c r="C1646" s="4">
        <v>43019.617361111108</v>
      </c>
      <c r="D1646" s="1" t="s">
        <v>965</v>
      </c>
      <c r="E1646" s="1">
        <v>44.960160000000002</v>
      </c>
      <c r="F1646" s="1">
        <v>-93.23124</v>
      </c>
      <c r="G1646" s="1" t="s">
        <v>951</v>
      </c>
      <c r="H1646" s="1">
        <v>1</v>
      </c>
      <c r="I1646" s="1" t="s">
        <v>952</v>
      </c>
      <c r="J1646" s="1"/>
    </row>
    <row r="1647" spans="1:10">
      <c r="A1647" s="1">
        <v>2017</v>
      </c>
      <c r="B1647" s="1" t="s">
        <v>2724</v>
      </c>
      <c r="C1647" s="4">
        <v>43009.688194444447</v>
      </c>
      <c r="D1647" s="1" t="s">
        <v>1213</v>
      </c>
      <c r="E1647" s="1">
        <v>44.982880000000002</v>
      </c>
      <c r="F1647" s="1">
        <v>-93.232290000000006</v>
      </c>
      <c r="G1647" s="1" t="s">
        <v>951</v>
      </c>
      <c r="H1647" s="1">
        <v>1</v>
      </c>
      <c r="I1647" s="1" t="s">
        <v>952</v>
      </c>
      <c r="J1647" s="1"/>
    </row>
    <row r="1648" spans="1:10">
      <c r="A1648" s="1">
        <v>2017</v>
      </c>
      <c r="B1648" s="1" t="s">
        <v>2725</v>
      </c>
      <c r="C1648" s="4">
        <v>43005.473611111112</v>
      </c>
      <c r="D1648" s="1" t="s">
        <v>1095</v>
      </c>
      <c r="E1648" s="1">
        <v>45.009889999999999</v>
      </c>
      <c r="F1648" s="1">
        <v>-93.247559999999993</v>
      </c>
      <c r="G1648" s="1" t="s">
        <v>951</v>
      </c>
      <c r="H1648" s="1">
        <v>1</v>
      </c>
      <c r="I1648" s="1" t="s">
        <v>954</v>
      </c>
      <c r="J1648" s="4">
        <v>43006</v>
      </c>
    </row>
    <row r="1649" spans="1:10">
      <c r="A1649" s="1">
        <v>2017</v>
      </c>
      <c r="B1649" s="1" t="s">
        <v>2726</v>
      </c>
      <c r="C1649" s="4">
        <v>43003.480555555558</v>
      </c>
      <c r="D1649" s="1" t="s">
        <v>1046</v>
      </c>
      <c r="E1649" s="1">
        <v>44.945030000000003</v>
      </c>
      <c r="F1649" s="1">
        <v>-93.298689999999993</v>
      </c>
      <c r="G1649" s="1" t="s">
        <v>951</v>
      </c>
      <c r="H1649" s="1">
        <v>1</v>
      </c>
      <c r="I1649" s="1" t="s">
        <v>952</v>
      </c>
      <c r="J1649" s="1"/>
    </row>
    <row r="1650" spans="1:10">
      <c r="A1650" s="1">
        <v>2017</v>
      </c>
      <c r="B1650" s="1" t="s">
        <v>2727</v>
      </c>
      <c r="C1650" s="4">
        <v>42999.972222222219</v>
      </c>
      <c r="D1650" s="1" t="s">
        <v>965</v>
      </c>
      <c r="E1650" s="1">
        <v>44.963430000000002</v>
      </c>
      <c r="F1650" s="1">
        <v>-93.239990000000006</v>
      </c>
      <c r="G1650" s="1" t="s">
        <v>951</v>
      </c>
      <c r="H1650" s="1">
        <v>1</v>
      </c>
      <c r="I1650" s="1" t="s">
        <v>952</v>
      </c>
      <c r="J1650" s="1"/>
    </row>
    <row r="1651" spans="1:10">
      <c r="A1651" s="1">
        <v>2017</v>
      </c>
      <c r="B1651" s="1" t="s">
        <v>2728</v>
      </c>
      <c r="C1651" s="4">
        <v>42998.59375</v>
      </c>
      <c r="D1651" s="1" t="s">
        <v>1067</v>
      </c>
      <c r="E1651" s="1">
        <v>44.958219999999997</v>
      </c>
      <c r="F1651" s="1">
        <v>-93.274029999999996</v>
      </c>
      <c r="G1651" s="1" t="s">
        <v>951</v>
      </c>
      <c r="H1651" s="1">
        <v>1</v>
      </c>
      <c r="I1651" s="1" t="s">
        <v>952</v>
      </c>
      <c r="J1651" s="1"/>
    </row>
    <row r="1652" spans="1:10">
      <c r="A1652" s="1">
        <v>2017</v>
      </c>
      <c r="B1652" s="1" t="s">
        <v>2729</v>
      </c>
      <c r="C1652" s="4">
        <v>42995.667361111111</v>
      </c>
      <c r="D1652" s="1" t="s">
        <v>973</v>
      </c>
      <c r="E1652" s="1">
        <v>44.938769999999998</v>
      </c>
      <c r="F1652" s="1">
        <v>-93.213399999999993</v>
      </c>
      <c r="G1652" s="1" t="s">
        <v>951</v>
      </c>
      <c r="H1652" s="1">
        <v>1</v>
      </c>
      <c r="I1652" s="1" t="s">
        <v>952</v>
      </c>
      <c r="J1652" s="1"/>
    </row>
    <row r="1653" spans="1:10">
      <c r="A1653" s="1">
        <v>2017</v>
      </c>
      <c r="B1653" s="1" t="s">
        <v>2730</v>
      </c>
      <c r="C1653" s="4">
        <v>42992.407638888886</v>
      </c>
      <c r="D1653" s="1" t="s">
        <v>1013</v>
      </c>
      <c r="E1653" s="1">
        <v>44.956600000000002</v>
      </c>
      <c r="F1653" s="1">
        <v>-93.261690000000002</v>
      </c>
      <c r="G1653" s="1" t="s">
        <v>951</v>
      </c>
      <c r="H1653" s="1">
        <v>1</v>
      </c>
      <c r="I1653" s="1" t="s">
        <v>952</v>
      </c>
      <c r="J1653" s="1"/>
    </row>
    <row r="1654" spans="1:10">
      <c r="A1654" s="1">
        <v>2017</v>
      </c>
      <c r="B1654" s="1" t="s">
        <v>2731</v>
      </c>
      <c r="C1654" s="4">
        <v>42991.753472222219</v>
      </c>
      <c r="D1654" s="1" t="s">
        <v>971</v>
      </c>
      <c r="E1654" s="1">
        <v>44.973480000000002</v>
      </c>
      <c r="F1654" s="1">
        <v>-93.223839999999996</v>
      </c>
      <c r="G1654" s="1" t="s">
        <v>951</v>
      </c>
      <c r="H1654" s="1">
        <v>1</v>
      </c>
      <c r="I1654" s="1" t="s">
        <v>952</v>
      </c>
      <c r="J1654" s="1"/>
    </row>
    <row r="1655" spans="1:10">
      <c r="A1655" s="1">
        <v>2017</v>
      </c>
      <c r="B1655" s="1" t="s">
        <v>2732</v>
      </c>
      <c r="C1655" s="4">
        <v>42990.723611111112</v>
      </c>
      <c r="D1655" s="1" t="s">
        <v>1034</v>
      </c>
      <c r="E1655" s="1">
        <v>44.987920000000003</v>
      </c>
      <c r="F1655" s="1">
        <v>-93.229699999999994</v>
      </c>
      <c r="G1655" s="1" t="s">
        <v>951</v>
      </c>
      <c r="H1655" s="1">
        <v>1</v>
      </c>
      <c r="I1655" s="1" t="s">
        <v>952</v>
      </c>
      <c r="J1655" s="1"/>
    </row>
    <row r="1656" spans="1:10">
      <c r="A1656" s="1">
        <v>2017</v>
      </c>
      <c r="B1656" s="1" t="s">
        <v>2733</v>
      </c>
      <c r="C1656" s="4">
        <v>42984.536805555559</v>
      </c>
      <c r="D1656" s="1" t="s">
        <v>1018</v>
      </c>
      <c r="E1656" s="1">
        <v>44.921129999999998</v>
      </c>
      <c r="F1656" s="1">
        <v>-93.291759999999996</v>
      </c>
      <c r="G1656" s="1" t="s">
        <v>951</v>
      </c>
      <c r="H1656" s="1">
        <v>1</v>
      </c>
      <c r="I1656" s="1" t="s">
        <v>952</v>
      </c>
      <c r="J1656" s="1"/>
    </row>
    <row r="1657" spans="1:10">
      <c r="A1657" s="1">
        <v>2017</v>
      </c>
      <c r="B1657" s="1" t="s">
        <v>2734</v>
      </c>
      <c r="C1657" s="4">
        <v>42978.488888888889</v>
      </c>
      <c r="D1657" s="1" t="s">
        <v>1461</v>
      </c>
      <c r="E1657" s="1">
        <v>44.999470000000002</v>
      </c>
      <c r="F1657" s="1">
        <v>-93.271389999999997</v>
      </c>
      <c r="G1657" s="1" t="s">
        <v>951</v>
      </c>
      <c r="H1657" s="1">
        <v>1</v>
      </c>
      <c r="I1657" s="1" t="s">
        <v>952</v>
      </c>
      <c r="J1657" s="1"/>
    </row>
    <row r="1658" spans="1:10">
      <c r="A1658" s="1">
        <v>2017</v>
      </c>
      <c r="B1658" s="1" t="s">
        <v>2735</v>
      </c>
      <c r="C1658" s="4">
        <v>42977.655555555553</v>
      </c>
      <c r="D1658" s="1" t="s">
        <v>1206</v>
      </c>
      <c r="E1658" s="1">
        <v>45.027850000000001</v>
      </c>
      <c r="F1658" s="1">
        <v>-93.309330000000003</v>
      </c>
      <c r="G1658" s="1" t="s">
        <v>951</v>
      </c>
      <c r="H1658" s="1">
        <v>1</v>
      </c>
      <c r="I1658" s="1" t="s">
        <v>952</v>
      </c>
      <c r="J1658" s="1"/>
    </row>
    <row r="1659" spans="1:10">
      <c r="A1659" s="1">
        <v>2017</v>
      </c>
      <c r="B1659" s="1" t="s">
        <v>2736</v>
      </c>
      <c r="C1659" s="4">
        <v>42975.650694444441</v>
      </c>
      <c r="D1659" s="1" t="s">
        <v>1067</v>
      </c>
      <c r="E1659" s="1">
        <v>44.962479999999999</v>
      </c>
      <c r="F1659" s="1">
        <v>-93.273660000000007</v>
      </c>
      <c r="G1659" s="1" t="s">
        <v>951</v>
      </c>
      <c r="H1659" s="1">
        <v>1</v>
      </c>
      <c r="I1659" s="1" t="s">
        <v>954</v>
      </c>
      <c r="J1659" s="4">
        <v>42998</v>
      </c>
    </row>
    <row r="1660" spans="1:10">
      <c r="A1660" s="1">
        <v>2017</v>
      </c>
      <c r="B1660" s="1" t="s">
        <v>2737</v>
      </c>
      <c r="C1660" s="4">
        <v>42970.680555555555</v>
      </c>
      <c r="D1660" s="1" t="s">
        <v>989</v>
      </c>
      <c r="E1660" s="1">
        <v>44.910530000000001</v>
      </c>
      <c r="F1660" s="1">
        <v>-93.22336</v>
      </c>
      <c r="G1660" s="1" t="s">
        <v>951</v>
      </c>
      <c r="H1660" s="1">
        <v>1</v>
      </c>
      <c r="I1660" s="1" t="s">
        <v>952</v>
      </c>
      <c r="J1660" s="1"/>
    </row>
    <row r="1661" spans="1:10">
      <c r="A1661" s="1">
        <v>2017</v>
      </c>
      <c r="B1661" s="1" t="s">
        <v>2738</v>
      </c>
      <c r="C1661" s="4">
        <v>42962.574999999997</v>
      </c>
      <c r="D1661" s="1" t="s">
        <v>1037</v>
      </c>
      <c r="E1661" s="1">
        <v>44.948360000000001</v>
      </c>
      <c r="F1661" s="1">
        <v>-93.284300000000002</v>
      </c>
      <c r="G1661" s="1" t="s">
        <v>951</v>
      </c>
      <c r="H1661" s="1">
        <v>1</v>
      </c>
      <c r="I1661" s="1" t="s">
        <v>954</v>
      </c>
      <c r="J1661" s="4">
        <v>42985</v>
      </c>
    </row>
    <row r="1662" spans="1:10">
      <c r="A1662" s="1">
        <v>2017</v>
      </c>
      <c r="B1662" s="1" t="s">
        <v>2739</v>
      </c>
      <c r="C1662" s="4">
        <v>42961.743750000001</v>
      </c>
      <c r="D1662" s="1" t="s">
        <v>1027</v>
      </c>
      <c r="E1662" s="1">
        <v>44.98189</v>
      </c>
      <c r="F1662" s="1">
        <v>-93.236270000000005</v>
      </c>
      <c r="G1662" s="1" t="s">
        <v>951</v>
      </c>
      <c r="H1662" s="1">
        <v>1</v>
      </c>
      <c r="I1662" s="1" t="s">
        <v>952</v>
      </c>
      <c r="J1662" s="1"/>
    </row>
    <row r="1663" spans="1:10">
      <c r="A1663" s="1">
        <v>2017</v>
      </c>
      <c r="B1663" s="1" t="s">
        <v>2740</v>
      </c>
      <c r="C1663" s="4">
        <v>42961.473611111112</v>
      </c>
      <c r="D1663" s="1" t="s">
        <v>1034</v>
      </c>
      <c r="E1663" s="1">
        <v>44.989699999999999</v>
      </c>
      <c r="F1663" s="1">
        <v>-93.230909999999994</v>
      </c>
      <c r="G1663" s="1" t="s">
        <v>951</v>
      </c>
      <c r="H1663" s="1">
        <v>1</v>
      </c>
      <c r="I1663" s="1" t="s">
        <v>952</v>
      </c>
      <c r="J1663" s="1"/>
    </row>
    <row r="1664" spans="1:10">
      <c r="A1664" s="1">
        <v>2017</v>
      </c>
      <c r="B1664" s="1" t="s">
        <v>2741</v>
      </c>
      <c r="C1664" s="4">
        <v>42958.650694444441</v>
      </c>
      <c r="D1664" s="1" t="s">
        <v>1013</v>
      </c>
      <c r="E1664" s="1">
        <v>44.950470000000003</v>
      </c>
      <c r="F1664" s="1">
        <v>-93.260810000000006</v>
      </c>
      <c r="G1664" s="1" t="s">
        <v>951</v>
      </c>
      <c r="H1664" s="1">
        <v>1</v>
      </c>
      <c r="I1664" s="1" t="s">
        <v>952</v>
      </c>
      <c r="J1664" s="1"/>
    </row>
    <row r="1665" spans="1:10">
      <c r="A1665" s="1">
        <v>2017</v>
      </c>
      <c r="B1665" s="1" t="s">
        <v>2742</v>
      </c>
      <c r="C1665" s="4">
        <v>42957.415277777778</v>
      </c>
      <c r="D1665" s="1" t="s">
        <v>977</v>
      </c>
      <c r="E1665" s="1">
        <v>44.981870000000001</v>
      </c>
      <c r="F1665" s="1">
        <v>-93.263729999999995</v>
      </c>
      <c r="G1665" s="1" t="s">
        <v>951</v>
      </c>
      <c r="H1665" s="1">
        <v>1</v>
      </c>
      <c r="I1665" s="1" t="s">
        <v>952</v>
      </c>
      <c r="J1665" s="1"/>
    </row>
    <row r="1666" spans="1:10">
      <c r="A1666" s="1">
        <v>2017</v>
      </c>
      <c r="B1666" s="1" t="s">
        <v>2743</v>
      </c>
      <c r="C1666" s="4">
        <v>42955.630555555559</v>
      </c>
      <c r="D1666" s="1" t="s">
        <v>975</v>
      </c>
      <c r="E1666" s="1">
        <v>44.906359999999999</v>
      </c>
      <c r="F1666" s="1">
        <v>-93.253389999999996</v>
      </c>
      <c r="G1666" s="1" t="s">
        <v>951</v>
      </c>
      <c r="H1666" s="1">
        <v>1</v>
      </c>
      <c r="I1666" s="1" t="s">
        <v>954</v>
      </c>
      <c r="J1666" s="4">
        <v>42965</v>
      </c>
    </row>
    <row r="1667" spans="1:10">
      <c r="A1667" s="1">
        <v>2017</v>
      </c>
      <c r="B1667" s="1" t="s">
        <v>2744</v>
      </c>
      <c r="C1667" s="4">
        <v>42955.453472222223</v>
      </c>
      <c r="D1667" s="1" t="s">
        <v>1027</v>
      </c>
      <c r="E1667" s="1">
        <v>44.984119999999997</v>
      </c>
      <c r="F1667" s="1">
        <v>-93.248490000000004</v>
      </c>
      <c r="G1667" s="1" t="s">
        <v>951</v>
      </c>
      <c r="H1667" s="1">
        <v>1</v>
      </c>
      <c r="I1667" s="1" t="s">
        <v>952</v>
      </c>
      <c r="J1667" s="1"/>
    </row>
    <row r="1668" spans="1:10">
      <c r="A1668" s="1">
        <v>2017</v>
      </c>
      <c r="B1668" s="1" t="s">
        <v>2745</v>
      </c>
      <c r="C1668" s="4">
        <v>42954.488888888889</v>
      </c>
      <c r="D1668" s="1" t="s">
        <v>1015</v>
      </c>
      <c r="E1668" s="1">
        <v>44.942390000000003</v>
      </c>
      <c r="F1668" s="1">
        <v>-93.230419999999995</v>
      </c>
      <c r="G1668" s="1" t="s">
        <v>951</v>
      </c>
      <c r="H1668" s="1">
        <v>1</v>
      </c>
      <c r="I1668" s="1" t="s">
        <v>952</v>
      </c>
      <c r="J1668" s="1"/>
    </row>
    <row r="1669" spans="1:10">
      <c r="A1669" s="1">
        <v>2017</v>
      </c>
      <c r="B1669" s="1" t="s">
        <v>2746</v>
      </c>
      <c r="C1669" s="4">
        <v>42954.472222222219</v>
      </c>
      <c r="D1669" s="1" t="s">
        <v>1007</v>
      </c>
      <c r="E1669" s="1">
        <v>44.968640000000001</v>
      </c>
      <c r="F1669" s="1">
        <v>-93.26473</v>
      </c>
      <c r="G1669" s="1" t="s">
        <v>951</v>
      </c>
      <c r="H1669" s="1">
        <v>1</v>
      </c>
      <c r="I1669" s="1" t="s">
        <v>952</v>
      </c>
      <c r="J1669" s="1"/>
    </row>
    <row r="1670" spans="1:10">
      <c r="A1670" s="1">
        <v>2017</v>
      </c>
      <c r="B1670" s="1" t="s">
        <v>2747</v>
      </c>
      <c r="C1670" s="4">
        <v>42954.446527777778</v>
      </c>
      <c r="D1670" s="1" t="s">
        <v>1064</v>
      </c>
      <c r="E1670" s="1">
        <v>44.946159999999999</v>
      </c>
      <c r="F1670" s="1">
        <v>-93.296670000000006</v>
      </c>
      <c r="G1670" s="1" t="s">
        <v>951</v>
      </c>
      <c r="H1670" s="1">
        <v>1</v>
      </c>
      <c r="I1670" s="1" t="s">
        <v>952</v>
      </c>
      <c r="J1670" s="1"/>
    </row>
    <row r="1671" spans="1:10">
      <c r="A1671" s="1">
        <v>2017</v>
      </c>
      <c r="B1671" s="1" t="s">
        <v>2748</v>
      </c>
      <c r="C1671" s="4">
        <v>42954.435416666667</v>
      </c>
      <c r="D1671" s="1" t="s">
        <v>963</v>
      </c>
      <c r="E1671" s="1">
        <v>44.967440000000003</v>
      </c>
      <c r="F1671" s="1">
        <v>-93.285520000000005</v>
      </c>
      <c r="G1671" s="1" t="s">
        <v>951</v>
      </c>
      <c r="H1671" s="1">
        <v>1</v>
      </c>
      <c r="I1671" s="1" t="s">
        <v>952</v>
      </c>
      <c r="J1671" s="1"/>
    </row>
    <row r="1672" spans="1:10">
      <c r="A1672" s="1">
        <v>2017</v>
      </c>
      <c r="B1672" s="1" t="s">
        <v>2749</v>
      </c>
      <c r="C1672" s="4">
        <v>42952.60833333333</v>
      </c>
      <c r="D1672" s="1" t="s">
        <v>960</v>
      </c>
      <c r="E1672" s="1">
        <v>44.987409999999997</v>
      </c>
      <c r="F1672" s="1">
        <v>-93.271240000000006</v>
      </c>
      <c r="G1672" s="1" t="s">
        <v>951</v>
      </c>
      <c r="H1672" s="1">
        <v>1</v>
      </c>
      <c r="I1672" s="1" t="s">
        <v>954</v>
      </c>
      <c r="J1672" s="4">
        <v>42983</v>
      </c>
    </row>
    <row r="1673" spans="1:10">
      <c r="A1673" s="1">
        <v>2017</v>
      </c>
      <c r="B1673" s="1" t="s">
        <v>2750</v>
      </c>
      <c r="C1673" s="4">
        <v>42951.772222222222</v>
      </c>
      <c r="D1673" s="1" t="s">
        <v>969</v>
      </c>
      <c r="E1673" s="1">
        <v>44.977820000000001</v>
      </c>
      <c r="F1673" s="1">
        <v>-93.255560000000003</v>
      </c>
      <c r="G1673" s="1" t="s">
        <v>951</v>
      </c>
      <c r="H1673" s="1">
        <v>1</v>
      </c>
      <c r="I1673" s="1" t="s">
        <v>952</v>
      </c>
      <c r="J1673" s="1"/>
    </row>
    <row r="1674" spans="1:10">
      <c r="A1674" s="1">
        <v>2017</v>
      </c>
      <c r="B1674" s="1" t="s">
        <v>2751</v>
      </c>
      <c r="C1674" s="4">
        <v>42949.665277777778</v>
      </c>
      <c r="D1674" s="1" t="s">
        <v>963</v>
      </c>
      <c r="E1674" s="1">
        <v>44.970860000000002</v>
      </c>
      <c r="F1674" s="1">
        <v>-93.278270000000006</v>
      </c>
      <c r="G1674" s="1" t="s">
        <v>951</v>
      </c>
      <c r="H1674" s="1">
        <v>1</v>
      </c>
      <c r="I1674" s="1" t="s">
        <v>952</v>
      </c>
      <c r="J1674" s="1"/>
    </row>
    <row r="1675" spans="1:10">
      <c r="A1675" s="1">
        <v>2017</v>
      </c>
      <c r="B1675" s="1" t="s">
        <v>2752</v>
      </c>
      <c r="C1675" s="4">
        <v>42943.645138888889</v>
      </c>
      <c r="D1675" s="1" t="s">
        <v>987</v>
      </c>
      <c r="E1675" s="1">
        <v>44.950389999999999</v>
      </c>
      <c r="F1675" s="1">
        <v>-93.314329999999998</v>
      </c>
      <c r="G1675" s="1" t="s">
        <v>951</v>
      </c>
      <c r="H1675" s="1">
        <v>2</v>
      </c>
      <c r="I1675" s="1" t="s">
        <v>952</v>
      </c>
      <c r="J1675" s="1"/>
    </row>
    <row r="1676" spans="1:10">
      <c r="A1676" s="1">
        <v>2017</v>
      </c>
      <c r="B1676" s="1" t="s">
        <v>2753</v>
      </c>
      <c r="C1676" s="4">
        <v>42942.362500000003</v>
      </c>
      <c r="D1676" s="1" t="s">
        <v>977</v>
      </c>
      <c r="E1676" s="1">
        <v>44.976889999999997</v>
      </c>
      <c r="F1676" s="1">
        <v>-93.267619999999994</v>
      </c>
      <c r="G1676" s="1" t="s">
        <v>951</v>
      </c>
      <c r="H1676" s="1">
        <v>1</v>
      </c>
      <c r="I1676" s="1" t="s">
        <v>952</v>
      </c>
      <c r="J1676" s="1"/>
    </row>
    <row r="1677" spans="1:10">
      <c r="A1677" s="1">
        <v>2017</v>
      </c>
      <c r="B1677" s="1" t="s">
        <v>2754</v>
      </c>
      <c r="C1677" s="4">
        <v>42941.393750000003</v>
      </c>
      <c r="D1677" s="1" t="s">
        <v>1018</v>
      </c>
      <c r="E1677" s="1">
        <v>44.928240000000002</v>
      </c>
      <c r="F1677" s="1">
        <v>-93.297499999999999</v>
      </c>
      <c r="G1677" s="1" t="s">
        <v>951</v>
      </c>
      <c r="H1677" s="1">
        <v>1</v>
      </c>
      <c r="I1677" s="1" t="s">
        <v>952</v>
      </c>
      <c r="J1677" s="1"/>
    </row>
    <row r="1678" spans="1:10">
      <c r="A1678" s="1">
        <v>2017</v>
      </c>
      <c r="B1678" s="1" t="s">
        <v>2755</v>
      </c>
      <c r="C1678" s="4">
        <v>42936.484722222223</v>
      </c>
      <c r="D1678" s="1" t="s">
        <v>1001</v>
      </c>
      <c r="E1678" s="1">
        <v>44.956809999999997</v>
      </c>
      <c r="F1678" s="1">
        <v>-93.296629999999993</v>
      </c>
      <c r="G1678" s="1" t="s">
        <v>951</v>
      </c>
      <c r="H1678" s="1">
        <v>1</v>
      </c>
      <c r="I1678" s="1" t="s">
        <v>952</v>
      </c>
      <c r="J1678" s="1"/>
    </row>
    <row r="1679" spans="1:10">
      <c r="A1679" s="1">
        <v>2017</v>
      </c>
      <c r="B1679" s="1" t="s">
        <v>2756</v>
      </c>
      <c r="C1679" s="4">
        <v>42919.379861111112</v>
      </c>
      <c r="D1679" s="1" t="s">
        <v>1046</v>
      </c>
      <c r="E1679" s="1">
        <v>44.944000000000003</v>
      </c>
      <c r="F1679" s="1">
        <v>-93.301779999999994</v>
      </c>
      <c r="G1679" s="1" t="s">
        <v>951</v>
      </c>
      <c r="H1679" s="1"/>
      <c r="I1679" s="1" t="s">
        <v>952</v>
      </c>
      <c r="J1679" s="1"/>
    </row>
    <row r="1680" spans="1:10">
      <c r="A1680" s="1">
        <v>2017</v>
      </c>
      <c r="B1680" s="1" t="s">
        <v>2757</v>
      </c>
      <c r="C1680" s="4">
        <v>42918.458333333336</v>
      </c>
      <c r="D1680" s="1" t="s">
        <v>994</v>
      </c>
      <c r="E1680" s="1">
        <v>44.962310000000002</v>
      </c>
      <c r="F1680" s="1">
        <v>-93.265739999999994</v>
      </c>
      <c r="G1680" s="1" t="s">
        <v>951</v>
      </c>
      <c r="H1680" s="1">
        <v>1</v>
      </c>
      <c r="I1680" s="1" t="s">
        <v>952</v>
      </c>
      <c r="J1680" s="1"/>
    </row>
    <row r="1681" spans="1:10">
      <c r="A1681" s="1">
        <v>2017</v>
      </c>
      <c r="B1681" s="1" t="s">
        <v>2758</v>
      </c>
      <c r="C1681" s="4">
        <v>42915.570138888892</v>
      </c>
      <c r="D1681" s="1" t="s">
        <v>1213</v>
      </c>
      <c r="E1681" s="1">
        <v>44.97786</v>
      </c>
      <c r="F1681" s="1">
        <v>-93.232420000000005</v>
      </c>
      <c r="G1681" s="1" t="s">
        <v>951</v>
      </c>
      <c r="H1681" s="1">
        <v>1</v>
      </c>
      <c r="I1681" s="1" t="s">
        <v>952</v>
      </c>
      <c r="J1681" s="1"/>
    </row>
    <row r="1682" spans="1:10">
      <c r="A1682" s="1">
        <v>2017</v>
      </c>
      <c r="B1682" s="1" t="s">
        <v>2759</v>
      </c>
      <c r="C1682" s="4">
        <v>42915.466666666667</v>
      </c>
      <c r="D1682" s="1" t="s">
        <v>1041</v>
      </c>
      <c r="E1682" s="1">
        <v>44.965220000000002</v>
      </c>
      <c r="F1682" s="1">
        <v>-93.272750000000002</v>
      </c>
      <c r="G1682" s="1" t="s">
        <v>951</v>
      </c>
      <c r="H1682" s="1">
        <v>1</v>
      </c>
      <c r="I1682" s="1" t="s">
        <v>952</v>
      </c>
      <c r="J1682" s="1"/>
    </row>
    <row r="1683" spans="1:10">
      <c r="A1683" s="1">
        <v>2017</v>
      </c>
      <c r="B1683" s="1" t="s">
        <v>2760</v>
      </c>
      <c r="C1683" s="4">
        <v>42912.715277777781</v>
      </c>
      <c r="D1683" s="1" t="s">
        <v>977</v>
      </c>
      <c r="E1683" s="1">
        <v>44.978439999999999</v>
      </c>
      <c r="F1683" s="1">
        <v>-93.263530000000003</v>
      </c>
      <c r="G1683" s="1" t="s">
        <v>951</v>
      </c>
      <c r="H1683" s="1">
        <v>1</v>
      </c>
      <c r="I1683" s="1" t="s">
        <v>952</v>
      </c>
      <c r="J1683" s="1"/>
    </row>
    <row r="1684" spans="1:10">
      <c r="A1684" s="1">
        <v>2017</v>
      </c>
      <c r="B1684" s="1" t="s">
        <v>2761</v>
      </c>
      <c r="C1684" s="4">
        <v>42912.63958333333</v>
      </c>
      <c r="D1684" s="1" t="s">
        <v>1007</v>
      </c>
      <c r="E1684" s="1">
        <v>44.967410000000001</v>
      </c>
      <c r="F1684" s="1">
        <v>-93.263199999999998</v>
      </c>
      <c r="G1684" s="1" t="s">
        <v>951</v>
      </c>
      <c r="H1684" s="1">
        <v>1</v>
      </c>
      <c r="I1684" s="1" t="s">
        <v>952</v>
      </c>
      <c r="J1684" s="1"/>
    </row>
    <row r="1685" spans="1:10">
      <c r="A1685" s="1">
        <v>2017</v>
      </c>
      <c r="B1685" s="1" t="s">
        <v>2762</v>
      </c>
      <c r="C1685" s="4">
        <v>42912.396527777775</v>
      </c>
      <c r="D1685" s="1" t="s">
        <v>1064</v>
      </c>
      <c r="E1685" s="1">
        <v>44.93844</v>
      </c>
      <c r="F1685" s="1">
        <v>-93.290390000000002</v>
      </c>
      <c r="G1685" s="1" t="s">
        <v>951</v>
      </c>
      <c r="H1685" s="1">
        <v>1</v>
      </c>
      <c r="I1685" s="1" t="s">
        <v>952</v>
      </c>
      <c r="J1685" s="1"/>
    </row>
    <row r="1686" spans="1:10">
      <c r="A1686" s="1">
        <v>2017</v>
      </c>
      <c r="B1686" s="1" t="s">
        <v>2763</v>
      </c>
      <c r="C1686" s="4">
        <v>42910.556250000001</v>
      </c>
      <c r="D1686" s="1" t="s">
        <v>1072</v>
      </c>
      <c r="E1686" s="1">
        <v>45.006529999999998</v>
      </c>
      <c r="F1686" s="1">
        <v>-93.229290000000006</v>
      </c>
      <c r="G1686" s="1" t="s">
        <v>951</v>
      </c>
      <c r="H1686" s="1">
        <v>1</v>
      </c>
      <c r="I1686" s="1" t="s">
        <v>952</v>
      </c>
      <c r="J1686" s="1"/>
    </row>
    <row r="1687" spans="1:10">
      <c r="A1687" s="1">
        <v>2017</v>
      </c>
      <c r="B1687" s="1" t="s">
        <v>2764</v>
      </c>
      <c r="C1687" s="4">
        <v>42909.732638888891</v>
      </c>
      <c r="D1687" s="1" t="s">
        <v>1018</v>
      </c>
      <c r="E1687" s="1">
        <v>44.937040000000003</v>
      </c>
      <c r="F1687" s="1">
        <v>-93.291669999999996</v>
      </c>
      <c r="G1687" s="1" t="s">
        <v>951</v>
      </c>
      <c r="H1687" s="1">
        <v>1</v>
      </c>
      <c r="I1687" s="1" t="s">
        <v>952</v>
      </c>
      <c r="J1687" s="1"/>
    </row>
    <row r="1688" spans="1:10">
      <c r="A1688" s="1">
        <v>2017</v>
      </c>
      <c r="B1688" s="1" t="s">
        <v>2765</v>
      </c>
      <c r="C1688" s="4">
        <v>42908.556250000001</v>
      </c>
      <c r="D1688" s="1" t="s">
        <v>965</v>
      </c>
      <c r="E1688" s="1">
        <v>44.963529999999999</v>
      </c>
      <c r="F1688" s="1">
        <v>-93.246799999999993</v>
      </c>
      <c r="G1688" s="1" t="s">
        <v>951</v>
      </c>
      <c r="H1688" s="1">
        <v>1</v>
      </c>
      <c r="I1688" s="1" t="s">
        <v>952</v>
      </c>
      <c r="J1688" s="1"/>
    </row>
    <row r="1689" spans="1:10">
      <c r="A1689" s="1">
        <v>2017</v>
      </c>
      <c r="B1689" s="1" t="s">
        <v>2766</v>
      </c>
      <c r="C1689" s="4">
        <v>42906.373611111114</v>
      </c>
      <c r="D1689" s="1" t="s">
        <v>999</v>
      </c>
      <c r="E1689" s="1">
        <v>44.928660000000001</v>
      </c>
      <c r="F1689" s="1">
        <v>-93.276510000000002</v>
      </c>
      <c r="G1689" s="1" t="s">
        <v>951</v>
      </c>
      <c r="H1689" s="1">
        <v>1</v>
      </c>
      <c r="I1689" s="1" t="s">
        <v>952</v>
      </c>
      <c r="J1689" s="1"/>
    </row>
    <row r="1690" spans="1:10">
      <c r="A1690" s="1">
        <v>2017</v>
      </c>
      <c r="B1690" s="1" t="s">
        <v>2767</v>
      </c>
      <c r="C1690" s="4">
        <v>42905.70416666667</v>
      </c>
      <c r="D1690" s="1" t="s">
        <v>1007</v>
      </c>
      <c r="E1690" s="1">
        <v>44.973100000000002</v>
      </c>
      <c r="F1690" s="1">
        <v>-93.264570000000006</v>
      </c>
      <c r="G1690" s="1" t="s">
        <v>951</v>
      </c>
      <c r="H1690" s="1">
        <v>1</v>
      </c>
      <c r="I1690" s="1" t="s">
        <v>952</v>
      </c>
      <c r="J1690" s="1"/>
    </row>
    <row r="1691" spans="1:10">
      <c r="A1691" s="1">
        <v>2017</v>
      </c>
      <c r="B1691" s="1" t="s">
        <v>2768</v>
      </c>
      <c r="C1691" s="4">
        <v>42903.761111111111</v>
      </c>
      <c r="D1691" s="1" t="s">
        <v>1037</v>
      </c>
      <c r="E1691" s="1">
        <v>44.938920000000003</v>
      </c>
      <c r="F1691" s="1">
        <v>-93.278440000000003</v>
      </c>
      <c r="G1691" s="1" t="s">
        <v>951</v>
      </c>
      <c r="H1691" s="1">
        <v>1</v>
      </c>
      <c r="I1691" s="1" t="s">
        <v>952</v>
      </c>
      <c r="J1691" s="1"/>
    </row>
    <row r="1692" spans="1:10">
      <c r="A1692" s="1">
        <v>2017</v>
      </c>
      <c r="B1692" s="1" t="s">
        <v>2769</v>
      </c>
      <c r="C1692" s="4">
        <v>42901.616666666669</v>
      </c>
      <c r="D1692" s="1" t="s">
        <v>971</v>
      </c>
      <c r="E1692" s="1">
        <v>44.968170000000001</v>
      </c>
      <c r="F1692" s="1">
        <v>-93.222560000000001</v>
      </c>
      <c r="G1692" s="1" t="s">
        <v>951</v>
      </c>
      <c r="H1692" s="1">
        <v>1</v>
      </c>
      <c r="I1692" s="1" t="s">
        <v>952</v>
      </c>
      <c r="J1692" s="1"/>
    </row>
    <row r="1693" spans="1:10">
      <c r="A1693" s="1">
        <v>2017</v>
      </c>
      <c r="B1693" s="1" t="s">
        <v>2770</v>
      </c>
      <c r="C1693" s="4">
        <v>42899.467361111114</v>
      </c>
      <c r="D1693" s="1" t="s">
        <v>1037</v>
      </c>
      <c r="E1693" s="1">
        <v>44.941960000000002</v>
      </c>
      <c r="F1693" s="1">
        <v>-93.279219999999995</v>
      </c>
      <c r="G1693" s="1" t="s">
        <v>951</v>
      </c>
      <c r="H1693" s="1">
        <v>1</v>
      </c>
      <c r="I1693" s="1" t="s">
        <v>952</v>
      </c>
      <c r="J1693" s="1"/>
    </row>
    <row r="1694" spans="1:10">
      <c r="A1694" s="1">
        <v>2017</v>
      </c>
      <c r="B1694" s="1" t="s">
        <v>2771</v>
      </c>
      <c r="C1694" s="4">
        <v>42892.734722222223</v>
      </c>
      <c r="D1694" s="1" t="s">
        <v>1027</v>
      </c>
      <c r="E1694" s="1">
        <v>44.982979999999998</v>
      </c>
      <c r="F1694" s="1">
        <v>-93.251379999999997</v>
      </c>
      <c r="G1694" s="1" t="s">
        <v>951</v>
      </c>
      <c r="H1694" s="1">
        <v>1</v>
      </c>
      <c r="I1694" s="1" t="s">
        <v>952</v>
      </c>
      <c r="J1694" s="1"/>
    </row>
    <row r="1695" spans="1:10">
      <c r="A1695" s="1">
        <v>2017</v>
      </c>
      <c r="B1695" s="1" t="s">
        <v>2772</v>
      </c>
      <c r="C1695" s="4">
        <v>42891.635416666664</v>
      </c>
      <c r="D1695" s="1" t="s">
        <v>1027</v>
      </c>
      <c r="E1695" s="1">
        <v>44.982080000000003</v>
      </c>
      <c r="F1695" s="1">
        <v>-93.249129999999994</v>
      </c>
      <c r="G1695" s="1" t="s">
        <v>951</v>
      </c>
      <c r="H1695" s="1">
        <v>1</v>
      </c>
      <c r="I1695" s="1" t="s">
        <v>952</v>
      </c>
      <c r="J1695" s="1"/>
    </row>
    <row r="1696" spans="1:10">
      <c r="A1696" s="1">
        <v>2017</v>
      </c>
      <c r="B1696" s="1" t="s">
        <v>2773</v>
      </c>
      <c r="C1696" s="4">
        <v>42890.669444444444</v>
      </c>
      <c r="D1696" s="1" t="s">
        <v>985</v>
      </c>
      <c r="E1696" s="1">
        <v>44.915500000000002</v>
      </c>
      <c r="F1696" s="1">
        <v>-93.209500000000006</v>
      </c>
      <c r="G1696" s="1" t="s">
        <v>951</v>
      </c>
      <c r="H1696" s="1">
        <v>1</v>
      </c>
      <c r="I1696" s="1" t="s">
        <v>952</v>
      </c>
      <c r="J1696" s="1"/>
    </row>
    <row r="1697" spans="1:10">
      <c r="A1697" s="1">
        <v>2017</v>
      </c>
      <c r="B1697" s="1" t="s">
        <v>2774</v>
      </c>
      <c r="C1697" s="4">
        <v>42879.705555555556</v>
      </c>
      <c r="D1697" s="1" t="s">
        <v>1037</v>
      </c>
      <c r="E1697" s="1">
        <v>44.94115</v>
      </c>
      <c r="F1697" s="1">
        <v>-93.285240000000002</v>
      </c>
      <c r="G1697" s="1" t="s">
        <v>951</v>
      </c>
      <c r="H1697" s="1">
        <v>1</v>
      </c>
      <c r="I1697" s="1" t="s">
        <v>952</v>
      </c>
      <c r="J1697" s="1"/>
    </row>
    <row r="1698" spans="1:10">
      <c r="A1698" s="1">
        <v>2017</v>
      </c>
      <c r="B1698" s="1" t="s">
        <v>2775</v>
      </c>
      <c r="C1698" s="4">
        <v>42879.395833333336</v>
      </c>
      <c r="D1698" s="1" t="s">
        <v>1027</v>
      </c>
      <c r="E1698" s="1">
        <v>44.982640000000004</v>
      </c>
      <c r="F1698" s="1">
        <v>-93.250540000000001</v>
      </c>
      <c r="G1698" s="1" t="s">
        <v>951</v>
      </c>
      <c r="H1698" s="1">
        <v>1</v>
      </c>
      <c r="I1698" s="1" t="s">
        <v>952</v>
      </c>
      <c r="J1698" s="1"/>
    </row>
    <row r="1699" spans="1:10">
      <c r="A1699" s="1">
        <v>2017</v>
      </c>
      <c r="B1699" s="1" t="s">
        <v>2776</v>
      </c>
      <c r="C1699" s="4">
        <v>42877.795138888891</v>
      </c>
      <c r="D1699" s="1" t="s">
        <v>1064</v>
      </c>
      <c r="E1699" s="1">
        <v>44.948349999999998</v>
      </c>
      <c r="F1699" s="1">
        <v>-93.294460000000001</v>
      </c>
      <c r="G1699" s="1" t="s">
        <v>951</v>
      </c>
      <c r="H1699" s="1">
        <v>1</v>
      </c>
      <c r="I1699" s="1" t="s">
        <v>952</v>
      </c>
      <c r="J1699" s="1"/>
    </row>
    <row r="1700" spans="1:10">
      <c r="A1700" s="1">
        <v>2017</v>
      </c>
      <c r="B1700" s="1" t="s">
        <v>2777</v>
      </c>
      <c r="C1700" s="4">
        <v>42877.017361111109</v>
      </c>
      <c r="D1700" s="1" t="s">
        <v>960</v>
      </c>
      <c r="E1700" s="1">
        <v>44.987409999999997</v>
      </c>
      <c r="F1700" s="1">
        <v>-93.271240000000006</v>
      </c>
      <c r="G1700" s="1" t="s">
        <v>951</v>
      </c>
      <c r="H1700" s="1">
        <v>1</v>
      </c>
      <c r="I1700" s="1" t="s">
        <v>952</v>
      </c>
      <c r="J1700" s="1"/>
    </row>
    <row r="1701" spans="1:10">
      <c r="A1701" s="1">
        <v>2017</v>
      </c>
      <c r="B1701" s="1" t="s">
        <v>2778</v>
      </c>
      <c r="C1701" s="4">
        <v>42871.698611111111</v>
      </c>
      <c r="D1701" s="1" t="s">
        <v>1027</v>
      </c>
      <c r="E1701" s="1">
        <v>44.981679999999997</v>
      </c>
      <c r="F1701" s="1">
        <v>-93.235050000000001</v>
      </c>
      <c r="G1701" s="1" t="s">
        <v>951</v>
      </c>
      <c r="H1701" s="1">
        <v>1</v>
      </c>
      <c r="I1701" s="1" t="s">
        <v>952</v>
      </c>
      <c r="J1701" s="1"/>
    </row>
    <row r="1702" spans="1:10">
      <c r="A1702" s="1">
        <v>2017</v>
      </c>
      <c r="B1702" s="1" t="s">
        <v>2779</v>
      </c>
      <c r="C1702" s="4">
        <v>42870.590277777781</v>
      </c>
      <c r="D1702" s="1" t="s">
        <v>1461</v>
      </c>
      <c r="E1702" s="1">
        <v>44.999720000000003</v>
      </c>
      <c r="F1702" s="1">
        <v>-93.26634</v>
      </c>
      <c r="G1702" s="1" t="s">
        <v>951</v>
      </c>
      <c r="H1702" s="1">
        <v>1</v>
      </c>
      <c r="I1702" s="1" t="s">
        <v>952</v>
      </c>
      <c r="J1702" s="1"/>
    </row>
    <row r="1703" spans="1:10">
      <c r="A1703" s="1">
        <v>2017</v>
      </c>
      <c r="B1703" s="1" t="s">
        <v>2780</v>
      </c>
      <c r="C1703" s="4">
        <v>42856.444444444445</v>
      </c>
      <c r="D1703" s="1" t="s">
        <v>950</v>
      </c>
      <c r="E1703" s="1">
        <v>44.950769999999999</v>
      </c>
      <c r="F1703" s="1">
        <v>-93.291269999999997</v>
      </c>
      <c r="G1703" s="1" t="s">
        <v>951</v>
      </c>
      <c r="H1703" s="1">
        <v>1</v>
      </c>
      <c r="I1703" s="1" t="s">
        <v>952</v>
      </c>
      <c r="J1703" s="1"/>
    </row>
    <row r="1704" spans="1:10">
      <c r="A1704" s="1">
        <v>2017</v>
      </c>
      <c r="B1704" s="1" t="s">
        <v>2781</v>
      </c>
      <c r="C1704" s="4">
        <v>42852.354861111111</v>
      </c>
      <c r="D1704" s="1" t="s">
        <v>1064</v>
      </c>
      <c r="E1704" s="1">
        <v>44.939729999999997</v>
      </c>
      <c r="F1704" s="1">
        <v>-93.29365</v>
      </c>
      <c r="G1704" s="1" t="s">
        <v>951</v>
      </c>
      <c r="H1704" s="1">
        <v>1</v>
      </c>
      <c r="I1704" s="1" t="s">
        <v>952</v>
      </c>
      <c r="J1704" s="1"/>
    </row>
    <row r="1705" spans="1:10">
      <c r="A1705" s="1">
        <v>2017</v>
      </c>
      <c r="B1705" s="1" t="s">
        <v>2782</v>
      </c>
      <c r="C1705" s="4">
        <v>42850.752083333333</v>
      </c>
      <c r="D1705" s="1" t="s">
        <v>994</v>
      </c>
      <c r="E1705" s="1">
        <v>44.96414</v>
      </c>
      <c r="F1705" s="1">
        <v>-93.264669999999995</v>
      </c>
      <c r="G1705" s="1" t="s">
        <v>951</v>
      </c>
      <c r="H1705" s="1">
        <v>1</v>
      </c>
      <c r="I1705" s="1" t="s">
        <v>952</v>
      </c>
      <c r="J1705" s="1"/>
    </row>
    <row r="1706" spans="1:10">
      <c r="A1706" s="1">
        <v>2017</v>
      </c>
      <c r="B1706" s="1" t="s">
        <v>2783</v>
      </c>
      <c r="C1706" s="4">
        <v>42843.413888888892</v>
      </c>
      <c r="D1706" s="1" t="s">
        <v>963</v>
      </c>
      <c r="E1706" s="1">
        <v>44.969329999999999</v>
      </c>
      <c r="F1706" s="1">
        <v>-93.281350000000003</v>
      </c>
      <c r="G1706" s="1" t="s">
        <v>951</v>
      </c>
      <c r="H1706" s="1">
        <v>1</v>
      </c>
      <c r="I1706" s="1" t="s">
        <v>952</v>
      </c>
      <c r="J1706" s="1"/>
    </row>
    <row r="1707" spans="1:10">
      <c r="A1707" s="1">
        <v>2017</v>
      </c>
      <c r="B1707" s="1" t="s">
        <v>2784</v>
      </c>
      <c r="C1707" s="4">
        <v>42833.601388888892</v>
      </c>
      <c r="D1707" s="1" t="s">
        <v>1193</v>
      </c>
      <c r="E1707" s="1">
        <v>44.95035</v>
      </c>
      <c r="F1707" s="1">
        <v>-93.262649999999994</v>
      </c>
      <c r="G1707" s="1" t="s">
        <v>951</v>
      </c>
      <c r="H1707" s="1">
        <v>1</v>
      </c>
      <c r="I1707" s="1" t="s">
        <v>952</v>
      </c>
      <c r="J1707" s="1"/>
    </row>
    <row r="1708" spans="1:10">
      <c r="A1708" s="1">
        <v>2017</v>
      </c>
      <c r="B1708" s="1" t="s">
        <v>2785</v>
      </c>
      <c r="C1708" s="4">
        <v>42825.599999999999</v>
      </c>
      <c r="D1708" s="1" t="s">
        <v>1682</v>
      </c>
      <c r="E1708" s="1">
        <v>44.98845</v>
      </c>
      <c r="F1708" s="1">
        <v>-93.258690000000001</v>
      </c>
      <c r="G1708" s="1" t="s">
        <v>951</v>
      </c>
      <c r="H1708" s="1">
        <v>1</v>
      </c>
      <c r="I1708" s="1" t="s">
        <v>952</v>
      </c>
      <c r="J1708" s="1"/>
    </row>
    <row r="1709" spans="1:10">
      <c r="A1709" s="1">
        <v>2017</v>
      </c>
      <c r="B1709" s="1" t="s">
        <v>2786</v>
      </c>
      <c r="C1709" s="4">
        <v>42804.731944444444</v>
      </c>
      <c r="D1709" s="1" t="s">
        <v>1029</v>
      </c>
      <c r="E1709" s="1">
        <v>44.948509999999999</v>
      </c>
      <c r="F1709" s="1">
        <v>-93.240070000000003</v>
      </c>
      <c r="G1709" s="1" t="s">
        <v>951</v>
      </c>
      <c r="H1709" s="1">
        <v>1</v>
      </c>
      <c r="I1709" s="1" t="s">
        <v>952</v>
      </c>
      <c r="J1709" s="1"/>
    </row>
    <row r="1710" spans="1:10">
      <c r="A1710" s="1">
        <v>2017</v>
      </c>
      <c r="B1710" s="1" t="s">
        <v>2787</v>
      </c>
      <c r="C1710" s="4">
        <v>42789.487500000003</v>
      </c>
      <c r="D1710" s="1" t="s">
        <v>1027</v>
      </c>
      <c r="E1710" s="1">
        <v>44.983289999999997</v>
      </c>
      <c r="F1710" s="1">
        <v>-93.233329999999995</v>
      </c>
      <c r="G1710" s="1" t="s">
        <v>951</v>
      </c>
      <c r="H1710" s="1">
        <v>1</v>
      </c>
      <c r="I1710" s="1" t="s">
        <v>952</v>
      </c>
      <c r="J1710" s="1"/>
    </row>
    <row r="1711" spans="1:10">
      <c r="A1711" s="1">
        <v>2017</v>
      </c>
      <c r="B1711" s="1" t="s">
        <v>2788</v>
      </c>
      <c r="C1711" s="4">
        <v>42788.743055555555</v>
      </c>
      <c r="D1711" s="1" t="s">
        <v>1027</v>
      </c>
      <c r="E1711" s="1">
        <v>44.982959999999999</v>
      </c>
      <c r="F1711" s="1">
        <v>-93.232219999999998</v>
      </c>
      <c r="G1711" s="1" t="s">
        <v>951</v>
      </c>
      <c r="H1711" s="1">
        <v>1</v>
      </c>
      <c r="I1711" s="1" t="s">
        <v>952</v>
      </c>
      <c r="J1711" s="1"/>
    </row>
    <row r="1712" spans="1:10">
      <c r="A1712" s="1">
        <v>2017</v>
      </c>
      <c r="B1712" s="1" t="s">
        <v>2789</v>
      </c>
      <c r="C1712" s="4">
        <v>42788.211805555555</v>
      </c>
      <c r="D1712" s="1" t="s">
        <v>1022</v>
      </c>
      <c r="E1712" s="1">
        <v>44.970219999999998</v>
      </c>
      <c r="F1712" s="1">
        <v>-93.247249999999994</v>
      </c>
      <c r="G1712" s="1" t="s">
        <v>951</v>
      </c>
      <c r="H1712" s="1">
        <v>1</v>
      </c>
      <c r="I1712" s="1" t="s">
        <v>952</v>
      </c>
      <c r="J1712" s="1"/>
    </row>
    <row r="1713" spans="1:10">
      <c r="A1713" s="1">
        <v>2017</v>
      </c>
      <c r="B1713" s="1" t="s">
        <v>2790</v>
      </c>
      <c r="C1713" s="4">
        <v>43053.725694444445</v>
      </c>
      <c r="D1713" s="1" t="s">
        <v>1203</v>
      </c>
      <c r="E1713" s="1">
        <v>45.012219999999999</v>
      </c>
      <c r="F1713" s="1">
        <v>-93.285740000000004</v>
      </c>
      <c r="G1713" s="1" t="s">
        <v>951</v>
      </c>
      <c r="H1713" s="1">
        <v>1</v>
      </c>
      <c r="I1713" s="1" t="s">
        <v>952</v>
      </c>
      <c r="J1713" s="1"/>
    </row>
    <row r="1714" spans="1:10">
      <c r="A1714" s="1">
        <v>2017</v>
      </c>
      <c r="B1714" s="1" t="s">
        <v>2791</v>
      </c>
      <c r="C1714" s="4">
        <v>43053.513888888891</v>
      </c>
      <c r="D1714" s="1" t="s">
        <v>994</v>
      </c>
      <c r="E1714" s="1">
        <v>44.964860000000002</v>
      </c>
      <c r="F1714" s="1">
        <v>-93.266260000000003</v>
      </c>
      <c r="G1714" s="1" t="s">
        <v>951</v>
      </c>
      <c r="H1714" s="1">
        <v>1</v>
      </c>
      <c r="I1714" s="1" t="s">
        <v>952</v>
      </c>
      <c r="J1714" s="1"/>
    </row>
    <row r="1715" spans="1:10">
      <c r="A1715" s="1">
        <v>2017</v>
      </c>
      <c r="B1715" s="1" t="s">
        <v>2792</v>
      </c>
      <c r="C1715" s="4">
        <v>43052.556250000001</v>
      </c>
      <c r="D1715" s="1" t="s">
        <v>1022</v>
      </c>
      <c r="E1715" s="1">
        <v>44.974820000000001</v>
      </c>
      <c r="F1715" s="1">
        <v>-93.246719999999996</v>
      </c>
      <c r="G1715" s="1" t="s">
        <v>951</v>
      </c>
      <c r="H1715" s="1">
        <v>1</v>
      </c>
      <c r="I1715" s="1" t="s">
        <v>952</v>
      </c>
      <c r="J1715" s="1"/>
    </row>
    <row r="1716" spans="1:10">
      <c r="A1716" s="1">
        <v>2017</v>
      </c>
      <c r="B1716" s="1" t="s">
        <v>2793</v>
      </c>
      <c r="C1716" s="4">
        <v>43045.680555555555</v>
      </c>
      <c r="D1716" s="1" t="s">
        <v>977</v>
      </c>
      <c r="E1716" s="1">
        <v>44.981870000000001</v>
      </c>
      <c r="F1716" s="1">
        <v>-93.263729999999995</v>
      </c>
      <c r="G1716" s="1" t="s">
        <v>951</v>
      </c>
      <c r="H1716" s="1">
        <v>2</v>
      </c>
      <c r="I1716" s="1" t="s">
        <v>952</v>
      </c>
      <c r="J1716" s="1"/>
    </row>
    <row r="1717" spans="1:10">
      <c r="A1717" s="1">
        <v>2017</v>
      </c>
      <c r="B1717" s="1" t="s">
        <v>2794</v>
      </c>
      <c r="C1717" s="4">
        <v>43041.671527777777</v>
      </c>
      <c r="D1717" s="1" t="s">
        <v>1053</v>
      </c>
      <c r="E1717" s="1">
        <v>44.948639999999997</v>
      </c>
      <c r="F1717" s="1">
        <v>-93.206590000000006</v>
      </c>
      <c r="G1717" s="1" t="s">
        <v>951</v>
      </c>
      <c r="H1717" s="1">
        <v>1</v>
      </c>
      <c r="I1717" s="1" t="s">
        <v>952</v>
      </c>
      <c r="J1717" s="1"/>
    </row>
    <row r="1718" spans="1:10">
      <c r="A1718" s="1">
        <v>2017</v>
      </c>
      <c r="B1718" s="1" t="s">
        <v>2795</v>
      </c>
      <c r="C1718" s="4">
        <v>43040.668749999997</v>
      </c>
      <c r="D1718" s="1" t="s">
        <v>963</v>
      </c>
      <c r="E1718" s="1">
        <v>44.969329999999999</v>
      </c>
      <c r="F1718" s="1">
        <v>-93.281350000000003</v>
      </c>
      <c r="G1718" s="1" t="s">
        <v>951</v>
      </c>
      <c r="H1718" s="1">
        <v>1</v>
      </c>
      <c r="I1718" s="1" t="s">
        <v>952</v>
      </c>
      <c r="J1718" s="1"/>
    </row>
    <row r="1719" spans="1:10">
      <c r="A1719" s="1">
        <v>2017</v>
      </c>
      <c r="B1719" s="1" t="s">
        <v>2796</v>
      </c>
      <c r="C1719" s="4">
        <v>43035.722222222219</v>
      </c>
      <c r="D1719" s="1" t="s">
        <v>958</v>
      </c>
      <c r="E1719" s="1">
        <v>44.923670000000001</v>
      </c>
      <c r="F1719" s="1">
        <v>-93.315340000000006</v>
      </c>
      <c r="G1719" s="1" t="s">
        <v>951</v>
      </c>
      <c r="H1719" s="1">
        <v>1</v>
      </c>
      <c r="I1719" s="1" t="s">
        <v>952</v>
      </c>
      <c r="J1719" s="1"/>
    </row>
    <row r="1720" spans="1:10">
      <c r="A1720" s="1">
        <v>2017</v>
      </c>
      <c r="B1720" s="1" t="s">
        <v>2797</v>
      </c>
      <c r="C1720" s="4">
        <v>43034.44027777778</v>
      </c>
      <c r="D1720" s="1" t="s">
        <v>987</v>
      </c>
      <c r="E1720" s="1">
        <v>44.949890000000003</v>
      </c>
      <c r="F1720" s="1">
        <v>-93.315179999999998</v>
      </c>
      <c r="G1720" s="1" t="s">
        <v>951</v>
      </c>
      <c r="H1720" s="1">
        <v>1</v>
      </c>
      <c r="I1720" s="1" t="s">
        <v>952</v>
      </c>
      <c r="J1720" s="1"/>
    </row>
    <row r="1721" spans="1:10">
      <c r="A1721" s="1">
        <v>2017</v>
      </c>
      <c r="B1721" s="1" t="s">
        <v>2798</v>
      </c>
      <c r="C1721" s="4">
        <v>43034.383333333331</v>
      </c>
      <c r="D1721" s="1" t="s">
        <v>965</v>
      </c>
      <c r="E1721" s="1">
        <v>44.961300000000001</v>
      </c>
      <c r="F1721" s="1">
        <v>-93.239519999999999</v>
      </c>
      <c r="G1721" s="1" t="s">
        <v>951</v>
      </c>
      <c r="H1721" s="1">
        <v>1</v>
      </c>
      <c r="I1721" s="1" t="s">
        <v>952</v>
      </c>
      <c r="J1721" s="1"/>
    </row>
    <row r="1722" spans="1:10">
      <c r="A1722" s="1">
        <v>2017</v>
      </c>
      <c r="B1722" s="1" t="s">
        <v>2799</v>
      </c>
      <c r="C1722" s="4">
        <v>43032.859722222223</v>
      </c>
      <c r="D1722" s="1" t="s">
        <v>977</v>
      </c>
      <c r="E1722" s="1">
        <v>44.978279999999998</v>
      </c>
      <c r="F1722" s="1">
        <v>-93.276030000000006</v>
      </c>
      <c r="G1722" s="1" t="s">
        <v>951</v>
      </c>
      <c r="H1722" s="1">
        <v>1</v>
      </c>
      <c r="I1722" s="1" t="s">
        <v>952</v>
      </c>
      <c r="J1722" s="1"/>
    </row>
    <row r="1723" spans="1:10">
      <c r="A1723" s="1">
        <v>2017</v>
      </c>
      <c r="B1723" s="1" t="s">
        <v>2800</v>
      </c>
      <c r="C1723" s="4">
        <v>43031.53402777778</v>
      </c>
      <c r="D1723" s="1" t="s">
        <v>992</v>
      </c>
      <c r="E1723" s="1">
        <v>45.010869999999997</v>
      </c>
      <c r="F1723" s="1">
        <v>-93.263310000000004</v>
      </c>
      <c r="G1723" s="1" t="s">
        <v>951</v>
      </c>
      <c r="H1723" s="1">
        <v>1</v>
      </c>
      <c r="I1723" s="1" t="s">
        <v>952</v>
      </c>
      <c r="J1723" s="1"/>
    </row>
    <row r="1724" spans="1:10">
      <c r="A1724" s="1">
        <v>2017</v>
      </c>
      <c r="B1724" s="1" t="s">
        <v>2801</v>
      </c>
      <c r="C1724" s="4">
        <v>43027.726388888892</v>
      </c>
      <c r="D1724" s="1" t="s">
        <v>950</v>
      </c>
      <c r="E1724" s="1">
        <v>44.956620000000001</v>
      </c>
      <c r="F1724" s="1">
        <v>-93.295379999999994</v>
      </c>
      <c r="G1724" s="1" t="s">
        <v>951</v>
      </c>
      <c r="H1724" s="1">
        <v>1</v>
      </c>
      <c r="I1724" s="1" t="s">
        <v>952</v>
      </c>
      <c r="J1724" s="1"/>
    </row>
    <row r="1725" spans="1:10">
      <c r="A1725" s="1">
        <v>2017</v>
      </c>
      <c r="B1725" s="1" t="s">
        <v>2802</v>
      </c>
      <c r="C1725" s="4">
        <v>43012.379861111112</v>
      </c>
      <c r="D1725" s="1" t="s">
        <v>971</v>
      </c>
      <c r="E1725" s="1">
        <v>44.973469999999999</v>
      </c>
      <c r="F1725" s="1">
        <v>-93.225679999999997</v>
      </c>
      <c r="G1725" s="1" t="s">
        <v>951</v>
      </c>
      <c r="H1725" s="1">
        <v>1</v>
      </c>
      <c r="I1725" s="1" t="s">
        <v>952</v>
      </c>
      <c r="J1725" s="1"/>
    </row>
    <row r="1726" spans="1:10">
      <c r="A1726" s="1">
        <v>2017</v>
      </c>
      <c r="B1726" s="1" t="s">
        <v>2803</v>
      </c>
      <c r="C1726" s="4">
        <v>43005.438888888886</v>
      </c>
      <c r="D1726" s="1" t="s">
        <v>989</v>
      </c>
      <c r="E1726" s="1">
        <v>44.913290000000003</v>
      </c>
      <c r="F1726" s="1">
        <v>-93.23254</v>
      </c>
      <c r="G1726" s="1" t="s">
        <v>951</v>
      </c>
      <c r="H1726" s="1">
        <v>1</v>
      </c>
      <c r="I1726" s="1" t="s">
        <v>952</v>
      </c>
      <c r="J1726" s="1"/>
    </row>
    <row r="1727" spans="1:10">
      <c r="A1727" s="1">
        <v>2017</v>
      </c>
      <c r="B1727" s="1" t="s">
        <v>2804</v>
      </c>
      <c r="C1727" s="4">
        <v>42990.573611111111</v>
      </c>
      <c r="D1727" s="1" t="s">
        <v>1072</v>
      </c>
      <c r="E1727" s="1">
        <v>45.011409999999998</v>
      </c>
      <c r="F1727" s="1">
        <v>-93.225589999999997</v>
      </c>
      <c r="G1727" s="1" t="s">
        <v>951</v>
      </c>
      <c r="H1727" s="1">
        <v>1</v>
      </c>
      <c r="I1727" s="1" t="s">
        <v>952</v>
      </c>
      <c r="J1727" s="1"/>
    </row>
    <row r="1728" spans="1:10">
      <c r="A1728" s="1">
        <v>2017</v>
      </c>
      <c r="B1728" s="1" t="s">
        <v>2805</v>
      </c>
      <c r="C1728" s="4">
        <v>42985.657638888886</v>
      </c>
      <c r="D1728" s="1" t="s">
        <v>1027</v>
      </c>
      <c r="E1728" s="1">
        <v>44.982080000000003</v>
      </c>
      <c r="F1728" s="1">
        <v>-93.249129999999994</v>
      </c>
      <c r="G1728" s="1" t="s">
        <v>951</v>
      </c>
      <c r="H1728" s="1">
        <v>1</v>
      </c>
      <c r="I1728" s="1" t="s">
        <v>952</v>
      </c>
      <c r="J1728" s="1"/>
    </row>
    <row r="1729" spans="1:10">
      <c r="A1729" s="1">
        <v>2017</v>
      </c>
      <c r="B1729" s="1" t="s">
        <v>2806</v>
      </c>
      <c r="C1729" s="4">
        <v>42985.44027777778</v>
      </c>
      <c r="D1729" s="1" t="s">
        <v>1056</v>
      </c>
      <c r="E1729" s="1">
        <v>44.968760000000003</v>
      </c>
      <c r="F1729" s="1">
        <v>-93.290970000000002</v>
      </c>
      <c r="G1729" s="1" t="s">
        <v>951</v>
      </c>
      <c r="H1729" s="1">
        <v>1</v>
      </c>
      <c r="I1729" s="1" t="s">
        <v>952</v>
      </c>
      <c r="J1729" s="1"/>
    </row>
    <row r="1730" spans="1:10">
      <c r="A1730" s="1">
        <v>2017</v>
      </c>
      <c r="B1730" s="1" t="s">
        <v>2353</v>
      </c>
      <c r="C1730" s="4">
        <v>42983.744444444441</v>
      </c>
      <c r="D1730" s="1" t="s">
        <v>1027</v>
      </c>
      <c r="E1730" s="1">
        <v>44.987670000000001</v>
      </c>
      <c r="F1730" s="1">
        <v>-93.247680000000003</v>
      </c>
      <c r="G1730" s="1" t="s">
        <v>951</v>
      </c>
      <c r="H1730" s="1">
        <v>1</v>
      </c>
      <c r="I1730" s="1" t="s">
        <v>954</v>
      </c>
      <c r="J1730" s="4">
        <v>42985</v>
      </c>
    </row>
    <row r="1731" spans="1:10">
      <c r="A1731" s="1">
        <v>2017</v>
      </c>
      <c r="B1731" s="1" t="s">
        <v>2807</v>
      </c>
      <c r="C1731" s="4">
        <v>42983.472222222219</v>
      </c>
      <c r="D1731" s="1" t="s">
        <v>1027</v>
      </c>
      <c r="E1731" s="1">
        <v>44.981189999999998</v>
      </c>
      <c r="F1731" s="1">
        <v>-93.237279999999998</v>
      </c>
      <c r="G1731" s="1" t="s">
        <v>951</v>
      </c>
      <c r="H1731" s="1">
        <v>1</v>
      </c>
      <c r="I1731" s="1" t="s">
        <v>952</v>
      </c>
      <c r="J1731" s="1"/>
    </row>
    <row r="1732" spans="1:10">
      <c r="A1732" s="1">
        <v>2017</v>
      </c>
      <c r="B1732" s="1" t="s">
        <v>2808</v>
      </c>
      <c r="C1732" s="4">
        <v>42978.617361111108</v>
      </c>
      <c r="D1732" s="1" t="s">
        <v>965</v>
      </c>
      <c r="E1732" s="1">
        <v>44.962479999999999</v>
      </c>
      <c r="F1732" s="1">
        <v>-93.231710000000007</v>
      </c>
      <c r="G1732" s="1" t="s">
        <v>951</v>
      </c>
      <c r="H1732" s="1">
        <v>1</v>
      </c>
      <c r="I1732" s="1" t="s">
        <v>952</v>
      </c>
      <c r="J1732" s="1"/>
    </row>
    <row r="1733" spans="1:10">
      <c r="A1733" s="1">
        <v>2017</v>
      </c>
      <c r="B1733" s="1" t="s">
        <v>2809</v>
      </c>
      <c r="C1733" s="4">
        <v>42975.583333333336</v>
      </c>
      <c r="D1733" s="1" t="s">
        <v>1027</v>
      </c>
      <c r="E1733" s="1">
        <v>44.98189</v>
      </c>
      <c r="F1733" s="1">
        <v>-93.236270000000005</v>
      </c>
      <c r="G1733" s="1" t="s">
        <v>951</v>
      </c>
      <c r="H1733" s="1">
        <v>1</v>
      </c>
      <c r="I1733" s="1" t="s">
        <v>952</v>
      </c>
      <c r="J1733" s="1"/>
    </row>
    <row r="1734" spans="1:10">
      <c r="A1734" s="1">
        <v>2017</v>
      </c>
      <c r="B1734" s="1" t="s">
        <v>2810</v>
      </c>
      <c r="C1734" s="4">
        <v>42971.482638888891</v>
      </c>
      <c r="D1734" s="1" t="s">
        <v>1041</v>
      </c>
      <c r="E1734" s="1">
        <v>44.962969999999999</v>
      </c>
      <c r="F1734" s="1">
        <v>-93.287670000000006</v>
      </c>
      <c r="G1734" s="1" t="s">
        <v>951</v>
      </c>
      <c r="H1734" s="1">
        <v>1</v>
      </c>
      <c r="I1734" s="1" t="s">
        <v>952</v>
      </c>
      <c r="J1734" s="1"/>
    </row>
    <row r="1735" spans="1:10">
      <c r="A1735" s="1">
        <v>2017</v>
      </c>
      <c r="B1735" s="1" t="s">
        <v>2811</v>
      </c>
      <c r="C1735" s="4">
        <v>42963.631944444445</v>
      </c>
      <c r="D1735" s="1" t="s">
        <v>950</v>
      </c>
      <c r="E1735" s="1">
        <v>44.949370000000002</v>
      </c>
      <c r="F1735" s="1">
        <v>-93.288510000000002</v>
      </c>
      <c r="G1735" s="1" t="s">
        <v>951</v>
      </c>
      <c r="H1735" s="1">
        <v>1</v>
      </c>
      <c r="I1735" s="1" t="s">
        <v>954</v>
      </c>
      <c r="J1735" s="4">
        <v>42971</v>
      </c>
    </row>
    <row r="1736" spans="1:10">
      <c r="A1736" s="1">
        <v>2017</v>
      </c>
      <c r="B1736" s="1" t="s">
        <v>2812</v>
      </c>
      <c r="C1736" s="4">
        <v>42961.406944444447</v>
      </c>
      <c r="D1736" s="1" t="s">
        <v>1064</v>
      </c>
      <c r="E1736" s="1">
        <v>44.945790000000002</v>
      </c>
      <c r="F1736" s="1">
        <v>-93.294129999999996</v>
      </c>
      <c r="G1736" s="1" t="s">
        <v>951</v>
      </c>
      <c r="H1736" s="1">
        <v>1</v>
      </c>
      <c r="I1736" s="1" t="s">
        <v>952</v>
      </c>
      <c r="J1736" s="1"/>
    </row>
    <row r="1737" spans="1:10">
      <c r="A1737" s="1">
        <v>2017</v>
      </c>
      <c r="B1737" s="1" t="s">
        <v>2813</v>
      </c>
      <c r="C1737" s="4">
        <v>42955.861805555556</v>
      </c>
      <c r="D1737" s="1" t="s">
        <v>977</v>
      </c>
      <c r="E1737" s="1">
        <v>44.972430000000003</v>
      </c>
      <c r="F1737" s="1">
        <v>-93.269480000000001</v>
      </c>
      <c r="G1737" s="1" t="s">
        <v>951</v>
      </c>
      <c r="H1737" s="1">
        <v>1</v>
      </c>
      <c r="I1737" s="1" t="s">
        <v>952</v>
      </c>
      <c r="J1737" s="1"/>
    </row>
    <row r="1738" spans="1:10">
      <c r="A1738" s="1">
        <v>2017</v>
      </c>
      <c r="B1738" s="1" t="s">
        <v>2814</v>
      </c>
      <c r="C1738" s="4">
        <v>42955.650694444441</v>
      </c>
      <c r="D1738" s="1" t="s">
        <v>971</v>
      </c>
      <c r="E1738" s="1">
        <v>44.967269999999999</v>
      </c>
      <c r="F1738" s="1">
        <v>-93.222430000000003</v>
      </c>
      <c r="G1738" s="1" t="s">
        <v>951</v>
      </c>
      <c r="H1738" s="1">
        <v>1</v>
      </c>
      <c r="I1738" s="1" t="s">
        <v>952</v>
      </c>
      <c r="J1738" s="1"/>
    </row>
    <row r="1739" spans="1:10">
      <c r="A1739" s="1">
        <v>2017</v>
      </c>
      <c r="B1739" s="1" t="s">
        <v>2815</v>
      </c>
      <c r="C1739" s="4">
        <v>42954.588888888888</v>
      </c>
      <c r="D1739" s="1" t="s">
        <v>977</v>
      </c>
      <c r="E1739" s="1">
        <v>44.973219999999998</v>
      </c>
      <c r="F1739" s="1">
        <v>-93.269769999999994</v>
      </c>
      <c r="G1739" s="1" t="s">
        <v>951</v>
      </c>
      <c r="H1739" s="1">
        <v>1</v>
      </c>
      <c r="I1739" s="1" t="s">
        <v>952</v>
      </c>
      <c r="J1739" s="1"/>
    </row>
    <row r="1740" spans="1:10">
      <c r="A1740" s="1">
        <v>2017</v>
      </c>
      <c r="B1740" s="1" t="s">
        <v>2816</v>
      </c>
      <c r="C1740" s="4">
        <v>42952.673611111109</v>
      </c>
      <c r="D1740" s="1" t="s">
        <v>1024</v>
      </c>
      <c r="E1740" s="1">
        <v>44.941360000000003</v>
      </c>
      <c r="F1740" s="1">
        <v>-93.253910000000005</v>
      </c>
      <c r="G1740" s="1" t="s">
        <v>951</v>
      </c>
      <c r="H1740" s="1">
        <v>1</v>
      </c>
      <c r="I1740" s="1" t="s">
        <v>952</v>
      </c>
      <c r="J1740" s="1"/>
    </row>
    <row r="1741" spans="1:10">
      <c r="A1741" s="1">
        <v>2017</v>
      </c>
      <c r="B1741" s="1" t="s">
        <v>2817</v>
      </c>
      <c r="C1741" s="4">
        <v>42950.640972222223</v>
      </c>
      <c r="D1741" s="1" t="s">
        <v>987</v>
      </c>
      <c r="E1741" s="1">
        <v>44.949460000000002</v>
      </c>
      <c r="F1741" s="1">
        <v>-93.318929999999995</v>
      </c>
      <c r="G1741" s="1" t="s">
        <v>951</v>
      </c>
      <c r="H1741" s="1">
        <v>1</v>
      </c>
      <c r="I1741" s="1" t="s">
        <v>952</v>
      </c>
      <c r="J1741" s="1"/>
    </row>
    <row r="1742" spans="1:10">
      <c r="A1742" s="1">
        <v>2017</v>
      </c>
      <c r="B1742" s="1" t="s">
        <v>2818</v>
      </c>
      <c r="C1742" s="4">
        <v>42949.591666666667</v>
      </c>
      <c r="D1742" s="1" t="s">
        <v>971</v>
      </c>
      <c r="E1742" s="1">
        <v>44.97184</v>
      </c>
      <c r="F1742" s="1">
        <v>-93.220979999999997</v>
      </c>
      <c r="G1742" s="1" t="s">
        <v>951</v>
      </c>
      <c r="H1742" s="1">
        <v>1</v>
      </c>
      <c r="I1742" s="1" t="s">
        <v>952</v>
      </c>
      <c r="J1742" s="1"/>
    </row>
    <row r="1743" spans="1:10">
      <c r="A1743" s="1">
        <v>2017</v>
      </c>
      <c r="B1743" s="1" t="s">
        <v>2819</v>
      </c>
      <c r="C1743" s="4">
        <v>42948.490277777775</v>
      </c>
      <c r="D1743" s="1" t="s">
        <v>1041</v>
      </c>
      <c r="E1743" s="1">
        <v>44.965220000000002</v>
      </c>
      <c r="F1743" s="1">
        <v>-93.279650000000004</v>
      </c>
      <c r="G1743" s="1" t="s">
        <v>951</v>
      </c>
      <c r="H1743" s="1">
        <v>1</v>
      </c>
      <c r="I1743" s="1" t="s">
        <v>952</v>
      </c>
      <c r="J1743" s="1"/>
    </row>
    <row r="1744" spans="1:10">
      <c r="A1744" s="1">
        <v>2017</v>
      </c>
      <c r="B1744" s="1" t="s">
        <v>2820</v>
      </c>
      <c r="C1744" s="4">
        <v>42947.602777777778</v>
      </c>
      <c r="D1744" s="1" t="s">
        <v>1105</v>
      </c>
      <c r="E1744" s="1">
        <v>44.920279999999998</v>
      </c>
      <c r="F1744" s="1">
        <v>-93.266059999999996</v>
      </c>
      <c r="G1744" s="1" t="s">
        <v>951</v>
      </c>
      <c r="H1744" s="1">
        <v>1</v>
      </c>
      <c r="I1744" s="1" t="s">
        <v>952</v>
      </c>
      <c r="J1744" s="1"/>
    </row>
    <row r="1745" spans="1:10">
      <c r="A1745" s="1">
        <v>2017</v>
      </c>
      <c r="B1745" s="1" t="s">
        <v>2821</v>
      </c>
      <c r="C1745" s="4">
        <v>42947.515972222223</v>
      </c>
      <c r="D1745" s="1" t="s">
        <v>950</v>
      </c>
      <c r="E1745" s="1">
        <v>44.949370000000002</v>
      </c>
      <c r="F1745" s="1">
        <v>-93.288510000000002</v>
      </c>
      <c r="G1745" s="1" t="s">
        <v>951</v>
      </c>
      <c r="H1745" s="1">
        <v>2</v>
      </c>
      <c r="I1745" s="1" t="s">
        <v>952</v>
      </c>
      <c r="J1745" s="1"/>
    </row>
    <row r="1746" spans="1:10">
      <c r="A1746" s="1">
        <v>2017</v>
      </c>
      <c r="B1746" s="1" t="s">
        <v>2822</v>
      </c>
      <c r="C1746" s="4">
        <v>42942.730555555558</v>
      </c>
      <c r="D1746" s="1" t="s">
        <v>994</v>
      </c>
      <c r="E1746" s="1">
        <v>44.964739999999999</v>
      </c>
      <c r="F1746" s="1">
        <v>-93.2607</v>
      </c>
      <c r="G1746" s="1" t="s">
        <v>951</v>
      </c>
      <c r="H1746" s="1">
        <v>1</v>
      </c>
      <c r="I1746" s="1" t="s">
        <v>952</v>
      </c>
      <c r="J1746" s="1"/>
    </row>
    <row r="1747" spans="1:10">
      <c r="A1747" s="1">
        <v>2017</v>
      </c>
      <c r="B1747" s="1" t="s">
        <v>2823</v>
      </c>
      <c r="C1747" s="4">
        <v>42940.866666666669</v>
      </c>
      <c r="D1747" s="1" t="s">
        <v>977</v>
      </c>
      <c r="E1747" s="1">
        <v>44.977319999999999</v>
      </c>
      <c r="F1747" s="1">
        <v>-93.269559999999998</v>
      </c>
      <c r="G1747" s="1" t="s">
        <v>951</v>
      </c>
      <c r="H1747" s="1">
        <v>1</v>
      </c>
      <c r="I1747" s="1" t="s">
        <v>952</v>
      </c>
      <c r="J1747" s="1"/>
    </row>
    <row r="1748" spans="1:10">
      <c r="A1748" s="1">
        <v>2017</v>
      </c>
      <c r="B1748" s="1" t="s">
        <v>2824</v>
      </c>
      <c r="C1748" s="4">
        <v>42940.622916666667</v>
      </c>
      <c r="D1748" s="1" t="s">
        <v>977</v>
      </c>
      <c r="E1748" s="1">
        <v>44.979680000000002</v>
      </c>
      <c r="F1748" s="1">
        <v>-93.274699999999996</v>
      </c>
      <c r="G1748" s="1" t="s">
        <v>951</v>
      </c>
      <c r="H1748" s="1">
        <v>1</v>
      </c>
      <c r="I1748" s="1" t="s">
        <v>952</v>
      </c>
      <c r="J1748" s="1"/>
    </row>
    <row r="1749" spans="1:10">
      <c r="A1749" s="1">
        <v>2017</v>
      </c>
      <c r="B1749" s="1" t="s">
        <v>2825</v>
      </c>
      <c r="C1749" s="4">
        <v>42940.601388888892</v>
      </c>
      <c r="D1749" s="1" t="s">
        <v>1037</v>
      </c>
      <c r="E1749" s="1">
        <v>44.943240000000003</v>
      </c>
      <c r="F1749" s="1">
        <v>-93.287729999999996</v>
      </c>
      <c r="G1749" s="1" t="s">
        <v>951</v>
      </c>
      <c r="H1749" s="1">
        <v>1</v>
      </c>
      <c r="I1749" s="1" t="s">
        <v>952</v>
      </c>
      <c r="J1749" s="1"/>
    </row>
    <row r="1750" spans="1:10">
      <c r="A1750" s="1">
        <v>2017</v>
      </c>
      <c r="B1750" s="1" t="s">
        <v>2826</v>
      </c>
      <c r="C1750" s="4">
        <v>42934.424305555556</v>
      </c>
      <c r="D1750" s="1" t="s">
        <v>987</v>
      </c>
      <c r="E1750" s="1">
        <v>44.951529999999998</v>
      </c>
      <c r="F1750" s="1">
        <v>-93.318179999999998</v>
      </c>
      <c r="G1750" s="1" t="s">
        <v>951</v>
      </c>
      <c r="H1750" s="1">
        <v>1</v>
      </c>
      <c r="I1750" s="1" t="s">
        <v>952</v>
      </c>
      <c r="J1750" s="1"/>
    </row>
    <row r="1751" spans="1:10">
      <c r="A1751" s="1">
        <v>2017</v>
      </c>
      <c r="B1751" s="1" t="s">
        <v>2827</v>
      </c>
      <c r="C1751" s="4">
        <v>42933.746527777781</v>
      </c>
      <c r="D1751" s="1" t="s">
        <v>999</v>
      </c>
      <c r="E1751" s="1">
        <v>44.930869999999999</v>
      </c>
      <c r="F1751" s="1">
        <v>-93.276250000000005</v>
      </c>
      <c r="G1751" s="1" t="s">
        <v>951</v>
      </c>
      <c r="H1751" s="1">
        <v>1</v>
      </c>
      <c r="I1751" s="1" t="s">
        <v>952</v>
      </c>
      <c r="J1751" s="1"/>
    </row>
    <row r="1752" spans="1:10">
      <c r="A1752" s="1">
        <v>2017</v>
      </c>
      <c r="B1752" s="1" t="s">
        <v>2828</v>
      </c>
      <c r="C1752" s="4">
        <v>42932.677777777775</v>
      </c>
      <c r="D1752" s="1" t="s">
        <v>963</v>
      </c>
      <c r="E1752" s="1">
        <v>44.969329999999999</v>
      </c>
      <c r="F1752" s="1">
        <v>-93.281350000000003</v>
      </c>
      <c r="G1752" s="1" t="s">
        <v>951</v>
      </c>
      <c r="H1752" s="1">
        <v>1</v>
      </c>
      <c r="I1752" s="1" t="s">
        <v>952</v>
      </c>
      <c r="J1752" s="1"/>
    </row>
    <row r="1753" spans="1:10">
      <c r="A1753" s="1">
        <v>2017</v>
      </c>
      <c r="B1753" s="1" t="s">
        <v>2829</v>
      </c>
      <c r="C1753" s="4">
        <v>42929.484722222223</v>
      </c>
      <c r="D1753" s="1" t="s">
        <v>1067</v>
      </c>
      <c r="E1753" s="1">
        <v>44.9542</v>
      </c>
      <c r="F1753" s="1">
        <v>-93.286420000000007</v>
      </c>
      <c r="G1753" s="1" t="s">
        <v>951</v>
      </c>
      <c r="H1753" s="1">
        <v>1</v>
      </c>
      <c r="I1753" s="1" t="s">
        <v>952</v>
      </c>
      <c r="J1753" s="1"/>
    </row>
    <row r="1754" spans="1:10">
      <c r="A1754" s="1">
        <v>2017</v>
      </c>
      <c r="B1754" s="1" t="s">
        <v>2830</v>
      </c>
      <c r="C1754" s="4">
        <v>42921.581944444442</v>
      </c>
      <c r="D1754" s="1" t="s">
        <v>987</v>
      </c>
      <c r="E1754" s="1">
        <v>44.949069999999999</v>
      </c>
      <c r="F1754" s="1">
        <v>-93.314570000000003</v>
      </c>
      <c r="G1754" s="1" t="s">
        <v>951</v>
      </c>
      <c r="H1754" s="1">
        <v>1</v>
      </c>
      <c r="I1754" s="1" t="s">
        <v>952</v>
      </c>
      <c r="J1754" s="1"/>
    </row>
    <row r="1755" spans="1:10">
      <c r="A1755" s="1">
        <v>2017</v>
      </c>
      <c r="B1755" s="1" t="s">
        <v>2831</v>
      </c>
      <c r="C1755" s="4">
        <v>42921.572916666664</v>
      </c>
      <c r="D1755" s="1" t="s">
        <v>977</v>
      </c>
      <c r="E1755" s="1">
        <v>44.976320000000001</v>
      </c>
      <c r="F1755" s="1">
        <v>-93.266249999999999</v>
      </c>
      <c r="G1755" s="1" t="s">
        <v>951</v>
      </c>
      <c r="H1755" s="1">
        <v>1</v>
      </c>
      <c r="I1755" s="1" t="s">
        <v>952</v>
      </c>
      <c r="J1755" s="1"/>
    </row>
    <row r="1756" spans="1:10">
      <c r="A1756" s="1">
        <v>2017</v>
      </c>
      <c r="B1756" s="1" t="s">
        <v>2832</v>
      </c>
      <c r="C1756" s="4">
        <v>42921.486805555556</v>
      </c>
      <c r="D1756" s="1" t="s">
        <v>1034</v>
      </c>
      <c r="E1756" s="1">
        <v>44.98854</v>
      </c>
      <c r="F1756" s="1">
        <v>-93.22175</v>
      </c>
      <c r="G1756" s="1" t="s">
        <v>951</v>
      </c>
      <c r="H1756" s="1">
        <v>1</v>
      </c>
      <c r="I1756" s="1" t="s">
        <v>952</v>
      </c>
      <c r="J1756" s="1"/>
    </row>
    <row r="1757" spans="1:10">
      <c r="A1757" s="1">
        <v>2017</v>
      </c>
      <c r="B1757" s="1" t="s">
        <v>2833</v>
      </c>
      <c r="C1757" s="4">
        <v>42920.992361111108</v>
      </c>
      <c r="D1757" s="1" t="s">
        <v>1034</v>
      </c>
      <c r="E1757" s="1">
        <v>44.991759999999999</v>
      </c>
      <c r="F1757" s="1">
        <v>-93.232929999999996</v>
      </c>
      <c r="G1757" s="1" t="s">
        <v>951</v>
      </c>
      <c r="H1757" s="1">
        <v>3</v>
      </c>
      <c r="I1757" s="1" t="s">
        <v>952</v>
      </c>
      <c r="J1757" s="1"/>
    </row>
    <row r="1758" spans="1:10">
      <c r="A1758" s="1">
        <v>2017</v>
      </c>
      <c r="B1758" s="1" t="s">
        <v>2834</v>
      </c>
      <c r="C1758" s="4">
        <v>42919.474305555559</v>
      </c>
      <c r="D1758" s="1" t="s">
        <v>1041</v>
      </c>
      <c r="E1758" s="1">
        <v>44.964370000000002</v>
      </c>
      <c r="F1758" s="1">
        <v>-93.278899999999993</v>
      </c>
      <c r="G1758" s="1" t="s">
        <v>951</v>
      </c>
      <c r="H1758" s="1">
        <v>1</v>
      </c>
      <c r="I1758" s="1" t="s">
        <v>952</v>
      </c>
      <c r="J1758" s="1"/>
    </row>
    <row r="1759" spans="1:10">
      <c r="A1759" s="1">
        <v>2017</v>
      </c>
      <c r="B1759" s="1" t="s">
        <v>2835</v>
      </c>
      <c r="C1759" s="4">
        <v>42917.530555555553</v>
      </c>
      <c r="D1759" s="1" t="s">
        <v>950</v>
      </c>
      <c r="E1759" s="1">
        <v>44.950760000000002</v>
      </c>
      <c r="F1759" s="1">
        <v>-93.296340000000001</v>
      </c>
      <c r="G1759" s="1" t="s">
        <v>951</v>
      </c>
      <c r="H1759" s="1">
        <v>1</v>
      </c>
      <c r="I1759" s="1" t="s">
        <v>952</v>
      </c>
      <c r="J1759" s="1"/>
    </row>
    <row r="1760" spans="1:10">
      <c r="A1760" s="1">
        <v>2017</v>
      </c>
      <c r="B1760" s="1" t="s">
        <v>2836</v>
      </c>
      <c r="C1760" s="4">
        <v>42914.657638888886</v>
      </c>
      <c r="D1760" s="1" t="s">
        <v>1001</v>
      </c>
      <c r="E1760" s="1">
        <v>44.94903</v>
      </c>
      <c r="F1760" s="1">
        <v>-93.304320000000004</v>
      </c>
      <c r="G1760" s="1" t="s">
        <v>951</v>
      </c>
      <c r="H1760" s="1">
        <v>1</v>
      </c>
      <c r="I1760" s="1" t="s">
        <v>952</v>
      </c>
      <c r="J1760" s="1"/>
    </row>
    <row r="1761" spans="1:10">
      <c r="A1761" s="1">
        <v>2017</v>
      </c>
      <c r="B1761" s="1" t="s">
        <v>2837</v>
      </c>
      <c r="C1761" s="4">
        <v>42914.477083333331</v>
      </c>
      <c r="D1761" s="1" t="s">
        <v>977</v>
      </c>
      <c r="E1761" s="1">
        <v>44.978369999999998</v>
      </c>
      <c r="F1761" s="1">
        <v>-93.261240000000001</v>
      </c>
      <c r="G1761" s="1" t="s">
        <v>951</v>
      </c>
      <c r="H1761" s="1">
        <v>1</v>
      </c>
      <c r="I1761" s="1" t="s">
        <v>954</v>
      </c>
      <c r="J1761" s="4">
        <v>43119</v>
      </c>
    </row>
    <row r="1762" spans="1:10">
      <c r="A1762" s="1">
        <v>2017</v>
      </c>
      <c r="B1762" s="1" t="s">
        <v>2838</v>
      </c>
      <c r="C1762" s="4">
        <v>42911.556944444441</v>
      </c>
      <c r="D1762" s="1" t="s">
        <v>950</v>
      </c>
      <c r="E1762" s="1">
        <v>44.952109999999998</v>
      </c>
      <c r="F1762" s="1">
        <v>-93.293440000000004</v>
      </c>
      <c r="G1762" s="1" t="s">
        <v>951</v>
      </c>
      <c r="H1762" s="1">
        <v>1</v>
      </c>
      <c r="I1762" s="1" t="s">
        <v>952</v>
      </c>
      <c r="J1762" s="1"/>
    </row>
    <row r="1763" spans="1:10">
      <c r="A1763" s="1">
        <v>2017</v>
      </c>
      <c r="B1763" s="1" t="s">
        <v>2839</v>
      </c>
      <c r="C1763" s="4">
        <v>42909.636111111111</v>
      </c>
      <c r="D1763" s="1" t="s">
        <v>958</v>
      </c>
      <c r="E1763" s="1">
        <v>44.92503</v>
      </c>
      <c r="F1763" s="1">
        <v>-93.327190000000002</v>
      </c>
      <c r="G1763" s="1" t="s">
        <v>951</v>
      </c>
      <c r="H1763" s="1">
        <v>1</v>
      </c>
      <c r="I1763" s="1" t="s">
        <v>952</v>
      </c>
      <c r="J1763" s="1"/>
    </row>
    <row r="1764" spans="1:10">
      <c r="A1764" s="1">
        <v>2017</v>
      </c>
      <c r="B1764" s="1" t="s">
        <v>2840</v>
      </c>
      <c r="C1764" s="4">
        <v>42909.46597222222</v>
      </c>
      <c r="D1764" s="1" t="s">
        <v>1027</v>
      </c>
      <c r="E1764" s="1">
        <v>44.981470000000002</v>
      </c>
      <c r="F1764" s="1">
        <v>-93.234999999999999</v>
      </c>
      <c r="G1764" s="1" t="s">
        <v>951</v>
      </c>
      <c r="H1764" s="1">
        <v>1</v>
      </c>
      <c r="I1764" s="1" t="s">
        <v>952</v>
      </c>
      <c r="J1764" s="1"/>
    </row>
    <row r="1765" spans="1:10">
      <c r="A1765" s="1">
        <v>2017</v>
      </c>
      <c r="B1765" s="1" t="s">
        <v>2841</v>
      </c>
      <c r="C1765" s="4">
        <v>42907.938888888886</v>
      </c>
      <c r="D1765" s="1" t="s">
        <v>969</v>
      </c>
      <c r="E1765" s="1">
        <v>44.976750000000003</v>
      </c>
      <c r="F1765" s="1">
        <v>-93.254360000000005</v>
      </c>
      <c r="G1765" s="1" t="s">
        <v>951</v>
      </c>
      <c r="H1765" s="1">
        <v>1</v>
      </c>
      <c r="I1765" s="1" t="s">
        <v>952</v>
      </c>
      <c r="J1765" s="1"/>
    </row>
    <row r="1766" spans="1:10">
      <c r="A1766" s="1">
        <v>2017</v>
      </c>
      <c r="B1766" s="1" t="s">
        <v>2842</v>
      </c>
      <c r="C1766" s="4">
        <v>42907.702777777777</v>
      </c>
      <c r="D1766" s="1" t="s">
        <v>956</v>
      </c>
      <c r="E1766" s="1">
        <v>44.905230000000003</v>
      </c>
      <c r="F1766" s="1">
        <v>-93.288110000000003</v>
      </c>
      <c r="G1766" s="1" t="s">
        <v>951</v>
      </c>
      <c r="H1766" s="1">
        <v>1</v>
      </c>
      <c r="I1766" s="1" t="s">
        <v>952</v>
      </c>
      <c r="J1766" s="1"/>
    </row>
    <row r="1767" spans="1:10">
      <c r="A1767" s="1">
        <v>2017</v>
      </c>
      <c r="B1767" s="1" t="s">
        <v>2843</v>
      </c>
      <c r="C1767" s="4">
        <v>42907.478472222225</v>
      </c>
      <c r="D1767" s="1" t="s">
        <v>1022</v>
      </c>
      <c r="E1767" s="1">
        <v>44.970269999999999</v>
      </c>
      <c r="F1767" s="1">
        <v>-93.246949999999998</v>
      </c>
      <c r="G1767" s="1" t="s">
        <v>951</v>
      </c>
      <c r="H1767" s="1">
        <v>1</v>
      </c>
      <c r="I1767" s="1" t="s">
        <v>952</v>
      </c>
      <c r="J1767" s="1"/>
    </row>
    <row r="1768" spans="1:10">
      <c r="A1768" s="1">
        <v>2017</v>
      </c>
      <c r="B1768" s="1" t="s">
        <v>2844</v>
      </c>
      <c r="C1768" s="4">
        <v>42906.625694444447</v>
      </c>
      <c r="D1768" s="1" t="s">
        <v>1056</v>
      </c>
      <c r="E1768" s="1">
        <v>44.968760000000003</v>
      </c>
      <c r="F1768" s="1">
        <v>-93.290970000000002</v>
      </c>
      <c r="G1768" s="1" t="s">
        <v>951</v>
      </c>
      <c r="H1768" s="1">
        <v>1</v>
      </c>
      <c r="I1768" s="1" t="s">
        <v>952</v>
      </c>
      <c r="J1768" s="1"/>
    </row>
    <row r="1769" spans="1:10">
      <c r="A1769" s="1">
        <v>2017</v>
      </c>
      <c r="B1769" s="1" t="s">
        <v>2845</v>
      </c>
      <c r="C1769" s="4">
        <v>42905.546527777777</v>
      </c>
      <c r="D1769" s="1" t="s">
        <v>1064</v>
      </c>
      <c r="E1769" s="1">
        <v>44.948500000000003</v>
      </c>
      <c r="F1769" s="1">
        <v>-93.289569999999998</v>
      </c>
      <c r="G1769" s="1" t="s">
        <v>951</v>
      </c>
      <c r="H1769" s="1">
        <v>1</v>
      </c>
      <c r="I1769" s="1" t="s">
        <v>952</v>
      </c>
      <c r="J1769" s="1"/>
    </row>
    <row r="1770" spans="1:10">
      <c r="A1770" s="1">
        <v>2017</v>
      </c>
      <c r="B1770" s="1" t="s">
        <v>2846</v>
      </c>
      <c r="C1770" s="4">
        <v>42901.768055555556</v>
      </c>
      <c r="D1770" s="1" t="s">
        <v>1034</v>
      </c>
      <c r="E1770" s="1">
        <v>44.991190000000003</v>
      </c>
      <c r="F1770" s="1">
        <v>-93.233500000000006</v>
      </c>
      <c r="G1770" s="1" t="s">
        <v>951</v>
      </c>
      <c r="H1770" s="1">
        <v>1</v>
      </c>
      <c r="I1770" s="1" t="s">
        <v>952</v>
      </c>
      <c r="J1770" s="1"/>
    </row>
    <row r="1771" spans="1:10">
      <c r="A1771" s="1">
        <v>2017</v>
      </c>
      <c r="B1771" s="1" t="s">
        <v>2847</v>
      </c>
      <c r="C1771" s="4">
        <v>42899.530555555553</v>
      </c>
      <c r="D1771" s="1" t="s">
        <v>1007</v>
      </c>
      <c r="E1771" s="1">
        <v>44.973100000000002</v>
      </c>
      <c r="F1771" s="1">
        <v>-93.264570000000006</v>
      </c>
      <c r="G1771" s="1" t="s">
        <v>951</v>
      </c>
      <c r="H1771" s="1">
        <v>1</v>
      </c>
      <c r="I1771" s="1" t="s">
        <v>952</v>
      </c>
      <c r="J1771" s="1"/>
    </row>
    <row r="1772" spans="1:10">
      <c r="A1772" s="1">
        <v>2017</v>
      </c>
      <c r="B1772" s="1" t="s">
        <v>2848</v>
      </c>
      <c r="C1772" s="4">
        <v>42892.538194444445</v>
      </c>
      <c r="D1772" s="1" t="s">
        <v>969</v>
      </c>
      <c r="E1772" s="1">
        <v>44.976469999999999</v>
      </c>
      <c r="F1772" s="1">
        <v>-93.251059999999995</v>
      </c>
      <c r="G1772" s="1" t="s">
        <v>951</v>
      </c>
      <c r="H1772" s="1">
        <v>2</v>
      </c>
      <c r="I1772" s="1" t="s">
        <v>952</v>
      </c>
      <c r="J1772" s="1"/>
    </row>
    <row r="1773" spans="1:10">
      <c r="A1773" s="1">
        <v>2017</v>
      </c>
      <c r="B1773" s="1" t="s">
        <v>2849</v>
      </c>
      <c r="C1773" s="4">
        <v>42891.613194444442</v>
      </c>
      <c r="D1773" s="1" t="s">
        <v>1037</v>
      </c>
      <c r="E1773" s="1">
        <v>44.948120000000003</v>
      </c>
      <c r="F1773" s="1">
        <v>-93.287750000000003</v>
      </c>
      <c r="G1773" s="1" t="s">
        <v>951</v>
      </c>
      <c r="H1773" s="1">
        <v>1</v>
      </c>
      <c r="I1773" s="1" t="s">
        <v>952</v>
      </c>
      <c r="J1773" s="1"/>
    </row>
    <row r="1774" spans="1:10">
      <c r="A1774" s="1">
        <v>2017</v>
      </c>
      <c r="B1774" s="1" t="s">
        <v>2850</v>
      </c>
      <c r="C1774" s="4">
        <v>42886.415277777778</v>
      </c>
      <c r="D1774" s="1" t="s">
        <v>1001</v>
      </c>
      <c r="E1774" s="1">
        <v>44.95355</v>
      </c>
      <c r="F1774" s="1">
        <v>-93.299710000000005</v>
      </c>
      <c r="G1774" s="1" t="s">
        <v>951</v>
      </c>
      <c r="H1774" s="1">
        <v>1</v>
      </c>
      <c r="I1774" s="1" t="s">
        <v>952</v>
      </c>
      <c r="J1774" s="1"/>
    </row>
    <row r="1775" spans="1:10">
      <c r="A1775" s="1">
        <v>2017</v>
      </c>
      <c r="B1775" s="1" t="s">
        <v>2851</v>
      </c>
      <c r="C1775" s="4">
        <v>42882.450694444444</v>
      </c>
      <c r="D1775" s="1" t="s">
        <v>977</v>
      </c>
      <c r="E1775" s="1">
        <v>44.982059999999997</v>
      </c>
      <c r="F1775" s="1">
        <v>-93.273690000000002</v>
      </c>
      <c r="G1775" s="1" t="s">
        <v>951</v>
      </c>
      <c r="H1775" s="1">
        <v>1</v>
      </c>
      <c r="I1775" s="1" t="s">
        <v>952</v>
      </c>
      <c r="J1775" s="1"/>
    </row>
    <row r="1776" spans="1:10">
      <c r="A1776" s="1">
        <v>2017</v>
      </c>
      <c r="B1776" s="1" t="s">
        <v>2852</v>
      </c>
      <c r="C1776" s="4">
        <v>42881.840277777781</v>
      </c>
      <c r="D1776" s="1" t="s">
        <v>1034</v>
      </c>
      <c r="E1776" s="1">
        <v>44.98854</v>
      </c>
      <c r="F1776" s="1">
        <v>-93.234769999999997</v>
      </c>
      <c r="G1776" s="1" t="s">
        <v>951</v>
      </c>
      <c r="H1776" s="1">
        <v>1</v>
      </c>
      <c r="I1776" s="1" t="s">
        <v>954</v>
      </c>
      <c r="J1776" s="4">
        <v>42885</v>
      </c>
    </row>
    <row r="1777" spans="1:10">
      <c r="A1777" s="1">
        <v>2017</v>
      </c>
      <c r="B1777" s="1" t="s">
        <v>2853</v>
      </c>
      <c r="C1777" s="4">
        <v>42879.002083333333</v>
      </c>
      <c r="D1777" s="1" t="s">
        <v>1213</v>
      </c>
      <c r="E1777" s="1">
        <v>44.970390000000002</v>
      </c>
      <c r="F1777" s="1">
        <v>-93.227209999999999</v>
      </c>
      <c r="G1777" s="1" t="s">
        <v>951</v>
      </c>
      <c r="H1777" s="1">
        <v>1</v>
      </c>
      <c r="I1777" s="1" t="s">
        <v>952</v>
      </c>
      <c r="J1777" s="1"/>
    </row>
    <row r="1778" spans="1:10">
      <c r="A1778" s="1">
        <v>2017</v>
      </c>
      <c r="B1778" s="1" t="s">
        <v>2854</v>
      </c>
      <c r="C1778" s="4">
        <v>42877.667361111111</v>
      </c>
      <c r="D1778" s="1" t="s">
        <v>977</v>
      </c>
      <c r="E1778" s="1">
        <v>44.978209999999997</v>
      </c>
      <c r="F1778" s="1">
        <v>-93.269279999999995</v>
      </c>
      <c r="G1778" s="1" t="s">
        <v>951</v>
      </c>
      <c r="H1778" s="1">
        <v>1</v>
      </c>
      <c r="I1778" s="1" t="s">
        <v>952</v>
      </c>
      <c r="J1778" s="1"/>
    </row>
    <row r="1779" spans="1:10">
      <c r="A1779" s="1">
        <v>2017</v>
      </c>
      <c r="B1779" s="1" t="s">
        <v>2855</v>
      </c>
      <c r="C1779" s="4">
        <v>42873.39166666667</v>
      </c>
      <c r="D1779" s="1" t="s">
        <v>960</v>
      </c>
      <c r="E1779" s="1">
        <v>44.987769999999998</v>
      </c>
      <c r="F1779" s="1">
        <v>-93.275419999999997</v>
      </c>
      <c r="G1779" s="1" t="s">
        <v>951</v>
      </c>
      <c r="H1779" s="1">
        <v>1</v>
      </c>
      <c r="I1779" s="1" t="s">
        <v>952</v>
      </c>
      <c r="J1779" s="1"/>
    </row>
    <row r="1780" spans="1:10">
      <c r="A1780" s="1">
        <v>2017</v>
      </c>
      <c r="B1780" s="1" t="s">
        <v>2856</v>
      </c>
      <c r="C1780" s="4">
        <v>42868.693055555559</v>
      </c>
      <c r="D1780" s="1" t="s">
        <v>950</v>
      </c>
      <c r="E1780" s="1">
        <v>44.948500000000003</v>
      </c>
      <c r="F1780" s="1">
        <v>-93.289259999999999</v>
      </c>
      <c r="G1780" s="1" t="s">
        <v>951</v>
      </c>
      <c r="H1780" s="1">
        <v>1</v>
      </c>
      <c r="I1780" s="1" t="s">
        <v>952</v>
      </c>
      <c r="J1780" s="1"/>
    </row>
    <row r="1781" spans="1:10">
      <c r="A1781" s="1">
        <v>2017</v>
      </c>
      <c r="B1781" s="1" t="s">
        <v>2857</v>
      </c>
      <c r="C1781" s="4">
        <v>42867.436111111114</v>
      </c>
      <c r="D1781" s="1" t="s">
        <v>1024</v>
      </c>
      <c r="E1781" s="1">
        <v>44.937739999999998</v>
      </c>
      <c r="F1781" s="1">
        <v>-93.252409999999998</v>
      </c>
      <c r="G1781" s="1" t="s">
        <v>951</v>
      </c>
      <c r="H1781" s="1">
        <v>1</v>
      </c>
      <c r="I1781" s="1" t="s">
        <v>952</v>
      </c>
      <c r="J1781" s="1"/>
    </row>
    <row r="1782" spans="1:10">
      <c r="A1782" s="1">
        <v>2017</v>
      </c>
      <c r="B1782" s="1" t="s">
        <v>2858</v>
      </c>
      <c r="C1782" s="4">
        <v>42866.36041666667</v>
      </c>
      <c r="D1782" s="1" t="s">
        <v>963</v>
      </c>
      <c r="E1782" s="1">
        <v>44.975140000000003</v>
      </c>
      <c r="F1782" s="1">
        <v>-93.281660000000002</v>
      </c>
      <c r="G1782" s="1" t="s">
        <v>951</v>
      </c>
      <c r="H1782" s="1">
        <v>1</v>
      </c>
      <c r="I1782" s="1" t="s">
        <v>952</v>
      </c>
      <c r="J1782" s="1"/>
    </row>
    <row r="1783" spans="1:10">
      <c r="A1783" s="1">
        <v>2017</v>
      </c>
      <c r="B1783" s="1" t="s">
        <v>2859</v>
      </c>
      <c r="C1783" s="4">
        <v>42865.442361111112</v>
      </c>
      <c r="D1783" s="1" t="s">
        <v>1682</v>
      </c>
      <c r="E1783" s="1">
        <v>44.99</v>
      </c>
      <c r="F1783" s="1">
        <v>-93.252650000000003</v>
      </c>
      <c r="G1783" s="1" t="s">
        <v>951</v>
      </c>
      <c r="H1783" s="1">
        <v>1</v>
      </c>
      <c r="I1783" s="1" t="s">
        <v>952</v>
      </c>
      <c r="J1783" s="1"/>
    </row>
    <row r="1784" spans="1:10">
      <c r="A1784" s="1">
        <v>2017</v>
      </c>
      <c r="B1784" s="1" t="s">
        <v>2860</v>
      </c>
      <c r="C1784" s="4">
        <v>42864.54791666667</v>
      </c>
      <c r="D1784" s="1" t="s">
        <v>1022</v>
      </c>
      <c r="E1784" s="1">
        <v>44.973820000000003</v>
      </c>
      <c r="F1784" s="1">
        <v>-93.246560000000002</v>
      </c>
      <c r="G1784" s="1" t="s">
        <v>951</v>
      </c>
      <c r="H1784" s="1">
        <v>1</v>
      </c>
      <c r="I1784" s="1" t="s">
        <v>952</v>
      </c>
      <c r="J1784" s="1"/>
    </row>
    <row r="1785" spans="1:10">
      <c r="A1785" s="1">
        <v>2017</v>
      </c>
      <c r="B1785" s="1" t="s">
        <v>2861</v>
      </c>
      <c r="C1785" s="4">
        <v>42863.588194444441</v>
      </c>
      <c r="D1785" s="1" t="s">
        <v>987</v>
      </c>
      <c r="E1785" s="1">
        <v>44.950020000000002</v>
      </c>
      <c r="F1785" s="1">
        <v>-93.317419999999998</v>
      </c>
      <c r="G1785" s="1" t="s">
        <v>951</v>
      </c>
      <c r="H1785" s="1">
        <v>1</v>
      </c>
      <c r="I1785" s="1" t="s">
        <v>952</v>
      </c>
      <c r="J1785" s="1"/>
    </row>
    <row r="1786" spans="1:10">
      <c r="A1786" s="1">
        <v>2017</v>
      </c>
      <c r="B1786" s="1" t="s">
        <v>2862</v>
      </c>
      <c r="C1786" s="4">
        <v>42861.965277777781</v>
      </c>
      <c r="D1786" s="1" t="s">
        <v>1027</v>
      </c>
      <c r="E1786" s="1">
        <v>44.984909999999999</v>
      </c>
      <c r="F1786" s="1">
        <v>-93.237960000000001</v>
      </c>
      <c r="G1786" s="1" t="s">
        <v>951</v>
      </c>
      <c r="H1786" s="1">
        <v>1</v>
      </c>
      <c r="I1786" s="1" t="s">
        <v>952</v>
      </c>
      <c r="J1786" s="1"/>
    </row>
    <row r="1787" spans="1:10">
      <c r="A1787" s="1">
        <v>2017</v>
      </c>
      <c r="B1787" s="1" t="s">
        <v>2863</v>
      </c>
      <c r="C1787" s="4">
        <v>42861.678472222222</v>
      </c>
      <c r="D1787" s="1" t="s">
        <v>1118</v>
      </c>
      <c r="E1787" s="1">
        <v>44.944989999999997</v>
      </c>
      <c r="F1787" s="1">
        <v>-93.319609999999997</v>
      </c>
      <c r="G1787" s="1" t="s">
        <v>951</v>
      </c>
      <c r="H1787" s="1">
        <v>1</v>
      </c>
      <c r="I1787" s="1" t="s">
        <v>952</v>
      </c>
      <c r="J1787" s="1"/>
    </row>
    <row r="1788" spans="1:10">
      <c r="A1788" s="1">
        <v>2017</v>
      </c>
      <c r="B1788" s="1" t="s">
        <v>2864</v>
      </c>
      <c r="C1788" s="4">
        <v>42860.87777777778</v>
      </c>
      <c r="D1788" s="1" t="s">
        <v>977</v>
      </c>
      <c r="E1788" s="1">
        <v>44.982230000000001</v>
      </c>
      <c r="F1788" s="1">
        <v>-93.264979999999994</v>
      </c>
      <c r="G1788" s="1" t="s">
        <v>951</v>
      </c>
      <c r="H1788" s="1">
        <v>1</v>
      </c>
      <c r="I1788" s="1" t="s">
        <v>952</v>
      </c>
      <c r="J1788" s="1"/>
    </row>
    <row r="1789" spans="1:10">
      <c r="A1789" s="1">
        <v>2017</v>
      </c>
      <c r="B1789" s="1" t="s">
        <v>2865</v>
      </c>
      <c r="C1789" s="4">
        <v>42860.790972222225</v>
      </c>
      <c r="D1789" s="1" t="s">
        <v>1064</v>
      </c>
      <c r="E1789" s="1">
        <v>44.948360000000001</v>
      </c>
      <c r="F1789" s="1">
        <v>-93.290649999999999</v>
      </c>
      <c r="G1789" s="1" t="s">
        <v>951</v>
      </c>
      <c r="H1789" s="1">
        <v>1</v>
      </c>
      <c r="I1789" s="1" t="s">
        <v>952</v>
      </c>
      <c r="J1789" s="1"/>
    </row>
    <row r="1790" spans="1:10">
      <c r="A1790" s="1">
        <v>2017</v>
      </c>
      <c r="B1790" s="1" t="s">
        <v>2866</v>
      </c>
      <c r="C1790" s="4">
        <v>42860.522916666669</v>
      </c>
      <c r="D1790" s="1" t="s">
        <v>977</v>
      </c>
      <c r="E1790" s="1">
        <v>44.974769999999999</v>
      </c>
      <c r="F1790" s="1">
        <v>-93.265709999999999</v>
      </c>
      <c r="G1790" s="1" t="s">
        <v>951</v>
      </c>
      <c r="H1790" s="1">
        <v>1</v>
      </c>
      <c r="I1790" s="1" t="s">
        <v>952</v>
      </c>
      <c r="J1790" s="1"/>
    </row>
    <row r="1791" spans="1:10">
      <c r="A1791" s="1">
        <v>2017</v>
      </c>
      <c r="B1791" s="1" t="s">
        <v>2867</v>
      </c>
      <c r="C1791" s="4">
        <v>42893.505555555559</v>
      </c>
      <c r="D1791" s="1" t="s">
        <v>963</v>
      </c>
      <c r="E1791" s="1">
        <v>44.972239999999999</v>
      </c>
      <c r="F1791" s="1">
        <v>-93.278859999999995</v>
      </c>
      <c r="G1791" s="1" t="s">
        <v>951</v>
      </c>
      <c r="H1791" s="1">
        <v>1</v>
      </c>
      <c r="I1791" s="1" t="s">
        <v>952</v>
      </c>
      <c r="J1791" s="1"/>
    </row>
    <row r="1792" spans="1:10">
      <c r="A1792" s="1">
        <v>2017</v>
      </c>
      <c r="B1792" s="1" t="s">
        <v>2868</v>
      </c>
      <c r="C1792" s="4">
        <v>42893.464583333334</v>
      </c>
      <c r="D1792" s="1" t="s">
        <v>1067</v>
      </c>
      <c r="E1792" s="1">
        <v>44.950670000000002</v>
      </c>
      <c r="F1792" s="1">
        <v>-93.287409999999994</v>
      </c>
      <c r="G1792" s="1" t="s">
        <v>951</v>
      </c>
      <c r="H1792" s="1">
        <v>1</v>
      </c>
      <c r="I1792" s="1" t="s">
        <v>952</v>
      </c>
      <c r="J1792" s="1"/>
    </row>
    <row r="1793" spans="1:10">
      <c r="A1793" s="1">
        <v>2017</v>
      </c>
      <c r="B1793" s="1" t="s">
        <v>2869</v>
      </c>
      <c r="C1793" s="4">
        <v>42890.556250000001</v>
      </c>
      <c r="D1793" s="1" t="s">
        <v>1001</v>
      </c>
      <c r="E1793" s="1">
        <v>44.949579999999997</v>
      </c>
      <c r="F1793" s="1">
        <v>-93.298680000000004</v>
      </c>
      <c r="G1793" s="1" t="s">
        <v>951</v>
      </c>
      <c r="H1793" s="1">
        <v>1</v>
      </c>
      <c r="I1793" s="1" t="s">
        <v>952</v>
      </c>
      <c r="J1793" s="1"/>
    </row>
    <row r="1794" spans="1:10">
      <c r="A1794" s="1">
        <v>2017</v>
      </c>
      <c r="B1794" s="1" t="s">
        <v>2870</v>
      </c>
      <c r="C1794" s="4">
        <v>42886.376388888886</v>
      </c>
      <c r="D1794" s="1" t="s">
        <v>1064</v>
      </c>
      <c r="E1794" s="1">
        <v>44.93994</v>
      </c>
      <c r="F1794" s="1">
        <v>-93.294920000000005</v>
      </c>
      <c r="G1794" s="1" t="s">
        <v>951</v>
      </c>
      <c r="H1794" s="1">
        <v>1</v>
      </c>
      <c r="I1794" s="1" t="s">
        <v>952</v>
      </c>
      <c r="J1794" s="1"/>
    </row>
    <row r="1795" spans="1:10">
      <c r="A1795" s="1">
        <v>2017</v>
      </c>
      <c r="B1795" s="1" t="s">
        <v>2871</v>
      </c>
      <c r="C1795" s="4">
        <v>42885.786111111112</v>
      </c>
      <c r="D1795" s="1" t="s">
        <v>1024</v>
      </c>
      <c r="E1795" s="1">
        <v>44.938290000000002</v>
      </c>
      <c r="F1795" s="1">
        <v>-93.259110000000007</v>
      </c>
      <c r="G1795" s="1" t="s">
        <v>951</v>
      </c>
      <c r="H1795" s="1">
        <v>1</v>
      </c>
      <c r="I1795" s="1" t="s">
        <v>952</v>
      </c>
      <c r="J1795" s="1"/>
    </row>
    <row r="1796" spans="1:10">
      <c r="A1796" s="1">
        <v>2017</v>
      </c>
      <c r="B1796" s="1" t="s">
        <v>2872</v>
      </c>
      <c r="C1796" s="4">
        <v>42880.727777777778</v>
      </c>
      <c r="D1796" s="1" t="s">
        <v>1041</v>
      </c>
      <c r="E1796" s="1">
        <v>44.963079999999998</v>
      </c>
      <c r="F1796" s="1">
        <v>-93.273120000000006</v>
      </c>
      <c r="G1796" s="1" t="s">
        <v>951</v>
      </c>
      <c r="H1796" s="1">
        <v>1</v>
      </c>
      <c r="I1796" s="1" t="s">
        <v>952</v>
      </c>
      <c r="J1796" s="1"/>
    </row>
    <row r="1797" spans="1:10">
      <c r="A1797" s="1">
        <v>2017</v>
      </c>
      <c r="B1797" s="1" t="s">
        <v>2873</v>
      </c>
      <c r="C1797" s="4">
        <v>42877.800694444442</v>
      </c>
      <c r="D1797" s="1" t="s">
        <v>1027</v>
      </c>
      <c r="E1797" s="1">
        <v>44.981479999999998</v>
      </c>
      <c r="F1797" s="1">
        <v>-93.234769999999997</v>
      </c>
      <c r="G1797" s="1" t="s">
        <v>951</v>
      </c>
      <c r="H1797" s="1">
        <v>1</v>
      </c>
      <c r="I1797" s="1" t="s">
        <v>952</v>
      </c>
      <c r="J1797" s="1"/>
    </row>
    <row r="1798" spans="1:10">
      <c r="A1798" s="1">
        <v>2017</v>
      </c>
      <c r="B1798" s="1" t="s">
        <v>2874</v>
      </c>
      <c r="C1798" s="4">
        <v>42876.615277777775</v>
      </c>
      <c r="D1798" s="1" t="s">
        <v>1046</v>
      </c>
      <c r="E1798" s="1">
        <v>44.947560000000003</v>
      </c>
      <c r="F1798" s="1">
        <v>-93.299220000000005</v>
      </c>
      <c r="G1798" s="1" t="s">
        <v>951</v>
      </c>
      <c r="H1798" s="1">
        <v>1</v>
      </c>
      <c r="I1798" s="1" t="s">
        <v>952</v>
      </c>
      <c r="J1798" s="1"/>
    </row>
    <row r="1799" spans="1:10">
      <c r="A1799" s="1">
        <v>2017</v>
      </c>
      <c r="B1799" s="1" t="s">
        <v>2875</v>
      </c>
      <c r="C1799" s="4">
        <v>42873.537499999999</v>
      </c>
      <c r="D1799" s="1" t="s">
        <v>950</v>
      </c>
      <c r="E1799" s="1">
        <v>44.962490000000003</v>
      </c>
      <c r="F1799" s="1">
        <v>-93.288899999999998</v>
      </c>
      <c r="G1799" s="1" t="s">
        <v>951</v>
      </c>
      <c r="H1799" s="1">
        <v>1</v>
      </c>
      <c r="I1799" s="1" t="s">
        <v>952</v>
      </c>
      <c r="J1799" s="1"/>
    </row>
    <row r="1800" spans="1:10">
      <c r="A1800" s="1">
        <v>2017</v>
      </c>
      <c r="B1800" s="1" t="s">
        <v>2876</v>
      </c>
      <c r="C1800" s="4">
        <v>42871.615972222222</v>
      </c>
      <c r="D1800" s="1" t="s">
        <v>960</v>
      </c>
      <c r="E1800" s="1">
        <v>44.9895</v>
      </c>
      <c r="F1800" s="1">
        <v>-93.281099999999995</v>
      </c>
      <c r="G1800" s="1" t="s">
        <v>951</v>
      </c>
      <c r="H1800" s="1">
        <v>1</v>
      </c>
      <c r="I1800" s="1" t="s">
        <v>952</v>
      </c>
      <c r="J1800" s="1"/>
    </row>
    <row r="1801" spans="1:10">
      <c r="A1801" s="1">
        <v>2017</v>
      </c>
      <c r="B1801" s="1" t="s">
        <v>2877</v>
      </c>
      <c r="C1801" s="4">
        <v>42870.515277777777</v>
      </c>
      <c r="D1801" s="1" t="s">
        <v>1027</v>
      </c>
      <c r="E1801" s="1">
        <v>44.982959999999999</v>
      </c>
      <c r="F1801" s="1">
        <v>-93.232219999999998</v>
      </c>
      <c r="G1801" s="1" t="s">
        <v>951</v>
      </c>
      <c r="H1801" s="1">
        <v>1</v>
      </c>
      <c r="I1801" s="1" t="s">
        <v>952</v>
      </c>
      <c r="J1801" s="1"/>
    </row>
    <row r="1802" spans="1:10">
      <c r="A1802" s="1">
        <v>2017</v>
      </c>
      <c r="B1802" s="1" t="s">
        <v>2878</v>
      </c>
      <c r="C1802" s="4">
        <v>42868.561805555553</v>
      </c>
      <c r="D1802" s="1" t="s">
        <v>987</v>
      </c>
      <c r="E1802" s="1">
        <v>44.94867</v>
      </c>
      <c r="F1802" s="1">
        <v>-93.317580000000007</v>
      </c>
      <c r="G1802" s="1" t="s">
        <v>951</v>
      </c>
      <c r="H1802" s="1">
        <v>1</v>
      </c>
      <c r="I1802" s="1" t="s">
        <v>952</v>
      </c>
      <c r="J1802" s="1"/>
    </row>
    <row r="1803" spans="1:10">
      <c r="A1803" s="1">
        <v>2017</v>
      </c>
      <c r="B1803" s="1" t="s">
        <v>2879</v>
      </c>
      <c r="C1803" s="4">
        <v>42868.352777777778</v>
      </c>
      <c r="D1803" s="1" t="s">
        <v>987</v>
      </c>
      <c r="E1803" s="1">
        <v>44.950490000000002</v>
      </c>
      <c r="F1803" s="1">
        <v>-93.317430000000002</v>
      </c>
      <c r="G1803" s="1" t="s">
        <v>951</v>
      </c>
      <c r="H1803" s="1">
        <v>1</v>
      </c>
      <c r="I1803" s="1" t="s">
        <v>952</v>
      </c>
      <c r="J1803" s="1"/>
    </row>
    <row r="1804" spans="1:10">
      <c r="A1804" s="1">
        <v>2017</v>
      </c>
      <c r="B1804" s="1" t="s">
        <v>2880</v>
      </c>
      <c r="C1804" s="4">
        <v>42865.390277777777</v>
      </c>
      <c r="D1804" s="1" t="s">
        <v>1064</v>
      </c>
      <c r="E1804" s="1">
        <v>44.948500000000003</v>
      </c>
      <c r="F1804" s="1">
        <v>-93.289569999999998</v>
      </c>
      <c r="G1804" s="1" t="s">
        <v>951</v>
      </c>
      <c r="H1804" s="1">
        <v>1</v>
      </c>
      <c r="I1804" s="1" t="s">
        <v>954</v>
      </c>
      <c r="J1804" s="4">
        <v>42877</v>
      </c>
    </row>
    <row r="1805" spans="1:10">
      <c r="A1805" s="1">
        <v>2017</v>
      </c>
      <c r="B1805" s="1" t="s">
        <v>2881</v>
      </c>
      <c r="C1805" s="4">
        <v>42864.8125</v>
      </c>
      <c r="D1805" s="1" t="s">
        <v>1034</v>
      </c>
      <c r="E1805" s="1">
        <v>44.987960000000001</v>
      </c>
      <c r="F1805" s="1">
        <v>-93.22681</v>
      </c>
      <c r="G1805" s="1" t="s">
        <v>951</v>
      </c>
      <c r="H1805" s="1">
        <v>2</v>
      </c>
      <c r="I1805" s="1" t="s">
        <v>952</v>
      </c>
      <c r="J1805" s="1"/>
    </row>
    <row r="1806" spans="1:10">
      <c r="A1806" s="1">
        <v>2017</v>
      </c>
      <c r="B1806" s="1" t="s">
        <v>2882</v>
      </c>
      <c r="C1806" s="4">
        <v>42863.54791666667</v>
      </c>
      <c r="D1806" s="1" t="s">
        <v>1029</v>
      </c>
      <c r="E1806" s="1">
        <v>44.955539999999999</v>
      </c>
      <c r="F1806" s="1">
        <v>-93.251180000000005</v>
      </c>
      <c r="G1806" s="1" t="s">
        <v>951</v>
      </c>
      <c r="H1806" s="1">
        <v>1</v>
      </c>
      <c r="I1806" s="1" t="s">
        <v>952</v>
      </c>
      <c r="J1806" s="1"/>
    </row>
    <row r="1807" spans="1:10">
      <c r="A1807" s="1">
        <v>2017</v>
      </c>
      <c r="B1807" s="1" t="s">
        <v>2883</v>
      </c>
      <c r="C1807" s="4">
        <v>42856.651388888888</v>
      </c>
      <c r="D1807" s="1" t="s">
        <v>960</v>
      </c>
      <c r="E1807" s="1">
        <v>44.98527</v>
      </c>
      <c r="F1807" s="1">
        <v>-93.273830000000004</v>
      </c>
      <c r="G1807" s="1" t="s">
        <v>951</v>
      </c>
      <c r="H1807" s="1">
        <v>1</v>
      </c>
      <c r="I1807" s="1" t="s">
        <v>952</v>
      </c>
      <c r="J1807" s="1"/>
    </row>
    <row r="1808" spans="1:10">
      <c r="A1808" s="1">
        <v>2017</v>
      </c>
      <c r="B1808" s="1" t="s">
        <v>2884</v>
      </c>
      <c r="C1808" s="4">
        <v>42848.690972222219</v>
      </c>
      <c r="D1808" s="1" t="s">
        <v>977</v>
      </c>
      <c r="E1808" s="1">
        <v>44.97878</v>
      </c>
      <c r="F1808" s="1">
        <v>-93.274839999999998</v>
      </c>
      <c r="G1808" s="1" t="s">
        <v>951</v>
      </c>
      <c r="H1808" s="1">
        <v>1</v>
      </c>
      <c r="I1808" s="1" t="s">
        <v>952</v>
      </c>
      <c r="J1808" s="1"/>
    </row>
    <row r="1809" spans="1:10">
      <c r="A1809" s="1">
        <v>2017</v>
      </c>
      <c r="B1809" s="1" t="s">
        <v>2885</v>
      </c>
      <c r="C1809" s="4">
        <v>42845.902777777781</v>
      </c>
      <c r="D1809" s="1" t="s">
        <v>1067</v>
      </c>
      <c r="E1809" s="1">
        <v>44.950670000000002</v>
      </c>
      <c r="F1809" s="1">
        <v>-93.287409999999994</v>
      </c>
      <c r="G1809" s="1" t="s">
        <v>951</v>
      </c>
      <c r="H1809" s="1">
        <v>1</v>
      </c>
      <c r="I1809" s="1" t="s">
        <v>952</v>
      </c>
      <c r="J1809" s="1"/>
    </row>
    <row r="1810" spans="1:10">
      <c r="A1810" s="1">
        <v>2017</v>
      </c>
      <c r="B1810" s="1" t="s">
        <v>2886</v>
      </c>
      <c r="C1810" s="4">
        <v>42842.008333333331</v>
      </c>
      <c r="D1810" s="1" t="s">
        <v>1039</v>
      </c>
      <c r="E1810" s="1">
        <v>44.943939999999998</v>
      </c>
      <c r="F1810" s="1">
        <v>-93.273179999999996</v>
      </c>
      <c r="G1810" s="1" t="s">
        <v>951</v>
      </c>
      <c r="H1810" s="1">
        <v>1</v>
      </c>
      <c r="I1810" s="1" t="s">
        <v>952</v>
      </c>
      <c r="J1810" s="1"/>
    </row>
    <row r="1811" spans="1:10">
      <c r="A1811" s="1">
        <v>2017</v>
      </c>
      <c r="B1811" s="1" t="s">
        <v>2887</v>
      </c>
      <c r="C1811" s="4">
        <v>42838.320833333331</v>
      </c>
      <c r="D1811" s="1" t="s">
        <v>963</v>
      </c>
      <c r="E1811" s="1">
        <v>44.969329999999999</v>
      </c>
      <c r="F1811" s="1">
        <v>-93.281350000000003</v>
      </c>
      <c r="G1811" s="1" t="s">
        <v>951</v>
      </c>
      <c r="H1811" s="1">
        <v>1</v>
      </c>
      <c r="I1811" s="1" t="s">
        <v>952</v>
      </c>
      <c r="J1811" s="1"/>
    </row>
    <row r="1812" spans="1:10">
      <c r="A1812" s="1">
        <v>2017</v>
      </c>
      <c r="B1812" s="1" t="s">
        <v>2888</v>
      </c>
      <c r="C1812" s="4">
        <v>42835.529861111114</v>
      </c>
      <c r="D1812" s="1" t="s">
        <v>1022</v>
      </c>
      <c r="E1812" s="1">
        <v>44.972810000000003</v>
      </c>
      <c r="F1812" s="1">
        <v>-93.246449999999996</v>
      </c>
      <c r="G1812" s="1" t="s">
        <v>951</v>
      </c>
      <c r="H1812" s="1">
        <v>2</v>
      </c>
      <c r="I1812" s="1" t="s">
        <v>952</v>
      </c>
      <c r="J1812" s="1"/>
    </row>
    <row r="1813" spans="1:10">
      <c r="A1813" s="1">
        <v>2017</v>
      </c>
      <c r="B1813" s="1" t="s">
        <v>2889</v>
      </c>
      <c r="C1813" s="4">
        <v>42822.547222222223</v>
      </c>
      <c r="D1813" s="1" t="s">
        <v>969</v>
      </c>
      <c r="E1813" s="1">
        <v>44.976239999999997</v>
      </c>
      <c r="F1813" s="1">
        <v>-93.253829999999994</v>
      </c>
      <c r="G1813" s="1" t="s">
        <v>951</v>
      </c>
      <c r="H1813" s="1">
        <v>1</v>
      </c>
      <c r="I1813" s="1" t="s">
        <v>952</v>
      </c>
      <c r="J1813" s="1"/>
    </row>
    <row r="1814" spans="1:10">
      <c r="A1814" s="1">
        <v>2017</v>
      </c>
      <c r="B1814" s="1" t="s">
        <v>2890</v>
      </c>
      <c r="C1814" s="4">
        <v>42820.727083333331</v>
      </c>
      <c r="D1814" s="1" t="s">
        <v>969</v>
      </c>
      <c r="E1814" s="1">
        <v>44.976239999999997</v>
      </c>
      <c r="F1814" s="1">
        <v>-93.253829999999994</v>
      </c>
      <c r="G1814" s="1" t="s">
        <v>951</v>
      </c>
      <c r="H1814" s="1">
        <v>1</v>
      </c>
      <c r="I1814" s="1" t="s">
        <v>952</v>
      </c>
      <c r="J1814" s="1"/>
    </row>
    <row r="1815" spans="1:10">
      <c r="A1815" s="1">
        <v>2017</v>
      </c>
      <c r="B1815" s="1" t="s">
        <v>2891</v>
      </c>
      <c r="C1815" s="4">
        <v>42809.604166666664</v>
      </c>
      <c r="D1815" s="1" t="s">
        <v>969</v>
      </c>
      <c r="E1815" s="1">
        <v>44.978520000000003</v>
      </c>
      <c r="F1815" s="1">
        <v>-93.259379999999993</v>
      </c>
      <c r="G1815" s="1" t="s">
        <v>951</v>
      </c>
      <c r="H1815" s="1">
        <v>1</v>
      </c>
      <c r="I1815" s="1" t="s">
        <v>952</v>
      </c>
      <c r="J1815" s="1"/>
    </row>
    <row r="1816" spans="1:10">
      <c r="A1816" s="1">
        <v>2017</v>
      </c>
      <c r="B1816" s="1" t="s">
        <v>2892</v>
      </c>
      <c r="C1816" s="4">
        <v>42789.732638888891</v>
      </c>
      <c r="D1816" s="1" t="s">
        <v>950</v>
      </c>
      <c r="E1816" s="1">
        <v>44.950580000000002</v>
      </c>
      <c r="F1816" s="1">
        <v>-93.29</v>
      </c>
      <c r="G1816" s="1" t="s">
        <v>951</v>
      </c>
      <c r="H1816" s="1">
        <v>1</v>
      </c>
      <c r="I1816" s="1" t="s">
        <v>952</v>
      </c>
      <c r="J1816" s="1"/>
    </row>
    <row r="1817" spans="1:10">
      <c r="A1817" s="1">
        <v>2017</v>
      </c>
      <c r="B1817" s="1" t="s">
        <v>2893</v>
      </c>
      <c r="C1817" s="4">
        <v>42788.49722222222</v>
      </c>
      <c r="D1817" s="1" t="s">
        <v>1682</v>
      </c>
      <c r="E1817" s="1">
        <v>44.987459999999999</v>
      </c>
      <c r="F1817" s="1">
        <v>-93.25676</v>
      </c>
      <c r="G1817" s="1" t="s">
        <v>951</v>
      </c>
      <c r="H1817" s="1">
        <v>1</v>
      </c>
      <c r="I1817" s="1" t="s">
        <v>954</v>
      </c>
      <c r="J1817" s="4">
        <v>43189</v>
      </c>
    </row>
    <row r="1818" spans="1:10">
      <c r="A1818" s="1">
        <v>2017</v>
      </c>
      <c r="B1818" s="1" t="s">
        <v>2894</v>
      </c>
      <c r="C1818" s="4">
        <v>42753.538888888892</v>
      </c>
      <c r="D1818" s="1" t="s">
        <v>963</v>
      </c>
      <c r="E1818" s="1">
        <v>44.967440000000003</v>
      </c>
      <c r="F1818" s="1">
        <v>-93.285520000000005</v>
      </c>
      <c r="G1818" s="1" t="s">
        <v>951</v>
      </c>
      <c r="H1818" s="1">
        <v>1</v>
      </c>
      <c r="I1818" s="1" t="s">
        <v>952</v>
      </c>
      <c r="J1818" s="1"/>
    </row>
    <row r="1819" spans="1:10">
      <c r="A1819" s="1">
        <v>2017</v>
      </c>
      <c r="B1819" s="1" t="s">
        <v>2895</v>
      </c>
      <c r="C1819" s="4">
        <v>42751.745138888888</v>
      </c>
      <c r="D1819" s="1" t="s">
        <v>950</v>
      </c>
      <c r="E1819" s="1">
        <v>44.950580000000002</v>
      </c>
      <c r="F1819" s="1">
        <v>-93.29</v>
      </c>
      <c r="G1819" s="1" t="s">
        <v>951</v>
      </c>
      <c r="H1819" s="1">
        <v>1</v>
      </c>
      <c r="I1819" s="1" t="s">
        <v>952</v>
      </c>
      <c r="J1819" s="1"/>
    </row>
    <row r="1820" spans="1:10">
      <c r="A1820" s="1">
        <v>2017</v>
      </c>
      <c r="B1820" s="1" t="s">
        <v>2896</v>
      </c>
      <c r="C1820" s="4">
        <v>42742.442361111112</v>
      </c>
      <c r="D1820" s="1" t="s">
        <v>1027</v>
      </c>
      <c r="E1820" s="1">
        <v>44.982080000000003</v>
      </c>
      <c r="F1820" s="1">
        <v>-93.249129999999994</v>
      </c>
      <c r="G1820" s="1" t="s">
        <v>951</v>
      </c>
      <c r="H1820" s="1">
        <v>1</v>
      </c>
      <c r="I1820" s="1" t="s">
        <v>952</v>
      </c>
      <c r="J1820" s="1"/>
    </row>
    <row r="1821" spans="1:10">
      <c r="A1821" s="1">
        <v>2017</v>
      </c>
      <c r="B1821" s="1" t="s">
        <v>2897</v>
      </c>
      <c r="C1821" s="4">
        <v>42738.509722222225</v>
      </c>
      <c r="D1821" s="1" t="s">
        <v>1001</v>
      </c>
      <c r="E1821" s="1">
        <v>44.95532</v>
      </c>
      <c r="F1821" s="1">
        <v>-93.298910000000006</v>
      </c>
      <c r="G1821" s="1" t="s">
        <v>951</v>
      </c>
      <c r="H1821" s="1">
        <v>1</v>
      </c>
      <c r="I1821" s="1" t="s">
        <v>952</v>
      </c>
      <c r="J1821" s="1"/>
    </row>
    <row r="1822" spans="1:10">
      <c r="A1822" s="1">
        <v>2017</v>
      </c>
      <c r="B1822" s="1" t="s">
        <v>2945</v>
      </c>
      <c r="C1822" s="4">
        <v>42782.726388888892</v>
      </c>
      <c r="D1822" s="1" t="s">
        <v>965</v>
      </c>
      <c r="E1822" s="1">
        <v>44.957079999999998</v>
      </c>
      <c r="F1822" s="1">
        <v>-93.224559999999997</v>
      </c>
      <c r="G1822" s="1" t="s">
        <v>951</v>
      </c>
      <c r="H1822" s="1">
        <v>1</v>
      </c>
      <c r="I1822" s="1" t="s">
        <v>952</v>
      </c>
      <c r="J1822" s="1"/>
    </row>
    <row r="1823" spans="1:10">
      <c r="A1823" s="1">
        <v>2017</v>
      </c>
      <c r="B1823" s="1" t="s">
        <v>2946</v>
      </c>
      <c r="C1823" s="4">
        <v>42779.484027777777</v>
      </c>
      <c r="D1823" s="1" t="s">
        <v>1046</v>
      </c>
      <c r="E1823" s="1">
        <v>44.947569999999999</v>
      </c>
      <c r="F1823" s="1">
        <v>-93.299220000000005</v>
      </c>
      <c r="G1823" s="1" t="s">
        <v>951</v>
      </c>
      <c r="H1823" s="1">
        <v>1</v>
      </c>
      <c r="I1823" s="1" t="s">
        <v>952</v>
      </c>
      <c r="J1823" s="1"/>
    </row>
    <row r="1824" spans="1:10">
      <c r="A1824" s="1">
        <v>2017</v>
      </c>
      <c r="B1824" s="1" t="s">
        <v>2947</v>
      </c>
      <c r="C1824" s="4">
        <v>42772.436111111114</v>
      </c>
      <c r="D1824" s="1" t="s">
        <v>1027</v>
      </c>
      <c r="E1824" s="1">
        <v>44.985399999999998</v>
      </c>
      <c r="F1824" s="1">
        <v>-93.247720000000001</v>
      </c>
      <c r="G1824" s="1" t="s">
        <v>951</v>
      </c>
      <c r="H1824" s="1">
        <v>1</v>
      </c>
      <c r="I1824" s="1" t="s">
        <v>952</v>
      </c>
      <c r="J1824" s="1"/>
    </row>
    <row r="1825" spans="1:10">
      <c r="A1825" s="1">
        <v>2017</v>
      </c>
      <c r="B1825" s="1" t="s">
        <v>2948</v>
      </c>
      <c r="C1825" s="4">
        <v>42761.73333333333</v>
      </c>
      <c r="D1825" s="1" t="s">
        <v>1027</v>
      </c>
      <c r="E1825" s="1">
        <v>44.981679999999997</v>
      </c>
      <c r="F1825" s="1">
        <v>-93.235050000000001</v>
      </c>
      <c r="G1825" s="1" t="s">
        <v>951</v>
      </c>
      <c r="H1825" s="1">
        <v>1</v>
      </c>
      <c r="I1825" s="1" t="s">
        <v>952</v>
      </c>
      <c r="J1825" s="1"/>
    </row>
    <row r="1826" spans="1:10">
      <c r="A1826" s="1">
        <v>2017</v>
      </c>
      <c r="B1826" s="1" t="s">
        <v>2949</v>
      </c>
      <c r="C1826" s="4">
        <v>42744.478472222225</v>
      </c>
      <c r="D1826" s="1" t="s">
        <v>969</v>
      </c>
      <c r="E1826" s="1">
        <v>44.976439999999997</v>
      </c>
      <c r="F1826" s="1">
        <v>-93.261529999999993</v>
      </c>
      <c r="G1826" s="1" t="s">
        <v>951</v>
      </c>
      <c r="H1826" s="1">
        <v>1</v>
      </c>
      <c r="I1826" s="1" t="s">
        <v>952</v>
      </c>
      <c r="J1826" s="1"/>
    </row>
    <row r="1827" spans="1:10">
      <c r="A1827" s="1">
        <v>2017</v>
      </c>
      <c r="B1827" s="1" t="s">
        <v>3055</v>
      </c>
      <c r="C1827" s="4">
        <v>42855.629166666666</v>
      </c>
      <c r="D1827" s="1" t="s">
        <v>1037</v>
      </c>
      <c r="E1827" s="1">
        <v>44.941519999999997</v>
      </c>
      <c r="F1827" s="1">
        <v>-93.281019999999998</v>
      </c>
      <c r="G1827" s="1" t="s">
        <v>951</v>
      </c>
      <c r="H1827" s="1">
        <v>1</v>
      </c>
      <c r="I1827" s="1" t="s">
        <v>952</v>
      </c>
      <c r="J1827" s="1"/>
    </row>
    <row r="1828" spans="1:10">
      <c r="A1828" s="1">
        <v>2017</v>
      </c>
      <c r="B1828" s="1" t="s">
        <v>3056</v>
      </c>
      <c r="C1828" s="4">
        <v>42854.604861111111</v>
      </c>
      <c r="D1828" s="1" t="s">
        <v>1121</v>
      </c>
      <c r="E1828" s="1">
        <v>44.907530000000001</v>
      </c>
      <c r="F1828" s="1">
        <v>-93.221239999999995</v>
      </c>
      <c r="G1828" s="1" t="s">
        <v>951</v>
      </c>
      <c r="H1828" s="1">
        <v>1</v>
      </c>
      <c r="I1828" s="1" t="s">
        <v>954</v>
      </c>
      <c r="J1828" s="4">
        <v>42861</v>
      </c>
    </row>
    <row r="1829" spans="1:10">
      <c r="A1829" s="1">
        <v>2017</v>
      </c>
      <c r="B1829" s="1" t="s">
        <v>3057</v>
      </c>
      <c r="C1829" s="4">
        <v>42850.616666666669</v>
      </c>
      <c r="D1829" s="1" t="s">
        <v>987</v>
      </c>
      <c r="E1829" s="1">
        <v>44.949570000000001</v>
      </c>
      <c r="F1829" s="1">
        <v>-93.315470000000005</v>
      </c>
      <c r="G1829" s="1" t="s">
        <v>951</v>
      </c>
      <c r="H1829" s="1">
        <v>1</v>
      </c>
      <c r="I1829" s="1" t="s">
        <v>952</v>
      </c>
      <c r="J1829" s="1"/>
    </row>
    <row r="1830" spans="1:10">
      <c r="A1830" s="1">
        <v>2017</v>
      </c>
      <c r="B1830" s="1" t="s">
        <v>3058</v>
      </c>
      <c r="C1830" s="4">
        <v>42844.620833333334</v>
      </c>
      <c r="D1830" s="1" t="s">
        <v>1193</v>
      </c>
      <c r="E1830" s="1">
        <v>44.951439999999998</v>
      </c>
      <c r="F1830" s="1">
        <v>-93.269639999999995</v>
      </c>
      <c r="G1830" s="1" t="s">
        <v>951</v>
      </c>
      <c r="H1830" s="1">
        <v>1</v>
      </c>
      <c r="I1830" s="1" t="s">
        <v>952</v>
      </c>
      <c r="J1830" s="1"/>
    </row>
    <row r="1831" spans="1:10">
      <c r="A1831" s="1">
        <v>2017</v>
      </c>
      <c r="B1831" s="1" t="s">
        <v>3059</v>
      </c>
      <c r="C1831" s="4">
        <v>42838.651388888888</v>
      </c>
      <c r="D1831" s="1" t="s">
        <v>1027</v>
      </c>
      <c r="E1831" s="1">
        <v>44.98189</v>
      </c>
      <c r="F1831" s="1">
        <v>-93.236270000000005</v>
      </c>
      <c r="G1831" s="1" t="s">
        <v>951</v>
      </c>
      <c r="H1831" s="1">
        <v>1</v>
      </c>
      <c r="I1831" s="1" t="s">
        <v>952</v>
      </c>
      <c r="J1831" s="1"/>
    </row>
    <row r="1832" spans="1:10">
      <c r="A1832" s="1">
        <v>2017</v>
      </c>
      <c r="B1832" s="1" t="s">
        <v>3060</v>
      </c>
      <c r="C1832" s="4">
        <v>42837.425000000003</v>
      </c>
      <c r="D1832" s="1" t="s">
        <v>1022</v>
      </c>
      <c r="E1832" s="1">
        <v>44.970959999999998</v>
      </c>
      <c r="F1832" s="1">
        <v>-93.246960000000001</v>
      </c>
      <c r="G1832" s="1" t="s">
        <v>951</v>
      </c>
      <c r="H1832" s="1">
        <v>1</v>
      </c>
      <c r="I1832" s="1" t="s">
        <v>954</v>
      </c>
      <c r="J1832" s="4">
        <v>42844</v>
      </c>
    </row>
    <row r="1833" spans="1:10">
      <c r="A1833" s="1">
        <v>2017</v>
      </c>
      <c r="B1833" s="1" t="s">
        <v>3061</v>
      </c>
      <c r="C1833" s="4">
        <v>42833.615277777775</v>
      </c>
      <c r="D1833" s="1" t="s">
        <v>1064</v>
      </c>
      <c r="E1833" s="1">
        <v>44.948500000000003</v>
      </c>
      <c r="F1833" s="1">
        <v>-93.289259999999999</v>
      </c>
      <c r="G1833" s="1" t="s">
        <v>951</v>
      </c>
      <c r="H1833" s="1">
        <v>2</v>
      </c>
      <c r="I1833" s="1" t="s">
        <v>952</v>
      </c>
      <c r="J1833" s="1"/>
    </row>
    <row r="1834" spans="1:10">
      <c r="A1834" s="1">
        <v>2017</v>
      </c>
      <c r="B1834" s="1" t="s">
        <v>3062</v>
      </c>
      <c r="C1834" s="4">
        <v>42819.578472222223</v>
      </c>
      <c r="D1834" s="1" t="s">
        <v>969</v>
      </c>
      <c r="E1834" s="1">
        <v>44.976239999999997</v>
      </c>
      <c r="F1834" s="1">
        <v>-93.253829999999994</v>
      </c>
      <c r="G1834" s="1" t="s">
        <v>951</v>
      </c>
      <c r="H1834" s="1">
        <v>1</v>
      </c>
      <c r="I1834" s="1" t="s">
        <v>952</v>
      </c>
      <c r="J1834" s="1"/>
    </row>
    <row r="1835" spans="1:10">
      <c r="A1835" s="1">
        <v>2017</v>
      </c>
      <c r="B1835" s="1" t="s">
        <v>3063</v>
      </c>
      <c r="C1835" s="4">
        <v>42809.853472222225</v>
      </c>
      <c r="D1835" s="1" t="s">
        <v>971</v>
      </c>
      <c r="E1835" s="1">
        <v>44.972349999999999</v>
      </c>
      <c r="F1835" s="1">
        <v>-93.224410000000006</v>
      </c>
      <c r="G1835" s="1" t="s">
        <v>951</v>
      </c>
      <c r="H1835" s="1">
        <v>1</v>
      </c>
      <c r="I1835" s="1" t="s">
        <v>952</v>
      </c>
      <c r="J1835" s="1"/>
    </row>
    <row r="1836" spans="1:10">
      <c r="A1836" s="1">
        <v>2017</v>
      </c>
      <c r="B1836" s="1" t="s">
        <v>3064</v>
      </c>
      <c r="C1836" s="4">
        <v>42789.692361111112</v>
      </c>
      <c r="D1836" s="1" t="s">
        <v>977</v>
      </c>
      <c r="E1836" s="1">
        <v>44.975360000000002</v>
      </c>
      <c r="F1836" s="1">
        <v>-93.278570000000002</v>
      </c>
      <c r="G1836" s="1" t="s">
        <v>951</v>
      </c>
      <c r="H1836" s="1">
        <v>1</v>
      </c>
      <c r="I1836" s="1" t="s">
        <v>952</v>
      </c>
      <c r="J1836" s="1"/>
    </row>
    <row r="1837" spans="1:10">
      <c r="A1837" s="1">
        <v>2017</v>
      </c>
      <c r="B1837" s="1" t="s">
        <v>3065</v>
      </c>
      <c r="C1837" s="4">
        <v>42787.383333333331</v>
      </c>
      <c r="D1837" s="1" t="s">
        <v>971</v>
      </c>
      <c r="E1837" s="1">
        <v>44.966050000000003</v>
      </c>
      <c r="F1837" s="1">
        <v>-93.219430000000003</v>
      </c>
      <c r="G1837" s="1" t="s">
        <v>951</v>
      </c>
      <c r="H1837" s="1">
        <v>1</v>
      </c>
      <c r="I1837" s="1" t="s">
        <v>952</v>
      </c>
      <c r="J1837" s="1"/>
    </row>
    <row r="1838" spans="1:10">
      <c r="A1838" s="1">
        <v>2017</v>
      </c>
      <c r="B1838" s="1" t="s">
        <v>3066</v>
      </c>
      <c r="C1838" s="4">
        <v>42771.540972222225</v>
      </c>
      <c r="D1838" s="1" t="s">
        <v>1027</v>
      </c>
      <c r="E1838" s="1">
        <v>44.990220000000001</v>
      </c>
      <c r="F1838" s="1">
        <v>-93.247609999999995</v>
      </c>
      <c r="G1838" s="1" t="s">
        <v>951</v>
      </c>
      <c r="H1838" s="1">
        <v>1</v>
      </c>
      <c r="I1838" s="1" t="s">
        <v>952</v>
      </c>
      <c r="J1838" s="1"/>
    </row>
    <row r="1839" spans="1:10">
      <c r="A1839" s="1">
        <v>2017</v>
      </c>
      <c r="B1839" s="1" t="s">
        <v>3067</v>
      </c>
      <c r="C1839" s="4">
        <v>42761.973611111112</v>
      </c>
      <c r="D1839" s="1" t="s">
        <v>1067</v>
      </c>
      <c r="E1839" s="1">
        <v>44.95243</v>
      </c>
      <c r="F1839" s="1">
        <v>-93.280850000000001</v>
      </c>
      <c r="G1839" s="1" t="s">
        <v>951</v>
      </c>
      <c r="H1839" s="1">
        <v>1</v>
      </c>
      <c r="I1839" s="1" t="s">
        <v>952</v>
      </c>
      <c r="J1839" s="1"/>
    </row>
    <row r="1840" spans="1:10">
      <c r="A1840" s="1">
        <v>2017</v>
      </c>
      <c r="B1840" s="1" t="s">
        <v>3116</v>
      </c>
      <c r="C1840" s="4">
        <v>43046.663194444445</v>
      </c>
      <c r="D1840" s="1" t="s">
        <v>1070</v>
      </c>
      <c r="E1840" s="1">
        <v>45.044609999999999</v>
      </c>
      <c r="F1840" s="1">
        <v>-93.299270000000007</v>
      </c>
      <c r="G1840" s="1" t="s">
        <v>951</v>
      </c>
      <c r="H1840" s="1">
        <v>1</v>
      </c>
      <c r="I1840" s="1" t="s">
        <v>952</v>
      </c>
      <c r="J1840" s="1"/>
    </row>
    <row r="1841" spans="1:10">
      <c r="A1841" s="1">
        <v>2017</v>
      </c>
      <c r="B1841" s="1" t="s">
        <v>3117</v>
      </c>
      <c r="C1841" s="4">
        <v>43049.90625</v>
      </c>
      <c r="D1841" s="1" t="s">
        <v>1013</v>
      </c>
      <c r="E1841" s="1">
        <v>44.950479999999999</v>
      </c>
      <c r="F1841" s="1">
        <v>-93.262309999999999</v>
      </c>
      <c r="G1841" s="1" t="s">
        <v>951</v>
      </c>
      <c r="H1841" s="1">
        <v>1</v>
      </c>
      <c r="I1841" s="1" t="s">
        <v>954</v>
      </c>
      <c r="J1841" s="4">
        <v>43049</v>
      </c>
    </row>
    <row r="1842" spans="1:10">
      <c r="A1842" s="1">
        <v>2017</v>
      </c>
      <c r="B1842" s="1" t="s">
        <v>3118</v>
      </c>
      <c r="C1842" s="4">
        <v>43054.423611111109</v>
      </c>
      <c r="D1842" s="1" t="s">
        <v>963</v>
      </c>
      <c r="E1842" s="1">
        <v>44.972160000000002</v>
      </c>
      <c r="F1842" s="1">
        <v>-93.277479999999997</v>
      </c>
      <c r="G1842" s="1" t="s">
        <v>951</v>
      </c>
      <c r="H1842" s="1">
        <v>1</v>
      </c>
      <c r="I1842" s="1" t="s">
        <v>952</v>
      </c>
      <c r="J1842" s="1"/>
    </row>
    <row r="1843" spans="1:10">
      <c r="A1843" s="1">
        <v>2017</v>
      </c>
      <c r="B1843" s="1" t="s">
        <v>3119</v>
      </c>
      <c r="C1843" s="4">
        <v>43056.429861111108</v>
      </c>
      <c r="D1843" s="1" t="s">
        <v>1132</v>
      </c>
      <c r="E1843" s="1">
        <v>45.026159999999997</v>
      </c>
      <c r="F1843" s="1">
        <v>-93.229240000000004</v>
      </c>
      <c r="G1843" s="1" t="s">
        <v>951</v>
      </c>
      <c r="H1843" s="1">
        <v>1</v>
      </c>
      <c r="I1843" s="1" t="s">
        <v>952</v>
      </c>
      <c r="J1843" s="1"/>
    </row>
    <row r="1844" spans="1:10">
      <c r="A1844" s="1">
        <v>2017</v>
      </c>
      <c r="B1844" s="1" t="s">
        <v>3120</v>
      </c>
      <c r="C1844" s="4">
        <v>43058.352777777778</v>
      </c>
      <c r="D1844" s="1" t="s">
        <v>992</v>
      </c>
      <c r="E1844" s="1">
        <v>45.005679999999998</v>
      </c>
      <c r="F1844" s="1">
        <v>-93.265969999999996</v>
      </c>
      <c r="G1844" s="1" t="s">
        <v>951</v>
      </c>
      <c r="H1844" s="1">
        <v>2</v>
      </c>
      <c r="I1844" s="1" t="s">
        <v>952</v>
      </c>
      <c r="J1844" s="1"/>
    </row>
    <row r="1845" spans="1:10">
      <c r="A1845" s="1">
        <v>2017</v>
      </c>
      <c r="B1845" s="1" t="s">
        <v>3121</v>
      </c>
      <c r="C1845" s="4">
        <v>43064.916666666664</v>
      </c>
      <c r="D1845" s="1" t="s">
        <v>971</v>
      </c>
      <c r="E1845" s="1">
        <v>44.968690000000002</v>
      </c>
      <c r="F1845" s="1">
        <v>-93.22654</v>
      </c>
      <c r="G1845" s="1" t="s">
        <v>951</v>
      </c>
      <c r="H1845" s="1">
        <v>1</v>
      </c>
      <c r="I1845" s="1" t="s">
        <v>952</v>
      </c>
      <c r="J1845" s="1"/>
    </row>
    <row r="1846" spans="1:10">
      <c r="A1846" s="1">
        <v>2017</v>
      </c>
      <c r="B1846" s="1" t="s">
        <v>3122</v>
      </c>
      <c r="C1846" s="4">
        <v>43067.632638888892</v>
      </c>
      <c r="D1846" s="1" t="s">
        <v>1113</v>
      </c>
      <c r="E1846" s="1">
        <v>44.927680000000002</v>
      </c>
      <c r="F1846" s="1">
        <v>-93.265950000000004</v>
      </c>
      <c r="G1846" s="1" t="s">
        <v>951</v>
      </c>
      <c r="H1846" s="1">
        <v>1</v>
      </c>
      <c r="I1846" s="1" t="s">
        <v>954</v>
      </c>
      <c r="J1846" s="4">
        <v>43067</v>
      </c>
    </row>
    <row r="1847" spans="1:10">
      <c r="A1847" s="1">
        <v>2017</v>
      </c>
      <c r="B1847" s="1" t="s">
        <v>3123</v>
      </c>
      <c r="C1847" s="4">
        <v>43080.49722222222</v>
      </c>
      <c r="D1847" s="1" t="s">
        <v>1110</v>
      </c>
      <c r="E1847" s="1">
        <v>44.927840000000003</v>
      </c>
      <c r="F1847" s="1">
        <v>-93.262119999999996</v>
      </c>
      <c r="G1847" s="1" t="s">
        <v>951</v>
      </c>
      <c r="H1847" s="1">
        <v>3</v>
      </c>
      <c r="I1847" s="1" t="s">
        <v>952</v>
      </c>
      <c r="J1847" s="1"/>
    </row>
    <row r="1848" spans="1:10">
      <c r="A1848" s="1">
        <v>2017</v>
      </c>
      <c r="B1848" s="1" t="s">
        <v>3124</v>
      </c>
      <c r="C1848" s="4">
        <v>43083.663194444445</v>
      </c>
      <c r="D1848" s="1" t="s">
        <v>1027</v>
      </c>
      <c r="E1848" s="1">
        <v>44.985779999999998</v>
      </c>
      <c r="F1848" s="1">
        <v>-93.246189999999999</v>
      </c>
      <c r="G1848" s="1" t="s">
        <v>951</v>
      </c>
      <c r="H1848" s="1">
        <v>1</v>
      </c>
      <c r="I1848" s="1" t="s">
        <v>954</v>
      </c>
      <c r="J1848" s="4">
        <v>43083</v>
      </c>
    </row>
    <row r="1849" spans="1:10">
      <c r="A1849" s="1">
        <v>2017</v>
      </c>
      <c r="B1849" s="1" t="s">
        <v>3125</v>
      </c>
      <c r="C1849" s="4">
        <v>43087.5</v>
      </c>
      <c r="D1849" s="1" t="s">
        <v>1037</v>
      </c>
      <c r="E1849" s="1">
        <v>44.947049999999997</v>
      </c>
      <c r="F1849" s="1">
        <v>-93.284660000000002</v>
      </c>
      <c r="G1849" s="1" t="s">
        <v>951</v>
      </c>
      <c r="H1849" s="1">
        <v>1</v>
      </c>
      <c r="I1849" s="1" t="s">
        <v>952</v>
      </c>
      <c r="J1849" s="1"/>
    </row>
    <row r="1850" spans="1:10">
      <c r="A1850" s="1">
        <v>2017</v>
      </c>
      <c r="B1850" s="1" t="s">
        <v>3126</v>
      </c>
      <c r="C1850" s="4">
        <v>43088.628472222219</v>
      </c>
      <c r="D1850" s="1" t="s">
        <v>1064</v>
      </c>
      <c r="E1850" s="1">
        <v>44.946289999999998</v>
      </c>
      <c r="F1850" s="1">
        <v>-93.289199999999994</v>
      </c>
      <c r="G1850" s="1" t="s">
        <v>951</v>
      </c>
      <c r="H1850" s="1">
        <v>1</v>
      </c>
      <c r="I1850" s="1" t="s">
        <v>952</v>
      </c>
      <c r="J1850" s="1"/>
    </row>
    <row r="1851" spans="1:10">
      <c r="A1851" s="1">
        <v>2017</v>
      </c>
      <c r="B1851" s="1" t="s">
        <v>3127</v>
      </c>
      <c r="C1851" s="4">
        <v>43097.964583333334</v>
      </c>
      <c r="D1851" s="1" t="s">
        <v>1004</v>
      </c>
      <c r="E1851" s="1">
        <v>44.999000000000002</v>
      </c>
      <c r="F1851" s="1">
        <v>-93.312960000000004</v>
      </c>
      <c r="G1851" s="1" t="s">
        <v>951</v>
      </c>
      <c r="H1851" s="1">
        <v>1</v>
      </c>
      <c r="I1851" s="1" t="s">
        <v>952</v>
      </c>
      <c r="J1851" s="1"/>
    </row>
    <row r="1852" spans="1:10">
      <c r="A1852" s="1">
        <v>2017</v>
      </c>
      <c r="B1852" s="1" t="s">
        <v>3128</v>
      </c>
      <c r="C1852" s="4">
        <v>43099.569444444445</v>
      </c>
      <c r="D1852" s="1" t="s">
        <v>1233</v>
      </c>
      <c r="E1852" s="1">
        <v>44.970829999999999</v>
      </c>
      <c r="F1852" s="1">
        <v>-93.31429</v>
      </c>
      <c r="G1852" s="1" t="s">
        <v>951</v>
      </c>
      <c r="H1852" s="1">
        <v>1</v>
      </c>
      <c r="I1852" s="1" t="s">
        <v>954</v>
      </c>
      <c r="J1852" s="4">
        <v>43099</v>
      </c>
    </row>
    <row r="1853" spans="1:10">
      <c r="A1853" s="1">
        <v>2017</v>
      </c>
      <c r="B1853" s="1" t="s">
        <v>3129</v>
      </c>
      <c r="C1853" s="4">
        <v>43095.606944444444</v>
      </c>
      <c r="D1853" s="1" t="s">
        <v>950</v>
      </c>
      <c r="E1853" s="1">
        <v>44.951000000000001</v>
      </c>
      <c r="F1853" s="1">
        <v>-93.29025</v>
      </c>
      <c r="G1853" s="1" t="s">
        <v>951</v>
      </c>
      <c r="H1853" s="1">
        <v>1</v>
      </c>
      <c r="I1853" s="1" t="s">
        <v>952</v>
      </c>
      <c r="J1853" s="1"/>
    </row>
    <row r="1854" spans="1:10">
      <c r="A1854" s="1">
        <v>2017</v>
      </c>
      <c r="B1854" s="1" t="s">
        <v>3130</v>
      </c>
      <c r="C1854" s="4">
        <v>43087.870138888888</v>
      </c>
      <c r="D1854" s="1" t="s">
        <v>1099</v>
      </c>
      <c r="E1854" s="1">
        <v>44.912370000000003</v>
      </c>
      <c r="F1854" s="1">
        <v>-93.308700000000002</v>
      </c>
      <c r="G1854" s="1" t="s">
        <v>951</v>
      </c>
      <c r="H1854" s="1">
        <v>1</v>
      </c>
      <c r="I1854" s="1" t="s">
        <v>952</v>
      </c>
      <c r="J1854" s="1"/>
    </row>
    <row r="1855" spans="1:10">
      <c r="A1855" s="1">
        <v>2017</v>
      </c>
      <c r="B1855" s="1" t="s">
        <v>3131</v>
      </c>
      <c r="C1855" s="4">
        <v>43087.656944444447</v>
      </c>
      <c r="D1855" s="1" t="s">
        <v>1027</v>
      </c>
      <c r="E1855" s="1">
        <v>44.985909999999997</v>
      </c>
      <c r="F1855" s="1">
        <v>-93.236800000000002</v>
      </c>
      <c r="G1855" s="1" t="s">
        <v>951</v>
      </c>
      <c r="H1855" s="1">
        <v>1</v>
      </c>
      <c r="I1855" s="1" t="s">
        <v>952</v>
      </c>
      <c r="J1855" s="1"/>
    </row>
    <row r="1856" spans="1:10">
      <c r="A1856" s="1">
        <v>2017</v>
      </c>
      <c r="B1856" s="1" t="s">
        <v>3132</v>
      </c>
      <c r="C1856" s="4">
        <v>43052.418055555558</v>
      </c>
      <c r="D1856" s="1" t="s">
        <v>1173</v>
      </c>
      <c r="E1856" s="1">
        <v>44.933880000000002</v>
      </c>
      <c r="F1856" s="1">
        <v>-93.24682</v>
      </c>
      <c r="G1856" s="1" t="s">
        <v>951</v>
      </c>
      <c r="H1856" s="1">
        <v>1</v>
      </c>
      <c r="I1856" s="1" t="s">
        <v>952</v>
      </c>
      <c r="J1856" s="1"/>
    </row>
    <row r="1857" spans="1:10">
      <c r="A1857" s="1">
        <v>2017</v>
      </c>
      <c r="B1857" s="1" t="s">
        <v>3133</v>
      </c>
      <c r="C1857" s="4">
        <v>43048.75</v>
      </c>
      <c r="D1857" s="1" t="s">
        <v>977</v>
      </c>
      <c r="E1857" s="1">
        <v>44.976939999999999</v>
      </c>
      <c r="F1857" s="1">
        <v>-93.270840000000007</v>
      </c>
      <c r="G1857" s="1" t="s">
        <v>951</v>
      </c>
      <c r="H1857" s="1">
        <v>1</v>
      </c>
      <c r="I1857" s="1" t="s">
        <v>952</v>
      </c>
      <c r="J1857" s="1"/>
    </row>
    <row r="1858" spans="1:10">
      <c r="A1858" s="1">
        <v>2017</v>
      </c>
      <c r="B1858" s="1" t="s">
        <v>3134</v>
      </c>
      <c r="C1858" s="4">
        <v>43042.511111111111</v>
      </c>
      <c r="D1858" s="1" t="s">
        <v>950</v>
      </c>
      <c r="E1858" s="1">
        <v>44.951129999999999</v>
      </c>
      <c r="F1858" s="1">
        <v>-93.294240000000002</v>
      </c>
      <c r="G1858" s="1" t="s">
        <v>951</v>
      </c>
      <c r="H1858" s="1">
        <v>1</v>
      </c>
      <c r="I1858" s="1" t="s">
        <v>952</v>
      </c>
      <c r="J1858" s="1"/>
    </row>
    <row r="1859" spans="1:10">
      <c r="A1859" s="1">
        <v>2017</v>
      </c>
      <c r="B1859" s="1" t="s">
        <v>3135</v>
      </c>
      <c r="C1859" s="4">
        <v>43040.46875</v>
      </c>
      <c r="D1859" s="1" t="s">
        <v>977</v>
      </c>
      <c r="E1859" s="1">
        <v>44.976439999999997</v>
      </c>
      <c r="F1859" s="1">
        <v>-93.261529999999993</v>
      </c>
      <c r="G1859" s="1" t="s">
        <v>951</v>
      </c>
      <c r="H1859" s="1">
        <v>1</v>
      </c>
      <c r="I1859" s="1" t="s">
        <v>952</v>
      </c>
      <c r="J1859" s="1"/>
    </row>
    <row r="1860" spans="1:10">
      <c r="A1860" s="1">
        <v>2017</v>
      </c>
      <c r="B1860" s="1" t="s">
        <v>3136</v>
      </c>
      <c r="C1860" s="4">
        <v>43035.761111111111</v>
      </c>
      <c r="D1860" s="1" t="s">
        <v>1027</v>
      </c>
      <c r="E1860" s="1">
        <v>44.984119999999997</v>
      </c>
      <c r="F1860" s="1">
        <v>-93.248490000000004</v>
      </c>
      <c r="G1860" s="1" t="s">
        <v>951</v>
      </c>
      <c r="H1860" s="1">
        <v>1</v>
      </c>
      <c r="I1860" s="1" t="s">
        <v>952</v>
      </c>
      <c r="J1860" s="1"/>
    </row>
    <row r="1861" spans="1:10">
      <c r="A1861" s="1">
        <v>2017</v>
      </c>
      <c r="B1861" s="1" t="s">
        <v>3137</v>
      </c>
      <c r="C1861" s="4">
        <v>43034.656944444447</v>
      </c>
      <c r="D1861" s="1" t="s">
        <v>1007</v>
      </c>
      <c r="E1861" s="1">
        <v>44.969349999999999</v>
      </c>
      <c r="F1861" s="1">
        <v>-93.261489999999995</v>
      </c>
      <c r="G1861" s="1" t="s">
        <v>951</v>
      </c>
      <c r="H1861" s="1">
        <v>1</v>
      </c>
      <c r="I1861" s="1" t="s">
        <v>952</v>
      </c>
      <c r="J1861" s="1"/>
    </row>
    <row r="1862" spans="1:10">
      <c r="A1862" s="1">
        <v>2017</v>
      </c>
      <c r="B1862" s="1" t="s">
        <v>3138</v>
      </c>
      <c r="C1862" s="4">
        <v>43032.654861111114</v>
      </c>
      <c r="D1862" s="1" t="s">
        <v>1067</v>
      </c>
      <c r="E1862" s="1">
        <v>44.95234</v>
      </c>
      <c r="F1862" s="1">
        <v>-93.280140000000003</v>
      </c>
      <c r="G1862" s="1" t="s">
        <v>951</v>
      </c>
      <c r="H1862" s="1">
        <v>1</v>
      </c>
      <c r="I1862" s="1" t="s">
        <v>952</v>
      </c>
      <c r="J1862" s="1"/>
    </row>
    <row r="1863" spans="1:10">
      <c r="A1863" s="1">
        <v>2017</v>
      </c>
      <c r="B1863" s="1" t="s">
        <v>3139</v>
      </c>
      <c r="C1863" s="4">
        <v>43024.714583333334</v>
      </c>
      <c r="D1863" s="1" t="s">
        <v>1027</v>
      </c>
      <c r="E1863" s="1">
        <v>44.98563</v>
      </c>
      <c r="F1863" s="1">
        <v>-93.24906</v>
      </c>
      <c r="G1863" s="1" t="s">
        <v>951</v>
      </c>
      <c r="H1863" s="1">
        <v>1</v>
      </c>
      <c r="I1863" s="1" t="s">
        <v>952</v>
      </c>
      <c r="J1863" s="1"/>
    </row>
    <row r="1864" spans="1:10">
      <c r="A1864" s="1">
        <v>2017</v>
      </c>
      <c r="B1864" s="1" t="s">
        <v>3140</v>
      </c>
      <c r="C1864" s="4">
        <v>43019.613194444442</v>
      </c>
      <c r="D1864" s="1" t="s">
        <v>977</v>
      </c>
      <c r="E1864" s="1">
        <v>44.976889999999997</v>
      </c>
      <c r="F1864" s="1">
        <v>-93.267619999999994</v>
      </c>
      <c r="G1864" s="1" t="s">
        <v>951</v>
      </c>
      <c r="H1864" s="1">
        <v>1</v>
      </c>
      <c r="I1864" s="1" t="s">
        <v>952</v>
      </c>
      <c r="J1864" s="1"/>
    </row>
    <row r="1865" spans="1:10">
      <c r="A1865" s="1">
        <v>2017</v>
      </c>
      <c r="B1865" s="1" t="s">
        <v>3141</v>
      </c>
      <c r="C1865" s="4">
        <v>43018.739583333336</v>
      </c>
      <c r="D1865" s="1" t="s">
        <v>963</v>
      </c>
      <c r="E1865" s="1">
        <v>44.975610000000003</v>
      </c>
      <c r="F1865" s="1">
        <v>-93.280839999999998</v>
      </c>
      <c r="G1865" s="1" t="s">
        <v>951</v>
      </c>
      <c r="H1865" s="1">
        <v>1</v>
      </c>
      <c r="I1865" s="1" t="s">
        <v>952</v>
      </c>
      <c r="J1865" s="1"/>
    </row>
    <row r="1866" spans="1:10">
      <c r="A1866" s="1">
        <v>2017</v>
      </c>
      <c r="B1866" s="1" t="s">
        <v>3142</v>
      </c>
      <c r="C1866" s="4">
        <v>43018.523611111108</v>
      </c>
      <c r="D1866" s="1" t="s">
        <v>977</v>
      </c>
      <c r="E1866" s="1">
        <v>44.981389999999998</v>
      </c>
      <c r="F1866" s="1">
        <v>-93.265680000000003</v>
      </c>
      <c r="G1866" s="1" t="s">
        <v>951</v>
      </c>
      <c r="H1866" s="1">
        <v>1</v>
      </c>
      <c r="I1866" s="1" t="s">
        <v>954</v>
      </c>
      <c r="J1866" s="4">
        <v>43174</v>
      </c>
    </row>
    <row r="1867" spans="1:10">
      <c r="A1867" s="1">
        <v>2017</v>
      </c>
      <c r="B1867" s="1" t="s">
        <v>3143</v>
      </c>
      <c r="C1867" s="4">
        <v>43004.966666666667</v>
      </c>
      <c r="D1867" s="1" t="s">
        <v>969</v>
      </c>
      <c r="E1867" s="1">
        <v>44.977849999999997</v>
      </c>
      <c r="F1867" s="1">
        <v>-93.25385</v>
      </c>
      <c r="G1867" s="1" t="s">
        <v>951</v>
      </c>
      <c r="H1867" s="1">
        <v>1</v>
      </c>
      <c r="I1867" s="1" t="s">
        <v>952</v>
      </c>
      <c r="J1867" s="1"/>
    </row>
    <row r="1868" spans="1:10">
      <c r="A1868" s="1">
        <v>2017</v>
      </c>
      <c r="B1868" s="1" t="s">
        <v>3144</v>
      </c>
      <c r="C1868" s="4">
        <v>43004.495138888888</v>
      </c>
      <c r="D1868" s="1" t="s">
        <v>971</v>
      </c>
      <c r="E1868" s="1">
        <v>44.972709999999999</v>
      </c>
      <c r="F1868" s="1">
        <v>-93.210939999999994</v>
      </c>
      <c r="G1868" s="1" t="s">
        <v>951</v>
      </c>
      <c r="H1868" s="1">
        <v>1</v>
      </c>
      <c r="I1868" s="1" t="s">
        <v>952</v>
      </c>
      <c r="J1868" s="1"/>
    </row>
    <row r="1869" spans="1:10">
      <c r="A1869" s="1">
        <v>2017</v>
      </c>
      <c r="B1869" s="1" t="s">
        <v>3145</v>
      </c>
      <c r="C1869" s="4">
        <v>42995.769444444442</v>
      </c>
      <c r="D1869" s="1" t="s">
        <v>1034</v>
      </c>
      <c r="E1869" s="1">
        <v>44.990119999999997</v>
      </c>
      <c r="F1869" s="1">
        <v>-93.233490000000003</v>
      </c>
      <c r="G1869" s="1" t="s">
        <v>951</v>
      </c>
      <c r="H1869" s="1">
        <v>1</v>
      </c>
      <c r="I1869" s="1" t="s">
        <v>952</v>
      </c>
      <c r="J1869" s="1"/>
    </row>
    <row r="1870" spans="1:10">
      <c r="A1870" s="1">
        <v>2017</v>
      </c>
      <c r="B1870" s="1" t="s">
        <v>3146</v>
      </c>
      <c r="C1870" s="4">
        <v>42991.765972222223</v>
      </c>
      <c r="D1870" s="1" t="s">
        <v>1027</v>
      </c>
      <c r="E1870" s="1">
        <v>44.981610000000003</v>
      </c>
      <c r="F1870" s="1">
        <v>-93.24221</v>
      </c>
      <c r="G1870" s="1" t="s">
        <v>951</v>
      </c>
      <c r="H1870" s="1">
        <v>1</v>
      </c>
      <c r="I1870" s="1" t="s">
        <v>952</v>
      </c>
      <c r="J1870" s="1"/>
    </row>
    <row r="1871" spans="1:10">
      <c r="A1871" s="1">
        <v>2017</v>
      </c>
      <c r="B1871" s="1" t="s">
        <v>3147</v>
      </c>
      <c r="C1871" s="4">
        <v>42985.722916666666</v>
      </c>
      <c r="D1871" s="1" t="s">
        <v>971</v>
      </c>
      <c r="E1871" s="1">
        <v>44.968049999999998</v>
      </c>
      <c r="F1871" s="1">
        <v>-93.210049999999995</v>
      </c>
      <c r="G1871" s="1" t="s">
        <v>951</v>
      </c>
      <c r="H1871" s="1">
        <v>3</v>
      </c>
      <c r="I1871" s="1" t="s">
        <v>952</v>
      </c>
      <c r="J1871" s="1"/>
    </row>
    <row r="1872" spans="1:10">
      <c r="A1872" s="1">
        <v>2017</v>
      </c>
      <c r="B1872" s="1" t="s">
        <v>3148</v>
      </c>
      <c r="C1872" s="4">
        <v>42985.576388888891</v>
      </c>
      <c r="D1872" s="1" t="s">
        <v>1037</v>
      </c>
      <c r="E1872" s="1">
        <v>44.944009999999999</v>
      </c>
      <c r="F1872" s="1">
        <v>-93.278400000000005</v>
      </c>
      <c r="G1872" s="1" t="s">
        <v>951</v>
      </c>
      <c r="H1872" s="1">
        <v>1</v>
      </c>
      <c r="I1872" s="1" t="s">
        <v>952</v>
      </c>
      <c r="J1872" s="1"/>
    </row>
    <row r="1873" spans="1:10">
      <c r="A1873" s="1">
        <v>2017</v>
      </c>
      <c r="B1873" s="1" t="s">
        <v>3149</v>
      </c>
      <c r="C1873" s="4">
        <v>42981.847916666666</v>
      </c>
      <c r="D1873" s="1" t="s">
        <v>1027</v>
      </c>
      <c r="E1873" s="1">
        <v>44.982030000000002</v>
      </c>
      <c r="F1873" s="1">
        <v>-93.236379999999997</v>
      </c>
      <c r="G1873" s="1" t="s">
        <v>951</v>
      </c>
      <c r="H1873" s="1">
        <v>1</v>
      </c>
      <c r="I1873" s="1" t="s">
        <v>952</v>
      </c>
      <c r="J1873" s="1"/>
    </row>
    <row r="1874" spans="1:10">
      <c r="A1874" s="1">
        <v>2017</v>
      </c>
      <c r="B1874" s="1" t="s">
        <v>3150</v>
      </c>
      <c r="C1874" s="4">
        <v>42971.713888888888</v>
      </c>
      <c r="D1874" s="1" t="s">
        <v>1027</v>
      </c>
      <c r="E1874" s="1">
        <v>44.981459999999998</v>
      </c>
      <c r="F1874" s="1">
        <v>-93.241060000000004</v>
      </c>
      <c r="G1874" s="1" t="s">
        <v>951</v>
      </c>
      <c r="H1874" s="1">
        <v>1</v>
      </c>
      <c r="I1874" s="1" t="s">
        <v>952</v>
      </c>
      <c r="J1874" s="1"/>
    </row>
    <row r="1875" spans="1:10">
      <c r="A1875" s="1">
        <v>2017</v>
      </c>
      <c r="B1875" s="1" t="s">
        <v>3151</v>
      </c>
      <c r="C1875" s="4">
        <v>42969.859722222223</v>
      </c>
      <c r="D1875" s="1" t="s">
        <v>1110</v>
      </c>
      <c r="E1875" s="1">
        <v>44.928240000000002</v>
      </c>
      <c r="F1875" s="1">
        <v>-93.249470000000002</v>
      </c>
      <c r="G1875" s="1" t="s">
        <v>951</v>
      </c>
      <c r="H1875" s="1">
        <v>1</v>
      </c>
      <c r="I1875" s="1" t="s">
        <v>952</v>
      </c>
      <c r="J1875" s="1"/>
    </row>
    <row r="1876" spans="1:10">
      <c r="A1876" s="1">
        <v>2017</v>
      </c>
      <c r="B1876" s="1" t="s">
        <v>3152</v>
      </c>
      <c r="C1876" s="4">
        <v>42969.806944444441</v>
      </c>
      <c r="D1876" s="1" t="s">
        <v>1024</v>
      </c>
      <c r="E1876" s="1">
        <v>44.945889999999999</v>
      </c>
      <c r="F1876" s="1">
        <v>-93.256540000000001</v>
      </c>
      <c r="G1876" s="1" t="s">
        <v>951</v>
      </c>
      <c r="H1876" s="1">
        <v>1</v>
      </c>
      <c r="I1876" s="1" t="s">
        <v>952</v>
      </c>
      <c r="J1876" s="1"/>
    </row>
    <row r="1877" spans="1:10">
      <c r="A1877" s="1">
        <v>2017</v>
      </c>
      <c r="B1877" s="1" t="s">
        <v>3153</v>
      </c>
      <c r="C1877" s="4">
        <v>42966.529861111114</v>
      </c>
      <c r="D1877" s="1" t="s">
        <v>1067</v>
      </c>
      <c r="E1877" s="1">
        <v>44.962249999999997</v>
      </c>
      <c r="F1877" s="1">
        <v>-93.270560000000003</v>
      </c>
      <c r="G1877" s="1" t="s">
        <v>951</v>
      </c>
      <c r="H1877" s="1">
        <v>1</v>
      </c>
      <c r="I1877" s="1" t="s">
        <v>952</v>
      </c>
      <c r="J1877" s="1"/>
    </row>
    <row r="1878" spans="1:10">
      <c r="A1878" s="1">
        <v>2017</v>
      </c>
      <c r="B1878" s="1" t="s">
        <v>3154</v>
      </c>
      <c r="C1878" s="4">
        <v>42966.359027777777</v>
      </c>
      <c r="D1878" s="1" t="s">
        <v>977</v>
      </c>
      <c r="E1878" s="1">
        <v>44.977980000000002</v>
      </c>
      <c r="F1878" s="1">
        <v>-93.273009999999999</v>
      </c>
      <c r="G1878" s="1" t="s">
        <v>951</v>
      </c>
      <c r="H1878" s="1">
        <v>1</v>
      </c>
      <c r="I1878" s="1" t="s">
        <v>952</v>
      </c>
      <c r="J1878" s="1"/>
    </row>
    <row r="1879" spans="1:10">
      <c r="A1879" s="1">
        <v>2017</v>
      </c>
      <c r="B1879" s="1" t="s">
        <v>3155</v>
      </c>
      <c r="C1879" s="4">
        <v>42957.743055555555</v>
      </c>
      <c r="D1879" s="1" t="s">
        <v>950</v>
      </c>
      <c r="E1879" s="1">
        <v>44.959380000000003</v>
      </c>
      <c r="F1879" s="1">
        <v>-93.292720000000003</v>
      </c>
      <c r="G1879" s="1" t="s">
        <v>951</v>
      </c>
      <c r="H1879" s="1">
        <v>1</v>
      </c>
      <c r="I1879" s="1" t="s">
        <v>952</v>
      </c>
      <c r="J1879" s="1"/>
    </row>
    <row r="1880" spans="1:10">
      <c r="A1880" s="1">
        <v>2017</v>
      </c>
      <c r="B1880" s="1" t="s">
        <v>3156</v>
      </c>
      <c r="C1880" s="4">
        <v>42954.559027777781</v>
      </c>
      <c r="D1880" s="1" t="s">
        <v>987</v>
      </c>
      <c r="E1880" s="1">
        <v>44.949570000000001</v>
      </c>
      <c r="F1880" s="1">
        <v>-93.315470000000005</v>
      </c>
      <c r="G1880" s="1" t="s">
        <v>951</v>
      </c>
      <c r="H1880" s="1">
        <v>1</v>
      </c>
      <c r="I1880" s="1" t="s">
        <v>952</v>
      </c>
      <c r="J1880" s="1"/>
    </row>
    <row r="1881" spans="1:10">
      <c r="A1881" s="1">
        <v>2017</v>
      </c>
      <c r="B1881" s="1" t="s">
        <v>3157</v>
      </c>
      <c r="C1881" s="4">
        <v>42946.760416666664</v>
      </c>
      <c r="D1881" s="1" t="s">
        <v>1067</v>
      </c>
      <c r="E1881" s="1">
        <v>44.950670000000002</v>
      </c>
      <c r="F1881" s="1">
        <v>-93.287409999999994</v>
      </c>
      <c r="G1881" s="1" t="s">
        <v>951</v>
      </c>
      <c r="H1881" s="1">
        <v>1</v>
      </c>
      <c r="I1881" s="1" t="s">
        <v>952</v>
      </c>
      <c r="J1881" s="1"/>
    </row>
    <row r="1882" spans="1:10">
      <c r="A1882" s="1">
        <v>2017</v>
      </c>
      <c r="B1882" s="1" t="s">
        <v>3158</v>
      </c>
      <c r="C1882" s="4">
        <v>42942.387499999997</v>
      </c>
      <c r="D1882" s="1" t="s">
        <v>999</v>
      </c>
      <c r="E1882" s="1">
        <v>44.935369999999999</v>
      </c>
      <c r="F1882" s="1">
        <v>-93.284729999999996</v>
      </c>
      <c r="G1882" s="1" t="s">
        <v>951</v>
      </c>
      <c r="H1882" s="1">
        <v>1</v>
      </c>
      <c r="I1882" s="1" t="s">
        <v>952</v>
      </c>
      <c r="J1882" s="1"/>
    </row>
    <row r="1883" spans="1:10">
      <c r="A1883" s="1">
        <v>2017</v>
      </c>
      <c r="B1883" s="1" t="s">
        <v>3159</v>
      </c>
      <c r="C1883" s="4">
        <v>42941.768055555556</v>
      </c>
      <c r="D1883" s="1" t="s">
        <v>969</v>
      </c>
      <c r="E1883" s="1">
        <v>44.975679999999997</v>
      </c>
      <c r="F1883" s="1">
        <v>-93.251559999999998</v>
      </c>
      <c r="G1883" s="1" t="s">
        <v>951</v>
      </c>
      <c r="H1883" s="1">
        <v>1</v>
      </c>
      <c r="I1883" s="1" t="s">
        <v>952</v>
      </c>
      <c r="J1883" s="1"/>
    </row>
    <row r="1884" spans="1:10">
      <c r="A1884" s="1">
        <v>2017</v>
      </c>
      <c r="B1884" s="1" t="s">
        <v>3160</v>
      </c>
      <c r="C1884" s="4">
        <v>42940.402777777781</v>
      </c>
      <c r="D1884" s="1" t="s">
        <v>963</v>
      </c>
      <c r="E1884" s="1">
        <v>44.966299999999997</v>
      </c>
      <c r="F1884" s="1">
        <v>-93.2821</v>
      </c>
      <c r="G1884" s="1" t="s">
        <v>951</v>
      </c>
      <c r="H1884" s="1">
        <v>1</v>
      </c>
      <c r="I1884" s="1" t="s">
        <v>952</v>
      </c>
      <c r="J1884" s="1"/>
    </row>
    <row r="1885" spans="1:10">
      <c r="A1885" s="1">
        <v>2017</v>
      </c>
      <c r="B1885" s="1" t="s">
        <v>3161</v>
      </c>
      <c r="C1885" s="4">
        <v>42935.441666666666</v>
      </c>
      <c r="D1885" s="1" t="s">
        <v>950</v>
      </c>
      <c r="E1885" s="1">
        <v>44.959679999999999</v>
      </c>
      <c r="F1885" s="1">
        <v>-93.289659999999998</v>
      </c>
      <c r="G1885" s="1" t="s">
        <v>951</v>
      </c>
      <c r="H1885" s="1">
        <v>1</v>
      </c>
      <c r="I1885" s="1" t="s">
        <v>952</v>
      </c>
      <c r="J1885" s="1"/>
    </row>
    <row r="1886" spans="1:10">
      <c r="A1886" s="1">
        <v>2017</v>
      </c>
      <c r="B1886" s="1" t="s">
        <v>3162</v>
      </c>
      <c r="C1886" s="4">
        <v>42931.597222222219</v>
      </c>
      <c r="D1886" s="1" t="s">
        <v>1067</v>
      </c>
      <c r="E1886" s="1">
        <v>44.96172</v>
      </c>
      <c r="F1886" s="1">
        <v>-93.282439999999994</v>
      </c>
      <c r="G1886" s="1" t="s">
        <v>951</v>
      </c>
      <c r="H1886" s="1">
        <v>1</v>
      </c>
      <c r="I1886" s="1" t="s">
        <v>952</v>
      </c>
      <c r="J1886" s="1"/>
    </row>
    <row r="1887" spans="1:10">
      <c r="A1887" s="1">
        <v>2017</v>
      </c>
      <c r="B1887" s="1" t="s">
        <v>3163</v>
      </c>
      <c r="C1887" s="4">
        <v>42928.486111111109</v>
      </c>
      <c r="D1887" s="1" t="s">
        <v>1064</v>
      </c>
      <c r="E1887" s="1">
        <v>44.947429999999997</v>
      </c>
      <c r="F1887" s="1">
        <v>-93.297319999999999</v>
      </c>
      <c r="G1887" s="1" t="s">
        <v>951</v>
      </c>
      <c r="H1887" s="1">
        <v>1</v>
      </c>
      <c r="I1887" s="1" t="s">
        <v>952</v>
      </c>
      <c r="J1887" s="1"/>
    </row>
    <row r="1888" spans="1:10">
      <c r="A1888" s="1">
        <v>2017</v>
      </c>
      <c r="B1888" s="1" t="s">
        <v>3164</v>
      </c>
      <c r="C1888" s="4">
        <v>42927.415277777778</v>
      </c>
      <c r="D1888" s="1" t="s">
        <v>1064</v>
      </c>
      <c r="E1888" s="1">
        <v>44.943379999999998</v>
      </c>
      <c r="F1888" s="1">
        <v>-93.297420000000002</v>
      </c>
      <c r="G1888" s="1" t="s">
        <v>951</v>
      </c>
      <c r="H1888" s="1">
        <v>1</v>
      </c>
      <c r="I1888" s="1" t="s">
        <v>952</v>
      </c>
      <c r="J1888" s="1"/>
    </row>
    <row r="1889" spans="1:10">
      <c r="A1889" s="1">
        <v>2017</v>
      </c>
      <c r="B1889" s="1" t="s">
        <v>3165</v>
      </c>
      <c r="C1889" s="4">
        <v>42927.4</v>
      </c>
      <c r="D1889" s="1" t="s">
        <v>1067</v>
      </c>
      <c r="E1889" s="1">
        <v>44.952539999999999</v>
      </c>
      <c r="F1889" s="1">
        <v>-93.276250000000005</v>
      </c>
      <c r="G1889" s="1" t="s">
        <v>951</v>
      </c>
      <c r="H1889" s="1">
        <v>1</v>
      </c>
      <c r="I1889" s="1" t="s">
        <v>952</v>
      </c>
      <c r="J1889" s="1"/>
    </row>
    <row r="1890" spans="1:10">
      <c r="A1890" s="1">
        <v>2017</v>
      </c>
      <c r="B1890" s="1" t="s">
        <v>3166</v>
      </c>
      <c r="C1890" s="4">
        <v>42925.525000000001</v>
      </c>
      <c r="D1890" s="1" t="s">
        <v>977</v>
      </c>
      <c r="E1890" s="1">
        <v>44.973149999999997</v>
      </c>
      <c r="F1890" s="1">
        <v>-93.267449999999997</v>
      </c>
      <c r="G1890" s="1" t="s">
        <v>951</v>
      </c>
      <c r="H1890" s="1">
        <v>1</v>
      </c>
      <c r="I1890" s="1" t="s">
        <v>952</v>
      </c>
      <c r="J1890" s="1"/>
    </row>
    <row r="1891" spans="1:10">
      <c r="A1891" s="1">
        <v>2017</v>
      </c>
      <c r="B1891" s="1" t="s">
        <v>3167</v>
      </c>
      <c r="C1891" s="4">
        <v>42924.568055555559</v>
      </c>
      <c r="D1891" s="1" t="s">
        <v>960</v>
      </c>
      <c r="E1891" s="1">
        <v>44.986020000000003</v>
      </c>
      <c r="F1891" s="1">
        <v>-93.269260000000003</v>
      </c>
      <c r="G1891" s="1" t="s">
        <v>951</v>
      </c>
      <c r="H1891" s="1">
        <v>1</v>
      </c>
      <c r="I1891" s="1" t="s">
        <v>952</v>
      </c>
      <c r="J1891" s="1"/>
    </row>
    <row r="1892" spans="1:10">
      <c r="A1892" s="1">
        <v>2017</v>
      </c>
      <c r="B1892" s="1" t="s">
        <v>3168</v>
      </c>
      <c r="C1892" s="4">
        <v>42922.722222222219</v>
      </c>
      <c r="D1892" s="1" t="s">
        <v>1001</v>
      </c>
      <c r="E1892" s="1">
        <v>44.948509999999999</v>
      </c>
      <c r="F1892" s="1">
        <v>-93.304789999999997</v>
      </c>
      <c r="G1892" s="1" t="s">
        <v>951</v>
      </c>
      <c r="H1892" s="1">
        <v>1</v>
      </c>
      <c r="I1892" s="1" t="s">
        <v>952</v>
      </c>
      <c r="J1892" s="1"/>
    </row>
    <row r="1893" spans="1:10">
      <c r="A1893" s="1">
        <v>2017</v>
      </c>
      <c r="B1893" s="1" t="s">
        <v>3169</v>
      </c>
      <c r="C1893" s="4">
        <v>42921.71875</v>
      </c>
      <c r="D1893" s="1" t="s">
        <v>1064</v>
      </c>
      <c r="E1893" s="1">
        <v>44.943109999999997</v>
      </c>
      <c r="F1893" s="1">
        <v>-93.297970000000007</v>
      </c>
      <c r="G1893" s="1" t="s">
        <v>951</v>
      </c>
      <c r="H1893" s="1">
        <v>1</v>
      </c>
      <c r="I1893" s="1" t="s">
        <v>952</v>
      </c>
      <c r="J1893" s="1"/>
    </row>
    <row r="1894" spans="1:10">
      <c r="A1894" s="1">
        <v>2017</v>
      </c>
      <c r="B1894" s="1" t="s">
        <v>2756</v>
      </c>
      <c r="C1894" s="4">
        <v>42919.379861111112</v>
      </c>
      <c r="D1894" s="1" t="s">
        <v>1046</v>
      </c>
      <c r="E1894" s="1">
        <v>44.944000000000003</v>
      </c>
      <c r="F1894" s="1">
        <v>-93.301779999999994</v>
      </c>
      <c r="G1894" s="1" t="s">
        <v>951</v>
      </c>
      <c r="H1894" s="1">
        <v>1</v>
      </c>
      <c r="I1894" s="1" t="s">
        <v>954</v>
      </c>
      <c r="J1894" s="4">
        <v>42920</v>
      </c>
    </row>
    <row r="1895" spans="1:10">
      <c r="A1895" s="1">
        <v>2017</v>
      </c>
      <c r="B1895" s="1" t="s">
        <v>3170</v>
      </c>
      <c r="C1895" s="4">
        <v>42916.419444444444</v>
      </c>
      <c r="D1895" s="1" t="s">
        <v>965</v>
      </c>
      <c r="E1895" s="1">
        <v>44.963839999999998</v>
      </c>
      <c r="F1895" s="1">
        <v>-93.246920000000003</v>
      </c>
      <c r="G1895" s="1" t="s">
        <v>951</v>
      </c>
      <c r="H1895" s="1">
        <v>1</v>
      </c>
      <c r="I1895" s="1" t="s">
        <v>952</v>
      </c>
      <c r="J1895" s="1"/>
    </row>
    <row r="1896" spans="1:10">
      <c r="A1896" s="1">
        <v>2017</v>
      </c>
      <c r="B1896" s="1" t="s">
        <v>3171</v>
      </c>
      <c r="C1896" s="4">
        <v>42915.838194444441</v>
      </c>
      <c r="D1896" s="1" t="s">
        <v>1001</v>
      </c>
      <c r="E1896" s="1">
        <v>44.948909999999998</v>
      </c>
      <c r="F1896" s="1">
        <v>-93.301109999999994</v>
      </c>
      <c r="G1896" s="1" t="s">
        <v>951</v>
      </c>
      <c r="H1896" s="1">
        <v>1</v>
      </c>
      <c r="I1896" s="1" t="s">
        <v>952</v>
      </c>
      <c r="J1896" s="1"/>
    </row>
    <row r="1897" spans="1:10">
      <c r="A1897" s="1">
        <v>2017</v>
      </c>
      <c r="B1897" s="1" t="s">
        <v>3172</v>
      </c>
      <c r="C1897" s="4">
        <v>42912.793055555558</v>
      </c>
      <c r="D1897" s="1" t="s">
        <v>977</v>
      </c>
      <c r="E1897" s="1">
        <v>44.976320000000001</v>
      </c>
      <c r="F1897" s="1">
        <v>-93.266249999999999</v>
      </c>
      <c r="G1897" s="1" t="s">
        <v>951</v>
      </c>
      <c r="H1897" s="1">
        <v>1</v>
      </c>
      <c r="I1897" s="1" t="s">
        <v>952</v>
      </c>
      <c r="J1897" s="1"/>
    </row>
    <row r="1898" spans="1:10">
      <c r="A1898" s="1">
        <v>2017</v>
      </c>
      <c r="B1898" s="1" t="s">
        <v>3173</v>
      </c>
      <c r="C1898" s="4">
        <v>42912.768750000003</v>
      </c>
      <c r="D1898" s="1" t="s">
        <v>971</v>
      </c>
      <c r="E1898" s="1">
        <v>44.968170000000001</v>
      </c>
      <c r="F1898" s="1">
        <v>-93.222560000000001</v>
      </c>
      <c r="G1898" s="1" t="s">
        <v>951</v>
      </c>
      <c r="H1898" s="1">
        <v>1</v>
      </c>
      <c r="I1898" s="1" t="s">
        <v>952</v>
      </c>
      <c r="J1898" s="1"/>
    </row>
    <row r="1899" spans="1:10">
      <c r="A1899" s="1">
        <v>2017</v>
      </c>
      <c r="B1899" s="1" t="s">
        <v>3174</v>
      </c>
      <c r="C1899" s="4">
        <v>42912.751388888886</v>
      </c>
      <c r="D1899" s="1" t="s">
        <v>956</v>
      </c>
      <c r="E1899" s="1">
        <v>44.917380000000001</v>
      </c>
      <c r="F1899" s="1">
        <v>-93.284059999999997</v>
      </c>
      <c r="G1899" s="1" t="s">
        <v>951</v>
      </c>
      <c r="H1899" s="1">
        <v>1</v>
      </c>
      <c r="I1899" s="1" t="s">
        <v>954</v>
      </c>
      <c r="J1899" s="4">
        <v>42915</v>
      </c>
    </row>
    <row r="1900" spans="1:10">
      <c r="A1900" s="1">
        <v>2017</v>
      </c>
      <c r="B1900" s="1" t="s">
        <v>3175</v>
      </c>
      <c r="C1900" s="4">
        <v>42912.3</v>
      </c>
      <c r="D1900" s="1" t="s">
        <v>1037</v>
      </c>
      <c r="E1900" s="1">
        <v>44.946339999999999</v>
      </c>
      <c r="F1900" s="1">
        <v>-93.285359999999997</v>
      </c>
      <c r="G1900" s="1" t="s">
        <v>951</v>
      </c>
      <c r="H1900" s="1">
        <v>1</v>
      </c>
      <c r="I1900" s="1" t="s">
        <v>954</v>
      </c>
      <c r="J1900" s="4">
        <v>42917</v>
      </c>
    </row>
    <row r="1901" spans="1:10">
      <c r="A1901" s="1">
        <v>2017</v>
      </c>
      <c r="B1901" s="1" t="s">
        <v>3176</v>
      </c>
      <c r="C1901" s="4">
        <v>42905.355555555558</v>
      </c>
      <c r="D1901" s="1" t="s">
        <v>985</v>
      </c>
      <c r="E1901" s="1">
        <v>44.915500000000002</v>
      </c>
      <c r="F1901" s="1">
        <v>-93.209500000000006</v>
      </c>
      <c r="G1901" s="1" t="s">
        <v>951</v>
      </c>
      <c r="H1901" s="1">
        <v>2</v>
      </c>
      <c r="I1901" s="1" t="s">
        <v>952</v>
      </c>
      <c r="J1901" s="1"/>
    </row>
    <row r="1902" spans="1:10">
      <c r="A1902" s="1">
        <v>2017</v>
      </c>
      <c r="B1902" s="1" t="s">
        <v>3177</v>
      </c>
      <c r="C1902" s="4">
        <v>42903.520833333336</v>
      </c>
      <c r="D1902" s="1" t="s">
        <v>1037</v>
      </c>
      <c r="E1902" s="1">
        <v>44.942909999999998</v>
      </c>
      <c r="F1902" s="1">
        <v>-93.286860000000004</v>
      </c>
      <c r="G1902" s="1" t="s">
        <v>951</v>
      </c>
      <c r="H1902" s="1">
        <v>1</v>
      </c>
      <c r="I1902" s="1" t="s">
        <v>952</v>
      </c>
      <c r="J1902" s="1"/>
    </row>
    <row r="1903" spans="1:10">
      <c r="A1903" s="1">
        <v>2017</v>
      </c>
      <c r="B1903" s="1" t="s">
        <v>3178</v>
      </c>
      <c r="C1903" s="4">
        <v>42901.842361111114</v>
      </c>
      <c r="D1903" s="1" t="s">
        <v>960</v>
      </c>
      <c r="E1903" s="1">
        <v>44.986020000000003</v>
      </c>
      <c r="F1903" s="1">
        <v>-93.269260000000003</v>
      </c>
      <c r="G1903" s="1" t="s">
        <v>951</v>
      </c>
      <c r="H1903" s="1">
        <v>1</v>
      </c>
      <c r="I1903" s="1" t="s">
        <v>952</v>
      </c>
      <c r="J1903" s="1"/>
    </row>
    <row r="1904" spans="1:10">
      <c r="A1904" s="1">
        <v>2017</v>
      </c>
      <c r="B1904" s="1" t="s">
        <v>3179</v>
      </c>
      <c r="C1904" s="4">
        <v>42900.5</v>
      </c>
      <c r="D1904" s="1" t="s">
        <v>950</v>
      </c>
      <c r="E1904" s="1">
        <v>44.950029999999998</v>
      </c>
      <c r="F1904" s="1">
        <v>-93.294439999999994</v>
      </c>
      <c r="G1904" s="1" t="s">
        <v>951</v>
      </c>
      <c r="H1904" s="1">
        <v>1</v>
      </c>
      <c r="I1904" s="1" t="s">
        <v>952</v>
      </c>
      <c r="J1904" s="1"/>
    </row>
    <row r="1905" spans="1:10">
      <c r="A1905" s="1">
        <v>2017</v>
      </c>
      <c r="B1905" s="1" t="s">
        <v>3180</v>
      </c>
      <c r="C1905" s="4">
        <v>42898.671527777777</v>
      </c>
      <c r="D1905" s="1" t="s">
        <v>1027</v>
      </c>
      <c r="E1905" s="1">
        <v>44.982990000000001</v>
      </c>
      <c r="F1905" s="1">
        <v>-93.239059999999995</v>
      </c>
      <c r="G1905" s="1" t="s">
        <v>951</v>
      </c>
      <c r="H1905" s="1">
        <v>1</v>
      </c>
      <c r="I1905" s="1" t="s">
        <v>952</v>
      </c>
      <c r="J1905" s="1"/>
    </row>
    <row r="1906" spans="1:10">
      <c r="A1906" s="1">
        <v>2017</v>
      </c>
      <c r="B1906" s="1" t="s">
        <v>3181</v>
      </c>
      <c r="C1906" s="4">
        <v>42895.349305555559</v>
      </c>
      <c r="D1906" s="1" t="s">
        <v>1027</v>
      </c>
      <c r="E1906" s="1">
        <v>44.985570000000003</v>
      </c>
      <c r="F1906" s="1">
        <v>-93.238829999999993</v>
      </c>
      <c r="G1906" s="1" t="s">
        <v>951</v>
      </c>
      <c r="H1906" s="1">
        <v>2</v>
      </c>
      <c r="I1906" s="1" t="s">
        <v>952</v>
      </c>
      <c r="J1906" s="1"/>
    </row>
    <row r="1907" spans="1:10">
      <c r="A1907" s="1">
        <v>2017</v>
      </c>
      <c r="B1907" s="1" t="s">
        <v>3182</v>
      </c>
      <c r="C1907" s="4">
        <v>42893.625</v>
      </c>
      <c r="D1907" s="1" t="s">
        <v>1193</v>
      </c>
      <c r="E1907" s="1">
        <v>44.950989999999997</v>
      </c>
      <c r="F1907" s="1">
        <v>-93.264669999999995</v>
      </c>
      <c r="G1907" s="1" t="s">
        <v>951</v>
      </c>
      <c r="H1907" s="1">
        <v>1</v>
      </c>
      <c r="I1907" s="1" t="s">
        <v>952</v>
      </c>
      <c r="J1907" s="1"/>
    </row>
    <row r="1908" spans="1:10">
      <c r="A1908" s="1">
        <v>2017</v>
      </c>
      <c r="B1908" s="1" t="s">
        <v>3183</v>
      </c>
      <c r="C1908" s="4">
        <v>42887.718055555553</v>
      </c>
      <c r="D1908" s="1" t="s">
        <v>960</v>
      </c>
      <c r="E1908" s="1">
        <v>44.987769999999998</v>
      </c>
      <c r="F1908" s="1">
        <v>-93.275419999999997</v>
      </c>
      <c r="G1908" s="1" t="s">
        <v>951</v>
      </c>
      <c r="H1908" s="1">
        <v>1</v>
      </c>
      <c r="I1908" s="1" t="s">
        <v>952</v>
      </c>
      <c r="J1908" s="1"/>
    </row>
    <row r="1909" spans="1:10">
      <c r="A1909" s="1">
        <v>2017</v>
      </c>
      <c r="B1909" s="1" t="s">
        <v>3184</v>
      </c>
      <c r="C1909" s="4">
        <v>42879.755555555559</v>
      </c>
      <c r="D1909" s="1" t="s">
        <v>960</v>
      </c>
      <c r="E1909" s="1">
        <v>44.986989999999999</v>
      </c>
      <c r="F1909" s="1">
        <v>-93.270480000000006</v>
      </c>
      <c r="G1909" s="1" t="s">
        <v>951</v>
      </c>
      <c r="H1909" s="1">
        <v>1</v>
      </c>
      <c r="I1909" s="1" t="s">
        <v>952</v>
      </c>
      <c r="J1909" s="1"/>
    </row>
    <row r="1910" spans="1:10">
      <c r="A1910" s="1">
        <v>2017</v>
      </c>
      <c r="B1910" s="1" t="s">
        <v>3185</v>
      </c>
      <c r="C1910" s="4">
        <v>42877.578472222223</v>
      </c>
      <c r="D1910" s="1" t="s">
        <v>1056</v>
      </c>
      <c r="E1910" s="1">
        <v>44.968449999999997</v>
      </c>
      <c r="F1910" s="1">
        <v>-93.289199999999994</v>
      </c>
      <c r="G1910" s="1" t="s">
        <v>951</v>
      </c>
      <c r="H1910" s="1">
        <v>1</v>
      </c>
      <c r="I1910" s="1" t="s">
        <v>952</v>
      </c>
      <c r="J1910" s="1"/>
    </row>
    <row r="1911" spans="1:10">
      <c r="A1911" s="1">
        <v>2017</v>
      </c>
      <c r="B1911" s="1" t="s">
        <v>3186</v>
      </c>
      <c r="C1911" s="4">
        <v>42874.564583333333</v>
      </c>
      <c r="D1911" s="1" t="s">
        <v>1001</v>
      </c>
      <c r="E1911" s="1">
        <v>44.949260000000002</v>
      </c>
      <c r="F1911" s="1">
        <v>-93.302289999999999</v>
      </c>
      <c r="G1911" s="1" t="s">
        <v>951</v>
      </c>
      <c r="H1911" s="1">
        <v>1</v>
      </c>
      <c r="I1911" s="1" t="s">
        <v>952</v>
      </c>
      <c r="J1911" s="1"/>
    </row>
    <row r="1912" spans="1:10">
      <c r="A1912" s="1">
        <v>2017</v>
      </c>
      <c r="B1912" s="1" t="s">
        <v>3187</v>
      </c>
      <c r="C1912" s="4">
        <v>42871.553472222222</v>
      </c>
      <c r="D1912" s="1" t="s">
        <v>1118</v>
      </c>
      <c r="E1912" s="1">
        <v>44.944989999999997</v>
      </c>
      <c r="F1912" s="1">
        <v>-93.319609999999997</v>
      </c>
      <c r="G1912" s="1" t="s">
        <v>951</v>
      </c>
      <c r="H1912" s="1">
        <v>1</v>
      </c>
      <c r="I1912" s="1" t="s">
        <v>952</v>
      </c>
      <c r="J1912" s="1"/>
    </row>
    <row r="1913" spans="1:10">
      <c r="A1913" s="1">
        <v>2017</v>
      </c>
      <c r="B1913" s="1" t="s">
        <v>3188</v>
      </c>
      <c r="C1913" s="4">
        <v>42870.738194444442</v>
      </c>
      <c r="D1913" s="1" t="s">
        <v>971</v>
      </c>
      <c r="E1913" s="1">
        <v>44.97184</v>
      </c>
      <c r="F1913" s="1">
        <v>-93.220979999999997</v>
      </c>
      <c r="G1913" s="1" t="s">
        <v>951</v>
      </c>
      <c r="H1913" s="1">
        <v>1</v>
      </c>
      <c r="I1913" s="1" t="s">
        <v>952</v>
      </c>
      <c r="J1913" s="1"/>
    </row>
    <row r="1914" spans="1:10">
      <c r="A1914" s="1">
        <v>2017</v>
      </c>
      <c r="B1914" s="1" t="s">
        <v>3189</v>
      </c>
      <c r="C1914" s="4">
        <v>42870.5</v>
      </c>
      <c r="D1914" s="1" t="s">
        <v>1001</v>
      </c>
      <c r="E1914" s="1">
        <v>44.948650000000001</v>
      </c>
      <c r="F1914" s="1">
        <v>-93.302400000000006</v>
      </c>
      <c r="G1914" s="1" t="s">
        <v>951</v>
      </c>
      <c r="H1914" s="1">
        <v>1</v>
      </c>
      <c r="I1914" s="1" t="s">
        <v>952</v>
      </c>
      <c r="J1914" s="1"/>
    </row>
    <row r="1915" spans="1:10">
      <c r="A1915" s="1">
        <v>2017</v>
      </c>
      <c r="B1915" s="1" t="s">
        <v>3190</v>
      </c>
      <c r="C1915" s="4">
        <v>42867.392361111109</v>
      </c>
      <c r="D1915" s="1" t="s">
        <v>1064</v>
      </c>
      <c r="E1915" s="1">
        <v>44.943260000000002</v>
      </c>
      <c r="F1915" s="1">
        <v>-93.296700000000001</v>
      </c>
      <c r="G1915" s="1" t="s">
        <v>951</v>
      </c>
      <c r="H1915" s="1">
        <v>3</v>
      </c>
      <c r="I1915" s="1" t="s">
        <v>952</v>
      </c>
      <c r="J1915" s="4">
        <v>42867</v>
      </c>
    </row>
    <row r="1916" spans="1:10">
      <c r="A1916" s="1">
        <v>2017</v>
      </c>
      <c r="B1916" s="1" t="s">
        <v>3191</v>
      </c>
      <c r="C1916" s="4">
        <v>42861.658333333333</v>
      </c>
      <c r="D1916" s="1" t="s">
        <v>1027</v>
      </c>
      <c r="E1916" s="1">
        <v>44.982080000000003</v>
      </c>
      <c r="F1916" s="1">
        <v>-93.249129999999994</v>
      </c>
      <c r="G1916" s="1" t="s">
        <v>951</v>
      </c>
      <c r="H1916" s="1">
        <v>1</v>
      </c>
      <c r="I1916" s="1" t="s">
        <v>952</v>
      </c>
      <c r="J1916" s="1"/>
    </row>
    <row r="1917" spans="1:10">
      <c r="A1917" s="1">
        <v>2017</v>
      </c>
      <c r="B1917" s="1" t="s">
        <v>3192</v>
      </c>
      <c r="C1917" s="4">
        <v>42858.348611111112</v>
      </c>
      <c r="D1917" s="1" t="s">
        <v>1037</v>
      </c>
      <c r="E1917" s="1">
        <v>44.940260000000002</v>
      </c>
      <c r="F1917" s="1">
        <v>-93.285420000000002</v>
      </c>
      <c r="G1917" s="1" t="s">
        <v>951</v>
      </c>
      <c r="H1917" s="1">
        <v>2</v>
      </c>
      <c r="I1917" s="1" t="s">
        <v>952</v>
      </c>
      <c r="J1917" s="1"/>
    </row>
    <row r="1918" spans="1:10">
      <c r="A1918" s="1">
        <v>2017</v>
      </c>
      <c r="B1918" s="1" t="s">
        <v>3193</v>
      </c>
      <c r="C1918" s="4">
        <v>42853.740972222222</v>
      </c>
      <c r="D1918" s="1" t="s">
        <v>950</v>
      </c>
      <c r="E1918" s="1">
        <v>44.957079999999998</v>
      </c>
      <c r="F1918" s="1">
        <v>-93.294650000000004</v>
      </c>
      <c r="G1918" s="1" t="s">
        <v>951</v>
      </c>
      <c r="H1918" s="1">
        <v>1</v>
      </c>
      <c r="I1918" s="1" t="s">
        <v>952</v>
      </c>
      <c r="J1918" s="1"/>
    </row>
    <row r="1919" spans="1:10">
      <c r="A1919" s="1">
        <v>2017</v>
      </c>
      <c r="B1919" s="1" t="s">
        <v>3194</v>
      </c>
      <c r="C1919" s="4">
        <v>42853.462500000001</v>
      </c>
      <c r="D1919" s="1" t="s">
        <v>977</v>
      </c>
      <c r="E1919" s="1">
        <v>44.978830000000002</v>
      </c>
      <c r="F1919" s="1">
        <v>-93.276169999999993</v>
      </c>
      <c r="G1919" s="1" t="s">
        <v>951</v>
      </c>
      <c r="H1919" s="1">
        <v>1</v>
      </c>
      <c r="I1919" s="1" t="s">
        <v>952</v>
      </c>
      <c r="J1919" s="1"/>
    </row>
    <row r="1920" spans="1:10">
      <c r="A1920" s="1">
        <v>2017</v>
      </c>
      <c r="B1920" s="1" t="s">
        <v>3195</v>
      </c>
      <c r="C1920" s="4">
        <v>42850.8125</v>
      </c>
      <c r="D1920" s="1" t="s">
        <v>960</v>
      </c>
      <c r="E1920" s="1">
        <v>44.988669999999999</v>
      </c>
      <c r="F1920" s="1">
        <v>-93.280010000000004</v>
      </c>
      <c r="G1920" s="1" t="s">
        <v>951</v>
      </c>
      <c r="H1920" s="1">
        <v>1</v>
      </c>
      <c r="I1920" s="1" t="s">
        <v>952</v>
      </c>
      <c r="J1920" s="1"/>
    </row>
    <row r="1921" spans="1:10">
      <c r="A1921" s="1">
        <v>2017</v>
      </c>
      <c r="B1921" s="1" t="s">
        <v>3196</v>
      </c>
      <c r="C1921" s="4">
        <v>42848.783333333333</v>
      </c>
      <c r="D1921" s="1" t="s">
        <v>1041</v>
      </c>
      <c r="E1921" s="1">
        <v>44.963810000000002</v>
      </c>
      <c r="F1921" s="1">
        <v>-93.275660000000002</v>
      </c>
      <c r="G1921" s="1" t="s">
        <v>951</v>
      </c>
      <c r="H1921" s="1">
        <v>1</v>
      </c>
      <c r="I1921" s="1" t="s">
        <v>952</v>
      </c>
      <c r="J1921" s="1"/>
    </row>
    <row r="1922" spans="1:10">
      <c r="A1922" s="1">
        <v>2017</v>
      </c>
      <c r="B1922" s="1" t="s">
        <v>3197</v>
      </c>
      <c r="C1922" s="4">
        <v>42838.502083333333</v>
      </c>
      <c r="D1922" s="1" t="s">
        <v>1064</v>
      </c>
      <c r="E1922" s="1">
        <v>44.93844</v>
      </c>
      <c r="F1922" s="1">
        <v>-93.290390000000002</v>
      </c>
      <c r="G1922" s="1" t="s">
        <v>951</v>
      </c>
      <c r="H1922" s="1">
        <v>1</v>
      </c>
      <c r="I1922" s="1" t="s">
        <v>952</v>
      </c>
      <c r="J1922" s="1"/>
    </row>
    <row r="1923" spans="1:10">
      <c r="A1923" s="1">
        <v>2017</v>
      </c>
      <c r="B1923" s="1" t="s">
        <v>3198</v>
      </c>
      <c r="C1923" s="4">
        <v>42829.717361111114</v>
      </c>
      <c r="D1923" s="1" t="s">
        <v>1067</v>
      </c>
      <c r="E1923" s="1">
        <v>44.950670000000002</v>
      </c>
      <c r="F1923" s="1">
        <v>-93.287409999999994</v>
      </c>
      <c r="G1923" s="1" t="s">
        <v>951</v>
      </c>
      <c r="H1923" s="1">
        <v>1</v>
      </c>
      <c r="I1923" s="1" t="s">
        <v>952</v>
      </c>
      <c r="J1923" s="1"/>
    </row>
    <row r="1924" spans="1:10">
      <c r="A1924" s="1">
        <v>2017</v>
      </c>
      <c r="B1924" s="1" t="s">
        <v>3199</v>
      </c>
      <c r="C1924" s="4">
        <v>42829.556250000001</v>
      </c>
      <c r="D1924" s="1" t="s">
        <v>977</v>
      </c>
      <c r="E1924" s="1">
        <v>44.973140000000001</v>
      </c>
      <c r="F1924" s="1">
        <v>-93.271900000000002</v>
      </c>
      <c r="G1924" s="1" t="s">
        <v>951</v>
      </c>
      <c r="H1924" s="1">
        <v>1</v>
      </c>
      <c r="I1924" s="1" t="s">
        <v>952</v>
      </c>
      <c r="J1924" s="1"/>
    </row>
    <row r="1925" spans="1:10">
      <c r="A1925" s="1">
        <v>2017</v>
      </c>
      <c r="B1925" s="1" t="s">
        <v>3200</v>
      </c>
      <c r="C1925" s="4">
        <v>42828.774305555555</v>
      </c>
      <c r="D1925" s="1" t="s">
        <v>1056</v>
      </c>
      <c r="E1925" s="1">
        <v>44.961880000000001</v>
      </c>
      <c r="F1925" s="1">
        <v>-93.297269999999997</v>
      </c>
      <c r="G1925" s="1" t="s">
        <v>951</v>
      </c>
      <c r="H1925" s="1">
        <v>1</v>
      </c>
      <c r="I1925" s="1" t="s">
        <v>952</v>
      </c>
      <c r="J1925" s="1"/>
    </row>
    <row r="1926" spans="1:10">
      <c r="A1926" s="1">
        <v>2017</v>
      </c>
      <c r="B1926" s="1" t="s">
        <v>3201</v>
      </c>
      <c r="C1926" s="4">
        <v>42825.536111111112</v>
      </c>
      <c r="D1926" s="1" t="s">
        <v>1067</v>
      </c>
      <c r="E1926" s="1">
        <v>44.96152</v>
      </c>
      <c r="F1926" s="1">
        <v>-93.276970000000006</v>
      </c>
      <c r="G1926" s="1" t="s">
        <v>951</v>
      </c>
      <c r="H1926" s="1">
        <v>1</v>
      </c>
      <c r="I1926" s="1" t="s">
        <v>952</v>
      </c>
      <c r="J1926" s="1"/>
    </row>
    <row r="1927" spans="1:10">
      <c r="A1927" s="1">
        <v>2017</v>
      </c>
      <c r="B1927" s="1" t="s">
        <v>3202</v>
      </c>
      <c r="C1927" s="4">
        <v>42824.449305555558</v>
      </c>
      <c r="D1927" s="1" t="s">
        <v>977</v>
      </c>
      <c r="E1927" s="1">
        <v>44.982019999999999</v>
      </c>
      <c r="F1927" s="1">
        <v>-93.271180000000001</v>
      </c>
      <c r="G1927" s="1" t="s">
        <v>951</v>
      </c>
      <c r="H1927" s="1">
        <v>1</v>
      </c>
      <c r="I1927" s="1" t="s">
        <v>952</v>
      </c>
      <c r="J1927" s="1"/>
    </row>
    <row r="1928" spans="1:10">
      <c r="A1928" s="1">
        <v>2017</v>
      </c>
      <c r="B1928" s="1" t="s">
        <v>3203</v>
      </c>
      <c r="C1928" s="4">
        <v>42822.736805555556</v>
      </c>
      <c r="D1928" s="1" t="s">
        <v>950</v>
      </c>
      <c r="E1928" s="1">
        <v>44.950760000000002</v>
      </c>
      <c r="F1928" s="1">
        <v>-93.296340000000001</v>
      </c>
      <c r="G1928" s="1" t="s">
        <v>951</v>
      </c>
      <c r="H1928" s="1">
        <v>1</v>
      </c>
      <c r="I1928" s="1" t="s">
        <v>952</v>
      </c>
      <c r="J1928" s="1"/>
    </row>
    <row r="1929" spans="1:10">
      <c r="A1929" s="1">
        <v>2017</v>
      </c>
      <c r="B1929" s="1" t="s">
        <v>3204</v>
      </c>
      <c r="C1929" s="4">
        <v>42822.511805555558</v>
      </c>
      <c r="D1929" s="1" t="s">
        <v>969</v>
      </c>
      <c r="E1929" s="1">
        <v>44.976239999999997</v>
      </c>
      <c r="F1929" s="1">
        <v>-93.253829999999994</v>
      </c>
      <c r="G1929" s="1" t="s">
        <v>951</v>
      </c>
      <c r="H1929" s="1">
        <v>1</v>
      </c>
      <c r="I1929" s="1" t="s">
        <v>952</v>
      </c>
      <c r="J1929" s="1"/>
    </row>
    <row r="1930" spans="1:10">
      <c r="A1930" s="1">
        <v>2017</v>
      </c>
      <c r="B1930" s="1" t="s">
        <v>3205</v>
      </c>
      <c r="C1930" s="4">
        <v>42803.84375</v>
      </c>
      <c r="D1930" s="1" t="s">
        <v>950</v>
      </c>
      <c r="E1930" s="1">
        <v>44.95129</v>
      </c>
      <c r="F1930" s="1">
        <v>-93.296610000000001</v>
      </c>
      <c r="G1930" s="1" t="s">
        <v>951</v>
      </c>
      <c r="H1930" s="1">
        <v>1</v>
      </c>
      <c r="I1930" s="1" t="s">
        <v>952</v>
      </c>
      <c r="J1930" s="1"/>
    </row>
    <row r="1931" spans="1:10">
      <c r="A1931" s="1">
        <v>2017</v>
      </c>
      <c r="B1931" s="1" t="s">
        <v>3206</v>
      </c>
      <c r="C1931" s="4">
        <v>42803.618055555555</v>
      </c>
      <c r="D1931" s="1" t="s">
        <v>971</v>
      </c>
      <c r="E1931" s="1">
        <v>44.973260000000003</v>
      </c>
      <c r="F1931" s="1">
        <v>-93.217309999999998</v>
      </c>
      <c r="G1931" s="1" t="s">
        <v>951</v>
      </c>
      <c r="H1931" s="1">
        <v>1</v>
      </c>
      <c r="I1931" s="1" t="s">
        <v>952</v>
      </c>
      <c r="J1931" s="1"/>
    </row>
    <row r="1932" spans="1:10">
      <c r="A1932" s="1">
        <v>2017</v>
      </c>
      <c r="B1932" s="1" t="s">
        <v>3207</v>
      </c>
      <c r="C1932" s="4">
        <v>42789.4375</v>
      </c>
      <c r="D1932" s="1" t="s">
        <v>950</v>
      </c>
      <c r="E1932" s="1">
        <v>44.950580000000002</v>
      </c>
      <c r="F1932" s="1">
        <v>-93.29</v>
      </c>
      <c r="G1932" s="1" t="s">
        <v>951</v>
      </c>
      <c r="H1932" s="1">
        <v>1</v>
      </c>
      <c r="I1932" s="1" t="s">
        <v>952</v>
      </c>
      <c r="J1932" s="1"/>
    </row>
    <row r="1933" spans="1:10">
      <c r="A1933" s="1">
        <v>2017</v>
      </c>
      <c r="B1933" s="1" t="s">
        <v>3208</v>
      </c>
      <c r="C1933" s="4">
        <v>42787.640277777777</v>
      </c>
      <c r="D1933" s="1" t="s">
        <v>994</v>
      </c>
      <c r="E1933" s="1">
        <v>44.963709999999999</v>
      </c>
      <c r="F1933" s="1">
        <v>-93.264669999999995</v>
      </c>
      <c r="G1933" s="1" t="s">
        <v>951</v>
      </c>
      <c r="H1933" s="1">
        <v>1</v>
      </c>
      <c r="I1933" s="1" t="s">
        <v>952</v>
      </c>
      <c r="J1933" s="1"/>
    </row>
    <row r="1934" spans="1:10">
      <c r="A1934" s="1">
        <v>2017</v>
      </c>
      <c r="B1934" s="1" t="s">
        <v>3209</v>
      </c>
      <c r="C1934" s="4">
        <v>42782.517361111109</v>
      </c>
      <c r="D1934" s="1" t="s">
        <v>1027</v>
      </c>
      <c r="E1934" s="1">
        <v>44.987780000000001</v>
      </c>
      <c r="F1934" s="1">
        <v>-93.254069999999999</v>
      </c>
      <c r="G1934" s="1" t="s">
        <v>951</v>
      </c>
      <c r="H1934" s="1">
        <v>1</v>
      </c>
      <c r="I1934" s="1" t="s">
        <v>952</v>
      </c>
      <c r="J1934" s="1"/>
    </row>
    <row r="1935" spans="1:10">
      <c r="A1935" s="1">
        <v>2017</v>
      </c>
      <c r="B1935" s="1" t="s">
        <v>3210</v>
      </c>
      <c r="C1935" s="4">
        <v>42775.872916666667</v>
      </c>
      <c r="D1935" s="1" t="s">
        <v>1022</v>
      </c>
      <c r="E1935" s="1">
        <v>44.96998</v>
      </c>
      <c r="F1935" s="1">
        <v>-93.244079999999997</v>
      </c>
      <c r="G1935" s="1" t="s">
        <v>951</v>
      </c>
      <c r="H1935" s="1">
        <v>1</v>
      </c>
      <c r="I1935" s="1" t="s">
        <v>952</v>
      </c>
      <c r="J1935" s="1"/>
    </row>
    <row r="1936" spans="1:10">
      <c r="A1936" s="1">
        <v>2017</v>
      </c>
      <c r="B1936" s="1" t="s">
        <v>3211</v>
      </c>
      <c r="C1936" s="4">
        <v>42747.589583333334</v>
      </c>
      <c r="D1936" s="1" t="s">
        <v>963</v>
      </c>
      <c r="E1936" s="1">
        <v>44.965560000000004</v>
      </c>
      <c r="F1936" s="1">
        <v>-93.283699999999996</v>
      </c>
      <c r="G1936" s="1" t="s">
        <v>951</v>
      </c>
      <c r="H1936" s="1">
        <v>2</v>
      </c>
      <c r="I1936" s="1" t="s">
        <v>952</v>
      </c>
      <c r="J1936" s="1"/>
    </row>
    <row r="1937" spans="1:10">
      <c r="A1937" s="1">
        <v>2018</v>
      </c>
      <c r="B1937" s="1" t="s">
        <v>2413</v>
      </c>
      <c r="C1937" s="4">
        <v>43105.326388888891</v>
      </c>
      <c r="D1937" s="1" t="s">
        <v>1072</v>
      </c>
      <c r="E1937" s="1">
        <v>45.010399999999997</v>
      </c>
      <c r="F1937" s="1">
        <v>-93.242059999999995</v>
      </c>
      <c r="G1937" s="1" t="s">
        <v>951</v>
      </c>
      <c r="H1937" s="1">
        <v>1</v>
      </c>
      <c r="I1937" s="1" t="s">
        <v>952</v>
      </c>
      <c r="J1937" s="1"/>
    </row>
    <row r="1938" spans="1:10">
      <c r="A1938" s="1">
        <v>2018</v>
      </c>
      <c r="B1938" s="1" t="s">
        <v>2414</v>
      </c>
      <c r="C1938" s="4">
        <v>43107.803472222222</v>
      </c>
      <c r="D1938" s="1" t="s">
        <v>1034</v>
      </c>
      <c r="E1938" s="1">
        <v>44.987699999999997</v>
      </c>
      <c r="F1938" s="1">
        <v>-93.233639999999994</v>
      </c>
      <c r="G1938" s="1" t="s">
        <v>951</v>
      </c>
      <c r="H1938" s="1">
        <v>1</v>
      </c>
      <c r="I1938" s="1" t="s">
        <v>952</v>
      </c>
      <c r="J1938" s="1"/>
    </row>
    <row r="1939" spans="1:10">
      <c r="A1939" s="1">
        <v>2018</v>
      </c>
      <c r="B1939" s="1" t="s">
        <v>2415</v>
      </c>
      <c r="C1939" s="4">
        <v>43116.027083333334</v>
      </c>
      <c r="D1939" s="1" t="s">
        <v>1041</v>
      </c>
      <c r="E1939" s="1">
        <v>44.964309999999998</v>
      </c>
      <c r="F1939" s="1">
        <v>-93.273120000000006</v>
      </c>
      <c r="G1939" s="1" t="s">
        <v>951</v>
      </c>
      <c r="H1939" s="1">
        <v>1</v>
      </c>
      <c r="I1939" s="1" t="s">
        <v>954</v>
      </c>
      <c r="J1939" s="4">
        <v>43115</v>
      </c>
    </row>
    <row r="1940" spans="1:10">
      <c r="A1940" s="1">
        <v>2018</v>
      </c>
      <c r="B1940" s="1" t="s">
        <v>2416</v>
      </c>
      <c r="C1940" s="4">
        <v>43125.861111111109</v>
      </c>
      <c r="D1940" s="1" t="s">
        <v>1027</v>
      </c>
      <c r="E1940" s="1">
        <v>44.982080000000003</v>
      </c>
      <c r="F1940" s="1">
        <v>-93.249129999999994</v>
      </c>
      <c r="G1940" s="1" t="s">
        <v>951</v>
      </c>
      <c r="H1940" s="1">
        <v>1</v>
      </c>
      <c r="I1940" s="1" t="s">
        <v>952</v>
      </c>
      <c r="J1940" s="1"/>
    </row>
    <row r="1941" spans="1:10">
      <c r="A1941" s="1">
        <v>2018</v>
      </c>
      <c r="B1941" s="1" t="s">
        <v>2417</v>
      </c>
      <c r="C1941" s="4">
        <v>43132.318749999999</v>
      </c>
      <c r="D1941" s="1" t="s">
        <v>994</v>
      </c>
      <c r="E1941" s="1">
        <v>44.960090000000001</v>
      </c>
      <c r="F1941" s="1">
        <v>-93.250749999999996</v>
      </c>
      <c r="G1941" s="1" t="s">
        <v>951</v>
      </c>
      <c r="H1941" s="1">
        <v>1</v>
      </c>
      <c r="I1941" s="1" t="s">
        <v>952</v>
      </c>
      <c r="J1941" s="1"/>
    </row>
    <row r="1942" spans="1:10">
      <c r="A1942" s="1">
        <v>2018</v>
      </c>
      <c r="B1942" s="1" t="s">
        <v>2418</v>
      </c>
      <c r="C1942" s="4">
        <v>43145.890277777777</v>
      </c>
      <c r="D1942" s="1" t="s">
        <v>963</v>
      </c>
      <c r="E1942" s="1">
        <v>44.968699999999998</v>
      </c>
      <c r="F1942" s="1">
        <v>-93.274609999999996</v>
      </c>
      <c r="G1942" s="1" t="s">
        <v>951</v>
      </c>
      <c r="H1942" s="1">
        <v>1</v>
      </c>
      <c r="I1942" s="1" t="s">
        <v>952</v>
      </c>
      <c r="J1942" s="1"/>
    </row>
    <row r="1943" spans="1:10">
      <c r="A1943" s="1">
        <v>2018</v>
      </c>
      <c r="B1943" s="1" t="s">
        <v>2419</v>
      </c>
      <c r="C1943" s="4">
        <v>43149.789583333331</v>
      </c>
      <c r="D1943" s="1" t="s">
        <v>1095</v>
      </c>
      <c r="E1943" s="1">
        <v>45.01614</v>
      </c>
      <c r="F1943" s="1">
        <v>-93.251090000000005</v>
      </c>
      <c r="G1943" s="1" t="s">
        <v>951</v>
      </c>
      <c r="H1943" s="1">
        <v>2</v>
      </c>
      <c r="I1943" s="1" t="s">
        <v>952</v>
      </c>
      <c r="J1943" s="1"/>
    </row>
    <row r="1944" spans="1:10">
      <c r="A1944" s="1">
        <v>2018</v>
      </c>
      <c r="B1944" s="1" t="s">
        <v>2420</v>
      </c>
      <c r="C1944" s="4">
        <v>43180.734027777777</v>
      </c>
      <c r="D1944" s="1" t="s">
        <v>1024</v>
      </c>
      <c r="E1944" s="1">
        <v>44.939329999999998</v>
      </c>
      <c r="F1944" s="1">
        <v>-93.260919999999999</v>
      </c>
      <c r="G1944" s="1" t="s">
        <v>951</v>
      </c>
      <c r="H1944" s="1">
        <v>1</v>
      </c>
      <c r="I1944" s="1" t="s">
        <v>954</v>
      </c>
      <c r="J1944" s="4">
        <v>43180</v>
      </c>
    </row>
    <row r="1945" spans="1:10">
      <c r="A1945" s="1">
        <v>2018</v>
      </c>
      <c r="B1945" s="1" t="s">
        <v>2421</v>
      </c>
      <c r="C1945" s="4">
        <v>43186.668055555558</v>
      </c>
      <c r="D1945" s="1" t="s">
        <v>1061</v>
      </c>
      <c r="E1945" s="1">
        <v>44.991050000000001</v>
      </c>
      <c r="F1945" s="1">
        <v>-93.305109999999999</v>
      </c>
      <c r="G1945" s="1" t="s">
        <v>951</v>
      </c>
      <c r="H1945" s="1">
        <v>1</v>
      </c>
      <c r="I1945" s="1" t="s">
        <v>954</v>
      </c>
      <c r="J1945" s="4">
        <v>43186</v>
      </c>
    </row>
    <row r="1946" spans="1:10">
      <c r="A1946" s="1">
        <v>2018</v>
      </c>
      <c r="B1946" s="1" t="s">
        <v>2422</v>
      </c>
      <c r="C1946" s="4">
        <v>43189.513888888891</v>
      </c>
      <c r="D1946" s="1" t="s">
        <v>1027</v>
      </c>
      <c r="E1946" s="1">
        <v>44.990670000000001</v>
      </c>
      <c r="F1946" s="1">
        <v>-93.251549999999995</v>
      </c>
      <c r="G1946" s="1" t="s">
        <v>951</v>
      </c>
      <c r="H1946" s="1">
        <v>1</v>
      </c>
      <c r="I1946" s="1" t="s">
        <v>952</v>
      </c>
      <c r="J1946" s="1"/>
    </row>
    <row r="1947" spans="1:10">
      <c r="A1947" s="1">
        <v>2018</v>
      </c>
      <c r="B1947" s="1" t="s">
        <v>2423</v>
      </c>
      <c r="C1947" s="4">
        <v>43206.288194444445</v>
      </c>
      <c r="D1947" s="1" t="s">
        <v>999</v>
      </c>
      <c r="E1947" s="1">
        <v>44.921689999999998</v>
      </c>
      <c r="F1947" s="1">
        <v>-93.287890000000004</v>
      </c>
      <c r="G1947" s="1" t="s">
        <v>951</v>
      </c>
      <c r="H1947" s="1">
        <v>1</v>
      </c>
      <c r="I1947" s="1" t="s">
        <v>954</v>
      </c>
      <c r="J1947" s="4">
        <v>43207</v>
      </c>
    </row>
    <row r="1948" spans="1:10">
      <c r="A1948" s="1">
        <v>2018</v>
      </c>
      <c r="B1948" s="1" t="s">
        <v>2424</v>
      </c>
      <c r="C1948" s="4">
        <v>43208.666666666664</v>
      </c>
      <c r="D1948" s="1" t="s">
        <v>985</v>
      </c>
      <c r="E1948" s="1">
        <v>44.918300000000002</v>
      </c>
      <c r="F1948" s="1">
        <v>-93.214609999999993</v>
      </c>
      <c r="G1948" s="1" t="s">
        <v>951</v>
      </c>
      <c r="H1948" s="1">
        <v>1</v>
      </c>
      <c r="I1948" s="1" t="s">
        <v>952</v>
      </c>
      <c r="J1948" s="1"/>
    </row>
    <row r="1949" spans="1:10">
      <c r="A1949" s="1">
        <v>2018</v>
      </c>
      <c r="B1949" s="1" t="s">
        <v>2425</v>
      </c>
      <c r="C1949" s="4">
        <v>43217.409722222219</v>
      </c>
      <c r="D1949" s="1" t="s">
        <v>1225</v>
      </c>
      <c r="E1949" s="1">
        <v>44.89723</v>
      </c>
      <c r="F1949" s="1">
        <v>-93.26446</v>
      </c>
      <c r="G1949" s="1" t="s">
        <v>951</v>
      </c>
      <c r="H1949" s="1">
        <v>1</v>
      </c>
      <c r="I1949" s="1" t="s">
        <v>952</v>
      </c>
      <c r="J1949" s="1"/>
    </row>
    <row r="1950" spans="1:10">
      <c r="A1950" s="1">
        <v>2018</v>
      </c>
      <c r="B1950" s="1" t="s">
        <v>2426</v>
      </c>
      <c r="C1950" s="4">
        <v>43219.426388888889</v>
      </c>
      <c r="D1950" s="1" t="s">
        <v>975</v>
      </c>
      <c r="E1950" s="1">
        <v>44.904519999999998</v>
      </c>
      <c r="F1950" s="1">
        <v>-93.262240000000006</v>
      </c>
      <c r="G1950" s="1" t="s">
        <v>951</v>
      </c>
      <c r="H1950" s="1">
        <v>1</v>
      </c>
      <c r="I1950" s="1" t="s">
        <v>952</v>
      </c>
      <c r="J1950" s="1"/>
    </row>
    <row r="1951" spans="1:10">
      <c r="A1951" s="1">
        <v>2018</v>
      </c>
      <c r="B1951" s="1" t="s">
        <v>2427</v>
      </c>
      <c r="C1951" s="4">
        <v>43221.775694444441</v>
      </c>
      <c r="D1951" s="1" t="s">
        <v>1037</v>
      </c>
      <c r="E1951" s="1">
        <v>44.947130000000001</v>
      </c>
      <c r="F1951" s="1">
        <v>-93.278819999999996</v>
      </c>
      <c r="G1951" s="1" t="s">
        <v>951</v>
      </c>
      <c r="H1951" s="1">
        <v>1</v>
      </c>
      <c r="I1951" s="1" t="s">
        <v>952</v>
      </c>
      <c r="J1951" s="1"/>
    </row>
    <row r="1952" spans="1:10">
      <c r="A1952" s="1">
        <v>2018</v>
      </c>
      <c r="B1952" s="1" t="s">
        <v>2428</v>
      </c>
      <c r="C1952" s="4">
        <v>43231.430555555555</v>
      </c>
      <c r="D1952" s="1" t="s">
        <v>977</v>
      </c>
      <c r="E1952" s="1">
        <v>44.975920000000002</v>
      </c>
      <c r="F1952" s="1">
        <v>-93.273060000000001</v>
      </c>
      <c r="G1952" s="1" t="s">
        <v>951</v>
      </c>
      <c r="H1952" s="1">
        <v>1</v>
      </c>
      <c r="I1952" s="1" t="s">
        <v>954</v>
      </c>
      <c r="J1952" s="4">
        <v>43231</v>
      </c>
    </row>
    <row r="1953" spans="1:10">
      <c r="A1953" s="1">
        <v>2018</v>
      </c>
      <c r="B1953" s="1" t="s">
        <v>2429</v>
      </c>
      <c r="C1953" s="4">
        <v>43247.361111111109</v>
      </c>
      <c r="D1953" s="1" t="s">
        <v>965</v>
      </c>
      <c r="E1953" s="1">
        <v>44.96069</v>
      </c>
      <c r="F1953" s="1">
        <v>-93.233699999999999</v>
      </c>
      <c r="G1953" s="1" t="s">
        <v>951</v>
      </c>
      <c r="H1953" s="1">
        <v>1</v>
      </c>
      <c r="I1953" s="1" t="s">
        <v>952</v>
      </c>
      <c r="J1953" s="1"/>
    </row>
    <row r="1954" spans="1:10">
      <c r="A1954" s="1">
        <v>2018</v>
      </c>
      <c r="B1954" s="1" t="s">
        <v>2430</v>
      </c>
      <c r="C1954" s="4">
        <v>43252.696527777778</v>
      </c>
      <c r="D1954" s="1" t="s">
        <v>965</v>
      </c>
      <c r="E1954" s="1">
        <v>44.963430000000002</v>
      </c>
      <c r="F1954" s="1">
        <v>-93.239990000000006</v>
      </c>
      <c r="G1954" s="1" t="s">
        <v>951</v>
      </c>
      <c r="H1954" s="1">
        <v>1</v>
      </c>
      <c r="I1954" s="1" t="s">
        <v>952</v>
      </c>
      <c r="J1954" s="1"/>
    </row>
    <row r="1955" spans="1:10">
      <c r="A1955" s="1">
        <v>2018</v>
      </c>
      <c r="B1955" s="1" t="s">
        <v>2431</v>
      </c>
      <c r="C1955" s="4">
        <v>43253.840277777781</v>
      </c>
      <c r="D1955" s="1" t="s">
        <v>1095</v>
      </c>
      <c r="E1955" s="1">
        <v>45.013170000000002</v>
      </c>
      <c r="F1955" s="1">
        <v>-93.26294</v>
      </c>
      <c r="G1955" s="1" t="s">
        <v>951</v>
      </c>
      <c r="H1955" s="1">
        <v>1</v>
      </c>
      <c r="I1955" s="1" t="s">
        <v>952</v>
      </c>
      <c r="J1955" s="1"/>
    </row>
    <row r="1956" spans="1:10">
      <c r="A1956" s="1">
        <v>2018</v>
      </c>
      <c r="B1956" s="1" t="s">
        <v>2432</v>
      </c>
      <c r="C1956" s="4">
        <v>43252.53125</v>
      </c>
      <c r="D1956" s="1" t="s">
        <v>950</v>
      </c>
      <c r="E1956" s="1">
        <v>44.957740000000001</v>
      </c>
      <c r="F1956" s="1">
        <v>-93.293499999999995</v>
      </c>
      <c r="G1956" s="1" t="s">
        <v>951</v>
      </c>
      <c r="H1956" s="1">
        <v>1</v>
      </c>
      <c r="I1956" s="1" t="s">
        <v>952</v>
      </c>
      <c r="J1956" s="1"/>
    </row>
    <row r="1957" spans="1:10">
      <c r="A1957" s="1">
        <v>2018</v>
      </c>
      <c r="B1957" s="1" t="s">
        <v>2433</v>
      </c>
      <c r="C1957" s="4">
        <v>43242.369444444441</v>
      </c>
      <c r="D1957" s="1" t="s">
        <v>963</v>
      </c>
      <c r="E1957" s="1">
        <v>44.969329999999999</v>
      </c>
      <c r="F1957" s="1">
        <v>-93.281350000000003</v>
      </c>
      <c r="G1957" s="1" t="s">
        <v>951</v>
      </c>
      <c r="H1957" s="1">
        <v>1</v>
      </c>
      <c r="I1957" s="1" t="s">
        <v>952</v>
      </c>
      <c r="J1957" s="1"/>
    </row>
    <row r="1958" spans="1:10">
      <c r="A1958" s="1">
        <v>2018</v>
      </c>
      <c r="B1958" s="1" t="s">
        <v>2434</v>
      </c>
      <c r="C1958" s="4">
        <v>43237.688194444447</v>
      </c>
      <c r="D1958" s="1" t="s">
        <v>1013</v>
      </c>
      <c r="E1958" s="1">
        <v>44.9587</v>
      </c>
      <c r="F1958" s="1">
        <v>-93.261920000000003</v>
      </c>
      <c r="G1958" s="1" t="s">
        <v>951</v>
      </c>
      <c r="H1958" s="1">
        <v>1</v>
      </c>
      <c r="I1958" s="1" t="s">
        <v>952</v>
      </c>
      <c r="J1958" s="1"/>
    </row>
    <row r="1959" spans="1:10">
      <c r="A1959" s="1">
        <v>2018</v>
      </c>
      <c r="B1959" s="1" t="s">
        <v>2435</v>
      </c>
      <c r="C1959" s="4">
        <v>43237.564583333333</v>
      </c>
      <c r="D1959" s="1" t="s">
        <v>1056</v>
      </c>
      <c r="E1959" s="1">
        <v>44.961759999999998</v>
      </c>
      <c r="F1959" s="1">
        <v>-93.297809999999998</v>
      </c>
      <c r="G1959" s="1" t="s">
        <v>951</v>
      </c>
      <c r="H1959" s="1">
        <v>2</v>
      </c>
      <c r="I1959" s="1" t="s">
        <v>952</v>
      </c>
      <c r="J1959" s="1"/>
    </row>
    <row r="1960" spans="1:10">
      <c r="A1960" s="1">
        <v>2018</v>
      </c>
      <c r="B1960" s="1" t="s">
        <v>2436</v>
      </c>
      <c r="C1960" s="4">
        <v>43233.696527777778</v>
      </c>
      <c r="D1960" s="1" t="s">
        <v>960</v>
      </c>
      <c r="E1960" s="1">
        <v>44.988750000000003</v>
      </c>
      <c r="F1960" s="1">
        <v>-93.281469999999999</v>
      </c>
      <c r="G1960" s="1" t="s">
        <v>951</v>
      </c>
      <c r="H1960" s="1">
        <v>1</v>
      </c>
      <c r="I1960" s="1" t="s">
        <v>952</v>
      </c>
      <c r="J1960" s="1"/>
    </row>
    <row r="1961" spans="1:10">
      <c r="A1961" s="1">
        <v>2018</v>
      </c>
      <c r="B1961" s="1" t="s">
        <v>2437</v>
      </c>
      <c r="C1961" s="4">
        <v>43230.845138888886</v>
      </c>
      <c r="D1961" s="1" t="s">
        <v>971</v>
      </c>
      <c r="E1961" s="1">
        <v>44.973489999999998</v>
      </c>
      <c r="F1961" s="1">
        <v>-93.22372</v>
      </c>
      <c r="G1961" s="1" t="s">
        <v>951</v>
      </c>
      <c r="H1961" s="1">
        <v>1</v>
      </c>
      <c r="I1961" s="1" t="s">
        <v>952</v>
      </c>
      <c r="J1961" s="1"/>
    </row>
    <row r="1962" spans="1:10">
      <c r="A1962" s="1">
        <v>2018</v>
      </c>
      <c r="B1962" s="1" t="s">
        <v>2438</v>
      </c>
      <c r="C1962" s="4">
        <v>43230.755555555559</v>
      </c>
      <c r="D1962" s="1" t="s">
        <v>1064</v>
      </c>
      <c r="E1962" s="1">
        <v>44.947690000000001</v>
      </c>
      <c r="F1962" s="1">
        <v>-93.291020000000003</v>
      </c>
      <c r="G1962" s="1" t="s">
        <v>951</v>
      </c>
      <c r="H1962" s="1">
        <v>1</v>
      </c>
      <c r="I1962" s="1" t="s">
        <v>952</v>
      </c>
      <c r="J1962" s="1"/>
    </row>
    <row r="1963" spans="1:10">
      <c r="A1963" s="1">
        <v>2018</v>
      </c>
      <c r="B1963" s="1" t="s">
        <v>2439</v>
      </c>
      <c r="C1963" s="4">
        <v>43222.460416666669</v>
      </c>
      <c r="D1963" s="1" t="s">
        <v>977</v>
      </c>
      <c r="E1963" s="1">
        <v>44.979410000000001</v>
      </c>
      <c r="F1963" s="1">
        <v>-93.263649999999998</v>
      </c>
      <c r="G1963" s="1" t="s">
        <v>951</v>
      </c>
      <c r="H1963" s="1">
        <v>2</v>
      </c>
      <c r="I1963" s="1" t="s">
        <v>952</v>
      </c>
      <c r="J1963" s="1"/>
    </row>
    <row r="1964" spans="1:10">
      <c r="A1964" s="1">
        <v>2018</v>
      </c>
      <c r="B1964" s="1" t="s">
        <v>2440</v>
      </c>
      <c r="C1964" s="4">
        <v>43195.706250000003</v>
      </c>
      <c r="D1964" s="1" t="s">
        <v>1041</v>
      </c>
      <c r="E1964" s="1">
        <v>44.965049999999998</v>
      </c>
      <c r="F1964" s="1">
        <v>-93.275649999999999</v>
      </c>
      <c r="G1964" s="1" t="s">
        <v>951</v>
      </c>
      <c r="H1964" s="1">
        <v>1</v>
      </c>
      <c r="I1964" s="1" t="s">
        <v>952</v>
      </c>
      <c r="J1964" s="1"/>
    </row>
    <row r="1965" spans="1:10">
      <c r="A1965" s="1">
        <v>2018</v>
      </c>
      <c r="B1965" s="1" t="s">
        <v>2441</v>
      </c>
      <c r="C1965" s="4">
        <v>43184.620138888888</v>
      </c>
      <c r="D1965" s="1" t="s">
        <v>1039</v>
      </c>
      <c r="E1965" s="1">
        <v>44.944789999999998</v>
      </c>
      <c r="F1965" s="1">
        <v>-93.266800000000003</v>
      </c>
      <c r="G1965" s="1" t="s">
        <v>951</v>
      </c>
      <c r="H1965" s="1">
        <v>1</v>
      </c>
      <c r="I1965" s="1" t="s">
        <v>952</v>
      </c>
      <c r="J1965" s="1"/>
    </row>
    <row r="1966" spans="1:10">
      <c r="A1966" s="1">
        <v>2018</v>
      </c>
      <c r="B1966" s="1" t="s">
        <v>2442</v>
      </c>
      <c r="C1966" s="4">
        <v>43157.638194444444</v>
      </c>
      <c r="D1966" s="1" t="s">
        <v>969</v>
      </c>
      <c r="E1966" s="1">
        <v>44.976469999999999</v>
      </c>
      <c r="F1966" s="1">
        <v>-93.251059999999995</v>
      </c>
      <c r="G1966" s="1" t="s">
        <v>951</v>
      </c>
      <c r="H1966" s="1">
        <v>1</v>
      </c>
      <c r="I1966" s="1" t="s">
        <v>952</v>
      </c>
      <c r="J1966" s="1"/>
    </row>
    <row r="1967" spans="1:10">
      <c r="A1967" s="1">
        <v>2018</v>
      </c>
      <c r="B1967" s="1" t="s">
        <v>2443</v>
      </c>
      <c r="C1967" s="4">
        <v>43152.486111111109</v>
      </c>
      <c r="D1967" s="1" t="s">
        <v>1213</v>
      </c>
      <c r="E1967" s="1">
        <v>44.970390000000002</v>
      </c>
      <c r="F1967" s="1">
        <v>-93.227209999999999</v>
      </c>
      <c r="G1967" s="1" t="s">
        <v>951</v>
      </c>
      <c r="H1967" s="1">
        <v>1</v>
      </c>
      <c r="I1967" s="1" t="s">
        <v>952</v>
      </c>
      <c r="J1967" s="1"/>
    </row>
    <row r="1968" spans="1:10">
      <c r="A1968" s="1">
        <v>2018</v>
      </c>
      <c r="B1968" s="1" t="s">
        <v>2505</v>
      </c>
      <c r="C1968" s="4">
        <v>43103.397916666669</v>
      </c>
      <c r="D1968" s="1" t="s">
        <v>1007</v>
      </c>
      <c r="E1968" s="1">
        <v>44.972070000000002</v>
      </c>
      <c r="F1968" s="1">
        <v>-93.262439999999998</v>
      </c>
      <c r="G1968" s="1" t="s">
        <v>951</v>
      </c>
      <c r="H1968" s="1">
        <v>1</v>
      </c>
      <c r="I1968" s="1" t="s">
        <v>952</v>
      </c>
      <c r="J1968" s="1"/>
    </row>
    <row r="1969" spans="1:10">
      <c r="A1969" s="1">
        <v>2018</v>
      </c>
      <c r="B1969" s="1" t="s">
        <v>2506</v>
      </c>
      <c r="C1969" s="4">
        <v>43104.625</v>
      </c>
      <c r="D1969" s="1" t="s">
        <v>1027</v>
      </c>
      <c r="E1969" s="1">
        <v>44.982030000000002</v>
      </c>
      <c r="F1969" s="1">
        <v>-93.243300000000005</v>
      </c>
      <c r="G1969" s="1" t="s">
        <v>951</v>
      </c>
      <c r="H1969" s="1">
        <v>1</v>
      </c>
      <c r="I1969" s="1" t="s">
        <v>952</v>
      </c>
      <c r="J1969" s="1"/>
    </row>
    <row r="1970" spans="1:10">
      <c r="A1970" s="1">
        <v>2018</v>
      </c>
      <c r="B1970" s="1" t="s">
        <v>2507</v>
      </c>
      <c r="C1970" s="4">
        <v>43138.895833333336</v>
      </c>
      <c r="D1970" s="1" t="s">
        <v>1240</v>
      </c>
      <c r="E1970" s="1">
        <v>45.016910000000003</v>
      </c>
      <c r="F1970" s="1">
        <v>-93.245699999999999</v>
      </c>
      <c r="G1970" s="1" t="s">
        <v>951</v>
      </c>
      <c r="H1970" s="1">
        <v>1</v>
      </c>
      <c r="I1970" s="1" t="s">
        <v>952</v>
      </c>
      <c r="J1970" s="1"/>
    </row>
    <row r="1971" spans="1:10">
      <c r="A1971" s="1">
        <v>2018</v>
      </c>
      <c r="B1971" s="1" t="s">
        <v>2508</v>
      </c>
      <c r="C1971" s="4">
        <v>43153.979166666664</v>
      </c>
      <c r="D1971" s="1" t="s">
        <v>1230</v>
      </c>
      <c r="E1971" s="1">
        <v>44.920340000000003</v>
      </c>
      <c r="F1971" s="1">
        <v>-93.220789999999994</v>
      </c>
      <c r="G1971" s="1" t="s">
        <v>951</v>
      </c>
      <c r="H1971" s="1">
        <v>1</v>
      </c>
      <c r="I1971" s="1" t="s">
        <v>952</v>
      </c>
      <c r="J1971" s="1"/>
    </row>
    <row r="1972" spans="1:10">
      <c r="A1972" s="1">
        <v>2018</v>
      </c>
      <c r="B1972" s="1" t="s">
        <v>2509</v>
      </c>
      <c r="C1972" s="4">
        <v>43159.240972222222</v>
      </c>
      <c r="D1972" s="1" t="s">
        <v>983</v>
      </c>
      <c r="E1972" s="1">
        <v>44.946109999999997</v>
      </c>
      <c r="F1972" s="1">
        <v>-93.239410000000007</v>
      </c>
      <c r="G1972" s="1" t="s">
        <v>951</v>
      </c>
      <c r="H1972" s="1">
        <v>1</v>
      </c>
      <c r="I1972" s="1" t="s">
        <v>952</v>
      </c>
      <c r="J1972" s="1"/>
    </row>
    <row r="1973" spans="1:10">
      <c r="A1973" s="1">
        <v>2018</v>
      </c>
      <c r="B1973" s="1" t="s">
        <v>2510</v>
      </c>
      <c r="C1973" s="4">
        <v>43159.520833333336</v>
      </c>
      <c r="D1973" s="1" t="s">
        <v>1072</v>
      </c>
      <c r="E1973" s="1">
        <v>45.009030000000003</v>
      </c>
      <c r="F1973" s="1">
        <v>-93.247169999999997</v>
      </c>
      <c r="G1973" s="1" t="s">
        <v>951</v>
      </c>
      <c r="H1973" s="1">
        <v>1</v>
      </c>
      <c r="I1973" s="1" t="s">
        <v>952</v>
      </c>
      <c r="J1973" s="1"/>
    </row>
    <row r="1974" spans="1:10">
      <c r="A1974" s="1">
        <v>2018</v>
      </c>
      <c r="B1974" s="1" t="s">
        <v>2511</v>
      </c>
      <c r="C1974" s="4">
        <v>43162.5625</v>
      </c>
      <c r="D1974" s="1" t="s">
        <v>1924</v>
      </c>
      <c r="E1974" s="1">
        <v>44.997729999999997</v>
      </c>
      <c r="F1974" s="1">
        <v>-93.245890000000003</v>
      </c>
      <c r="G1974" s="1" t="s">
        <v>951</v>
      </c>
      <c r="H1974" s="1">
        <v>1</v>
      </c>
      <c r="I1974" s="1" t="s">
        <v>954</v>
      </c>
      <c r="J1974" s="4">
        <v>43162</v>
      </c>
    </row>
    <row r="1975" spans="1:10">
      <c r="A1975" s="1">
        <v>2018</v>
      </c>
      <c r="B1975" s="1" t="s">
        <v>2512</v>
      </c>
      <c r="C1975" s="4">
        <v>43186.670138888891</v>
      </c>
      <c r="D1975" s="1" t="s">
        <v>1061</v>
      </c>
      <c r="E1975" s="1">
        <v>44.991050000000001</v>
      </c>
      <c r="F1975" s="1">
        <v>-93.305109999999999</v>
      </c>
      <c r="G1975" s="1" t="s">
        <v>951</v>
      </c>
      <c r="H1975" s="1">
        <v>1</v>
      </c>
      <c r="I1975" s="1" t="s">
        <v>954</v>
      </c>
      <c r="J1975" s="4">
        <v>43186</v>
      </c>
    </row>
    <row r="1976" spans="1:10">
      <c r="A1976" s="1">
        <v>2018</v>
      </c>
      <c r="B1976" s="1" t="s">
        <v>2513</v>
      </c>
      <c r="C1976" s="4">
        <v>43191.884027777778</v>
      </c>
      <c r="D1976" s="1" t="s">
        <v>1015</v>
      </c>
      <c r="E1976" s="1">
        <v>44.951549999999997</v>
      </c>
      <c r="F1976" s="1">
        <v>-93.218199999999996</v>
      </c>
      <c r="G1976" s="1" t="s">
        <v>951</v>
      </c>
      <c r="H1976" s="1"/>
      <c r="I1976" s="1" t="s">
        <v>952</v>
      </c>
      <c r="J1976" s="1"/>
    </row>
    <row r="1977" spans="1:10">
      <c r="A1977" s="1">
        <v>2018</v>
      </c>
      <c r="B1977" s="1" t="s">
        <v>2514</v>
      </c>
      <c r="C1977" s="4">
        <v>43194.482638888891</v>
      </c>
      <c r="D1977" s="1" t="s">
        <v>1095</v>
      </c>
      <c r="E1977" s="1">
        <v>45.014830000000003</v>
      </c>
      <c r="F1977" s="1">
        <v>-93.249369999999999</v>
      </c>
      <c r="G1977" s="1" t="s">
        <v>951</v>
      </c>
      <c r="H1977" s="1">
        <v>2</v>
      </c>
      <c r="I1977" s="1" t="s">
        <v>952</v>
      </c>
      <c r="J1977" s="1"/>
    </row>
    <row r="1978" spans="1:10">
      <c r="A1978" s="1">
        <v>2018</v>
      </c>
      <c r="B1978" s="1" t="s">
        <v>2515</v>
      </c>
      <c r="C1978" s="4">
        <v>43216.822916666664</v>
      </c>
      <c r="D1978" s="1" t="s">
        <v>1004</v>
      </c>
      <c r="E1978" s="1">
        <v>44.996980000000001</v>
      </c>
      <c r="F1978" s="1">
        <v>-93.30256</v>
      </c>
      <c r="G1978" s="1" t="s">
        <v>951</v>
      </c>
      <c r="H1978" s="1">
        <v>1</v>
      </c>
      <c r="I1978" s="1" t="s">
        <v>952</v>
      </c>
      <c r="J1978" s="1"/>
    </row>
    <row r="1979" spans="1:10">
      <c r="A1979" s="1">
        <v>2018</v>
      </c>
      <c r="B1979" s="1" t="s">
        <v>2516</v>
      </c>
      <c r="C1979" s="4">
        <v>43223.708333333336</v>
      </c>
      <c r="D1979" s="1" t="s">
        <v>1004</v>
      </c>
      <c r="E1979" s="1">
        <v>44.994030000000002</v>
      </c>
      <c r="F1979" s="1">
        <v>-93.311689999999999</v>
      </c>
      <c r="G1979" s="1" t="s">
        <v>951</v>
      </c>
      <c r="H1979" s="1"/>
      <c r="I1979" s="1" t="s">
        <v>952</v>
      </c>
      <c r="J1979" s="1"/>
    </row>
    <row r="1980" spans="1:10">
      <c r="A1980" s="1">
        <v>2018</v>
      </c>
      <c r="B1980" s="1" t="s">
        <v>2517</v>
      </c>
      <c r="C1980" s="4">
        <v>43226.65625</v>
      </c>
      <c r="D1980" s="1" t="s">
        <v>1037</v>
      </c>
      <c r="E1980" s="1">
        <v>44.945639999999997</v>
      </c>
      <c r="F1980" s="1">
        <v>-93.277529999999999</v>
      </c>
      <c r="G1980" s="1" t="s">
        <v>951</v>
      </c>
      <c r="H1980" s="1">
        <v>1</v>
      </c>
      <c r="I1980" s="1" t="s">
        <v>954</v>
      </c>
      <c r="J1980" s="4">
        <v>43226</v>
      </c>
    </row>
    <row r="1981" spans="1:10">
      <c r="A1981" s="1">
        <v>2018</v>
      </c>
      <c r="B1981" s="1" t="s">
        <v>2518</v>
      </c>
      <c r="C1981" s="4">
        <v>43226.772916666669</v>
      </c>
      <c r="D1981" s="1" t="s">
        <v>1029</v>
      </c>
      <c r="E1981" s="1">
        <v>44.957329999999999</v>
      </c>
      <c r="F1981" s="1">
        <v>-93.248599999999996</v>
      </c>
      <c r="G1981" s="1" t="s">
        <v>951</v>
      </c>
      <c r="H1981" s="1">
        <v>1</v>
      </c>
      <c r="I1981" s="1" t="s">
        <v>952</v>
      </c>
      <c r="J1981" s="1"/>
    </row>
    <row r="1982" spans="1:10">
      <c r="A1982" s="1">
        <v>2018</v>
      </c>
      <c r="B1982" s="1" t="s">
        <v>2519</v>
      </c>
      <c r="C1982" s="4">
        <v>43231.426388888889</v>
      </c>
      <c r="D1982" s="1" t="s">
        <v>1013</v>
      </c>
      <c r="E1982" s="1">
        <v>44.955019999999998</v>
      </c>
      <c r="F1982" s="1">
        <v>-93.255319999999998</v>
      </c>
      <c r="G1982" s="1" t="s">
        <v>951</v>
      </c>
      <c r="H1982" s="1">
        <v>2</v>
      </c>
      <c r="I1982" s="1" t="s">
        <v>952</v>
      </c>
      <c r="J1982" s="1"/>
    </row>
    <row r="1983" spans="1:10">
      <c r="A1983" s="1">
        <v>2018</v>
      </c>
      <c r="B1983" s="1" t="s">
        <v>2520</v>
      </c>
      <c r="C1983" s="4">
        <v>43231.961111111108</v>
      </c>
      <c r="D1983" s="1" t="s">
        <v>950</v>
      </c>
      <c r="E1983" s="1">
        <v>44.950760000000002</v>
      </c>
      <c r="F1983" s="1">
        <v>-93.296340000000001</v>
      </c>
      <c r="G1983" s="1" t="s">
        <v>951</v>
      </c>
      <c r="H1983" s="1">
        <v>2</v>
      </c>
      <c r="I1983" s="1" t="s">
        <v>952</v>
      </c>
      <c r="J1983" s="1"/>
    </row>
    <row r="1984" spans="1:10">
      <c r="A1984" s="1">
        <v>2018</v>
      </c>
      <c r="B1984" s="1" t="s">
        <v>2521</v>
      </c>
      <c r="C1984" s="4">
        <v>43232.604166666664</v>
      </c>
      <c r="D1984" s="1" t="s">
        <v>1027</v>
      </c>
      <c r="E1984" s="1">
        <v>44.98695</v>
      </c>
      <c r="F1984" s="1">
        <v>-93.241870000000006</v>
      </c>
      <c r="G1984" s="1" t="s">
        <v>951</v>
      </c>
      <c r="H1984" s="1">
        <v>1</v>
      </c>
      <c r="I1984" s="1" t="s">
        <v>952</v>
      </c>
      <c r="J1984" s="1"/>
    </row>
    <row r="1985" spans="1:10">
      <c r="A1985" s="1">
        <v>2018</v>
      </c>
      <c r="B1985" s="1" t="s">
        <v>2593</v>
      </c>
      <c r="C1985" s="4">
        <v>43104.666666666664</v>
      </c>
      <c r="D1985" s="1" t="s">
        <v>963</v>
      </c>
      <c r="E1985" s="1">
        <v>44.973909999999997</v>
      </c>
      <c r="F1985" s="1">
        <v>-93.280259999999998</v>
      </c>
      <c r="G1985" s="1" t="s">
        <v>951</v>
      </c>
      <c r="H1985" s="1">
        <v>1</v>
      </c>
      <c r="I1985" s="1" t="s">
        <v>952</v>
      </c>
      <c r="J1985" s="1"/>
    </row>
    <row r="1986" spans="1:10">
      <c r="A1986" s="1">
        <v>2018</v>
      </c>
      <c r="B1986" s="1" t="s">
        <v>2594</v>
      </c>
      <c r="C1986" s="4">
        <v>43121.996527777781</v>
      </c>
      <c r="D1986" s="1" t="s">
        <v>1067</v>
      </c>
      <c r="E1986" s="1">
        <v>44.952109999999998</v>
      </c>
      <c r="F1986" s="1">
        <v>-93.275720000000007</v>
      </c>
      <c r="G1986" s="1" t="s">
        <v>951</v>
      </c>
      <c r="H1986" s="1">
        <v>1</v>
      </c>
      <c r="I1986" s="1" t="s">
        <v>952</v>
      </c>
      <c r="J1986" s="1"/>
    </row>
    <row r="1987" spans="1:10">
      <c r="A1987" s="1">
        <v>2018</v>
      </c>
      <c r="B1987" s="1" t="s">
        <v>2595</v>
      </c>
      <c r="C1987" s="4">
        <v>43139.666666666664</v>
      </c>
      <c r="D1987" s="1" t="s">
        <v>971</v>
      </c>
      <c r="E1987" s="1">
        <v>44.96311</v>
      </c>
      <c r="F1987" s="1">
        <v>-93.212599999999995</v>
      </c>
      <c r="G1987" s="1" t="s">
        <v>951</v>
      </c>
      <c r="H1987" s="1">
        <v>1</v>
      </c>
      <c r="I1987" s="1" t="s">
        <v>952</v>
      </c>
      <c r="J1987" s="1"/>
    </row>
    <row r="1988" spans="1:10">
      <c r="A1988" s="1">
        <v>2018</v>
      </c>
      <c r="B1988" s="1" t="s">
        <v>2596</v>
      </c>
      <c r="C1988" s="4">
        <v>43181.779861111114</v>
      </c>
      <c r="D1988" s="1" t="s">
        <v>1018</v>
      </c>
      <c r="E1988" s="1">
        <v>44.936880000000002</v>
      </c>
      <c r="F1988" s="1">
        <v>-93.289150000000006</v>
      </c>
      <c r="G1988" s="1" t="s">
        <v>951</v>
      </c>
      <c r="H1988" s="1">
        <v>1</v>
      </c>
      <c r="I1988" s="1" t="s">
        <v>952</v>
      </c>
      <c r="J1988" s="1"/>
    </row>
    <row r="1989" spans="1:10">
      <c r="A1989" s="1">
        <v>2018</v>
      </c>
      <c r="B1989" s="1" t="s">
        <v>2597</v>
      </c>
      <c r="C1989" s="4">
        <v>43186.667361111111</v>
      </c>
      <c r="D1989" s="1" t="s">
        <v>1061</v>
      </c>
      <c r="E1989" s="1">
        <v>44.991050000000001</v>
      </c>
      <c r="F1989" s="1">
        <v>-93.305109999999999</v>
      </c>
      <c r="G1989" s="1" t="s">
        <v>951</v>
      </c>
      <c r="H1989" s="1">
        <v>1</v>
      </c>
      <c r="I1989" s="1" t="s">
        <v>954</v>
      </c>
      <c r="J1989" s="4">
        <v>43186</v>
      </c>
    </row>
    <row r="1990" spans="1:10">
      <c r="A1990" s="1">
        <v>2018</v>
      </c>
      <c r="B1990" s="1" t="s">
        <v>2598</v>
      </c>
      <c r="C1990" s="4">
        <v>43187.789583333331</v>
      </c>
      <c r="D1990" s="1" t="s">
        <v>965</v>
      </c>
      <c r="E1990" s="1">
        <v>44.956139999999998</v>
      </c>
      <c r="F1990" s="1">
        <v>-93.231949999999998</v>
      </c>
      <c r="G1990" s="1" t="s">
        <v>951</v>
      </c>
      <c r="H1990" s="1">
        <v>2</v>
      </c>
      <c r="I1990" s="1" t="s">
        <v>952</v>
      </c>
      <c r="J1990" s="1"/>
    </row>
    <row r="1991" spans="1:10">
      <c r="A1991" s="1">
        <v>2018</v>
      </c>
      <c r="B1991" s="1" t="s">
        <v>2599</v>
      </c>
      <c r="C1991" s="4">
        <v>43189.583333333336</v>
      </c>
      <c r="D1991" s="1" t="s">
        <v>1027</v>
      </c>
      <c r="E1991" s="1">
        <v>44.983989999999999</v>
      </c>
      <c r="F1991" s="1">
        <v>-93.234819999999999</v>
      </c>
      <c r="G1991" s="1" t="s">
        <v>951</v>
      </c>
      <c r="H1991" s="1">
        <v>1</v>
      </c>
      <c r="I1991" s="1" t="s">
        <v>954</v>
      </c>
      <c r="J1991" s="4">
        <v>43189</v>
      </c>
    </row>
    <row r="1992" spans="1:10">
      <c r="A1992" s="1">
        <v>2018</v>
      </c>
      <c r="B1992" s="1" t="s">
        <v>2600</v>
      </c>
      <c r="C1992" s="4">
        <v>43234.611111111109</v>
      </c>
      <c r="D1992" s="1" t="s">
        <v>963</v>
      </c>
      <c r="E1992" s="1">
        <v>44.9726</v>
      </c>
      <c r="F1992" s="1">
        <v>-93.281030000000001</v>
      </c>
      <c r="G1992" s="1" t="s">
        <v>951</v>
      </c>
      <c r="H1992" s="1">
        <v>1</v>
      </c>
      <c r="I1992" s="1" t="s">
        <v>952</v>
      </c>
      <c r="J1992" s="1"/>
    </row>
    <row r="1993" spans="1:10">
      <c r="A1993" s="1">
        <v>2018</v>
      </c>
      <c r="B1993" s="1" t="s">
        <v>2601</v>
      </c>
      <c r="C1993" s="4">
        <v>43236.251388888886</v>
      </c>
      <c r="D1993" s="1" t="s">
        <v>973</v>
      </c>
      <c r="E1993" s="1">
        <v>44.940800000000003</v>
      </c>
      <c r="F1993" s="1">
        <v>-93.229249999999993</v>
      </c>
      <c r="G1993" s="1" t="s">
        <v>951</v>
      </c>
      <c r="H1993" s="1">
        <v>1</v>
      </c>
      <c r="I1993" s="1" t="s">
        <v>952</v>
      </c>
      <c r="J1993" s="1"/>
    </row>
    <row r="1994" spans="1:10">
      <c r="A1994" s="1">
        <v>2018</v>
      </c>
      <c r="B1994" s="1" t="s">
        <v>2602</v>
      </c>
      <c r="C1994" s="4">
        <v>43236.814583333333</v>
      </c>
      <c r="D1994" s="1" t="s">
        <v>1024</v>
      </c>
      <c r="E1994" s="1">
        <v>44.944159999999997</v>
      </c>
      <c r="F1994" s="1">
        <v>-93.249039999999994</v>
      </c>
      <c r="G1994" s="1" t="s">
        <v>951</v>
      </c>
      <c r="H1994" s="1">
        <v>1</v>
      </c>
      <c r="I1994" s="1" t="s">
        <v>954</v>
      </c>
      <c r="J1994" s="4">
        <v>43238</v>
      </c>
    </row>
    <row r="1995" spans="1:10">
      <c r="A1995" s="1">
        <v>2018</v>
      </c>
      <c r="B1995" s="1" t="s">
        <v>2603</v>
      </c>
      <c r="C1995" s="4">
        <v>43242.679861111108</v>
      </c>
      <c r="D1995" s="1" t="s">
        <v>1039</v>
      </c>
      <c r="E1995" s="1">
        <v>44.93817</v>
      </c>
      <c r="F1995" s="1">
        <v>-93.268029999999996</v>
      </c>
      <c r="G1995" s="1" t="s">
        <v>951</v>
      </c>
      <c r="H1995" s="1">
        <v>1</v>
      </c>
      <c r="I1995" s="1" t="s">
        <v>952</v>
      </c>
      <c r="J1995" s="1"/>
    </row>
    <row r="1996" spans="1:10">
      <c r="A1996" s="1">
        <v>2018</v>
      </c>
      <c r="B1996" s="1" t="s">
        <v>2604</v>
      </c>
      <c r="C1996" s="4">
        <v>43242.748611111114</v>
      </c>
      <c r="D1996" s="1" t="s">
        <v>1046</v>
      </c>
      <c r="E1996" s="1">
        <v>44.9407</v>
      </c>
      <c r="F1996" s="1">
        <v>-93.3</v>
      </c>
      <c r="G1996" s="1" t="s">
        <v>951</v>
      </c>
      <c r="H1996" s="1">
        <v>1</v>
      </c>
      <c r="I1996" s="1" t="s">
        <v>954</v>
      </c>
      <c r="J1996" s="4">
        <v>43242</v>
      </c>
    </row>
    <row r="1997" spans="1:10">
      <c r="A1997" s="1">
        <v>2018</v>
      </c>
      <c r="B1997" s="1" t="s">
        <v>2605</v>
      </c>
      <c r="C1997" s="4">
        <v>43249.886111111111</v>
      </c>
      <c r="D1997" s="1" t="s">
        <v>994</v>
      </c>
      <c r="E1997" s="1">
        <v>44.963569999999997</v>
      </c>
      <c r="F1997" s="1">
        <v>-93.257750000000001</v>
      </c>
      <c r="G1997" s="1" t="s">
        <v>951</v>
      </c>
      <c r="H1997" s="1">
        <v>2</v>
      </c>
      <c r="I1997" s="1" t="s">
        <v>952</v>
      </c>
      <c r="J1997" s="1"/>
    </row>
    <row r="1998" spans="1:10">
      <c r="A1998" s="1">
        <v>2018</v>
      </c>
      <c r="B1998" s="1" t="s">
        <v>2606</v>
      </c>
      <c r="C1998" s="4">
        <v>43251.229166666664</v>
      </c>
      <c r="D1998" s="1" t="s">
        <v>958</v>
      </c>
      <c r="E1998" s="1">
        <v>44.918399999999998</v>
      </c>
      <c r="F1998" s="1">
        <v>-93.31671</v>
      </c>
      <c r="G1998" s="1" t="s">
        <v>951</v>
      </c>
      <c r="H1998" s="1">
        <v>1</v>
      </c>
      <c r="I1998" s="1" t="s">
        <v>954</v>
      </c>
      <c r="J1998" s="4">
        <v>43251</v>
      </c>
    </row>
    <row r="1999" spans="1:10">
      <c r="A1999" s="1">
        <v>2018</v>
      </c>
      <c r="B1999" s="1" t="s">
        <v>2607</v>
      </c>
      <c r="C1999" s="4">
        <v>43251.666666666664</v>
      </c>
      <c r="D1999" s="1" t="s">
        <v>1203</v>
      </c>
      <c r="E1999" s="1">
        <v>45.010120000000001</v>
      </c>
      <c r="F1999" s="1">
        <v>-93.290890000000005</v>
      </c>
      <c r="G1999" s="1" t="s">
        <v>951</v>
      </c>
      <c r="H1999" s="1">
        <v>1</v>
      </c>
      <c r="I1999" s="1" t="s">
        <v>952</v>
      </c>
      <c r="J1999" s="1"/>
    </row>
    <row r="2000" spans="1:10">
      <c r="A2000" s="1">
        <v>2018</v>
      </c>
      <c r="B2000" s="1" t="s">
        <v>2608</v>
      </c>
      <c r="C2000" s="4">
        <v>43253.565972222219</v>
      </c>
      <c r="D2000" s="1" t="s">
        <v>1039</v>
      </c>
      <c r="E2000" s="1">
        <v>44.940060000000003</v>
      </c>
      <c r="F2000" s="1">
        <v>-93.269289999999998</v>
      </c>
      <c r="G2000" s="1" t="s">
        <v>951</v>
      </c>
      <c r="H2000" s="1">
        <v>1</v>
      </c>
      <c r="I2000" s="1" t="s">
        <v>952</v>
      </c>
      <c r="J2000" s="1"/>
    </row>
    <row r="2001" spans="1:10">
      <c r="A2001" s="1">
        <v>2018</v>
      </c>
      <c r="B2001" s="1" t="s">
        <v>2609</v>
      </c>
      <c r="C2001" s="4">
        <v>43254.775000000001</v>
      </c>
      <c r="D2001" s="1" t="s">
        <v>1067</v>
      </c>
      <c r="E2001" s="1">
        <v>44.955970000000001</v>
      </c>
      <c r="F2001" s="1">
        <v>-93.283860000000004</v>
      </c>
      <c r="G2001" s="1" t="s">
        <v>951</v>
      </c>
      <c r="H2001" s="1">
        <v>1</v>
      </c>
      <c r="I2001" s="1" t="s">
        <v>952</v>
      </c>
      <c r="J2001" s="1"/>
    </row>
    <row r="2002" spans="1:10">
      <c r="A2002" s="1">
        <v>2018</v>
      </c>
      <c r="B2002" s="1" t="s">
        <v>2610</v>
      </c>
      <c r="C2002" s="4">
        <v>43255.731944444444</v>
      </c>
      <c r="D2002" s="1" t="s">
        <v>950</v>
      </c>
      <c r="E2002" s="1">
        <v>44.950699999999998</v>
      </c>
      <c r="F2002" s="1">
        <v>-93.292519999999996</v>
      </c>
      <c r="G2002" s="1" t="s">
        <v>951</v>
      </c>
      <c r="H2002" s="1">
        <v>2</v>
      </c>
      <c r="I2002" s="1" t="s">
        <v>952</v>
      </c>
      <c r="J2002" s="1"/>
    </row>
    <row r="2003" spans="1:10">
      <c r="A2003" s="1">
        <v>2018</v>
      </c>
      <c r="B2003" s="1" t="s">
        <v>2611</v>
      </c>
      <c r="C2003" s="4">
        <v>43255.366666666669</v>
      </c>
      <c r="D2003" s="1" t="s">
        <v>960</v>
      </c>
      <c r="E2003" s="1">
        <v>44.984990000000003</v>
      </c>
      <c r="F2003" s="1">
        <v>-93.280799999999999</v>
      </c>
      <c r="G2003" s="1" t="s">
        <v>951</v>
      </c>
      <c r="H2003" s="1">
        <v>3</v>
      </c>
      <c r="I2003" s="1" t="s">
        <v>952</v>
      </c>
      <c r="J2003" s="1"/>
    </row>
    <row r="2004" spans="1:10">
      <c r="A2004" s="1">
        <v>2018</v>
      </c>
      <c r="B2004" s="1" t="s">
        <v>2612</v>
      </c>
      <c r="C2004" s="4">
        <v>43253.503472222219</v>
      </c>
      <c r="D2004" s="1" t="s">
        <v>1099</v>
      </c>
      <c r="E2004" s="1">
        <v>44.90558</v>
      </c>
      <c r="F2004" s="1">
        <v>-93.29374</v>
      </c>
      <c r="G2004" s="1" t="s">
        <v>951</v>
      </c>
      <c r="H2004" s="1">
        <v>2</v>
      </c>
      <c r="I2004" s="1" t="s">
        <v>952</v>
      </c>
      <c r="J2004" s="1"/>
    </row>
    <row r="2005" spans="1:10">
      <c r="A2005" s="1">
        <v>2018</v>
      </c>
      <c r="B2005" s="1" t="s">
        <v>2613</v>
      </c>
      <c r="C2005" s="4">
        <v>43249.507638888892</v>
      </c>
      <c r="D2005" s="1" t="s">
        <v>963</v>
      </c>
      <c r="E2005" s="1">
        <v>44.9726</v>
      </c>
      <c r="F2005" s="1">
        <v>-93.281030000000001</v>
      </c>
      <c r="G2005" s="1" t="s">
        <v>951</v>
      </c>
      <c r="H2005" s="1">
        <v>1</v>
      </c>
      <c r="I2005" s="1" t="s">
        <v>952</v>
      </c>
      <c r="J2005" s="1"/>
    </row>
    <row r="2006" spans="1:10">
      <c r="A2006" s="1">
        <v>2018</v>
      </c>
      <c r="B2006" s="1" t="s">
        <v>2614</v>
      </c>
      <c r="C2006" s="4">
        <v>43248.90347222222</v>
      </c>
      <c r="D2006" s="1" t="s">
        <v>1053</v>
      </c>
      <c r="E2006" s="1">
        <v>44.951819999999998</v>
      </c>
      <c r="F2006" s="1">
        <v>-93.217460000000003</v>
      </c>
      <c r="G2006" s="1" t="s">
        <v>951</v>
      </c>
      <c r="H2006" s="1">
        <v>1</v>
      </c>
      <c r="I2006" s="1" t="s">
        <v>952</v>
      </c>
      <c r="J2006" s="1"/>
    </row>
    <row r="2007" spans="1:10">
      <c r="A2007" s="1">
        <v>2018</v>
      </c>
      <c r="B2007" s="1" t="s">
        <v>2615</v>
      </c>
      <c r="C2007" s="4">
        <v>43233.45416666667</v>
      </c>
      <c r="D2007" s="1" t="s">
        <v>963</v>
      </c>
      <c r="E2007" s="1">
        <v>44.9726</v>
      </c>
      <c r="F2007" s="1">
        <v>-93.281030000000001</v>
      </c>
      <c r="G2007" s="1" t="s">
        <v>951</v>
      </c>
      <c r="H2007" s="1">
        <v>1</v>
      </c>
      <c r="I2007" s="1" t="s">
        <v>952</v>
      </c>
      <c r="J2007" s="1"/>
    </row>
    <row r="2008" spans="1:10">
      <c r="A2008" s="1">
        <v>2018</v>
      </c>
      <c r="B2008" s="1" t="s">
        <v>2616</v>
      </c>
      <c r="C2008" s="4">
        <v>43231.477083333331</v>
      </c>
      <c r="D2008" s="1" t="s">
        <v>1027</v>
      </c>
      <c r="E2008" s="1">
        <v>44.988</v>
      </c>
      <c r="F2008" s="1">
        <v>-93.246499999999997</v>
      </c>
      <c r="G2008" s="1" t="s">
        <v>951</v>
      </c>
      <c r="H2008" s="1">
        <v>1</v>
      </c>
      <c r="I2008" s="1" t="s">
        <v>952</v>
      </c>
      <c r="J2008" s="1"/>
    </row>
    <row r="2009" spans="1:10">
      <c r="A2009" s="1">
        <v>2018</v>
      </c>
      <c r="B2009" s="1" t="s">
        <v>2617</v>
      </c>
      <c r="C2009" s="4">
        <v>43228.695138888892</v>
      </c>
      <c r="D2009" s="1" t="s">
        <v>965</v>
      </c>
      <c r="E2009" s="1">
        <v>44.958030000000001</v>
      </c>
      <c r="F2009" s="1">
        <v>-93.22354</v>
      </c>
      <c r="G2009" s="1" t="s">
        <v>951</v>
      </c>
      <c r="H2009" s="1">
        <v>1</v>
      </c>
      <c r="I2009" s="1" t="s">
        <v>952</v>
      </c>
      <c r="J2009" s="1"/>
    </row>
    <row r="2010" spans="1:10">
      <c r="A2010" s="1">
        <v>2018</v>
      </c>
      <c r="B2010" s="1" t="s">
        <v>2618</v>
      </c>
      <c r="C2010" s="4">
        <v>43226.542361111111</v>
      </c>
      <c r="D2010" s="1" t="s">
        <v>999</v>
      </c>
      <c r="E2010" s="1">
        <v>44.928510000000003</v>
      </c>
      <c r="F2010" s="1">
        <v>-93.284030000000001</v>
      </c>
      <c r="G2010" s="1" t="s">
        <v>951</v>
      </c>
      <c r="H2010" s="1">
        <v>1</v>
      </c>
      <c r="I2010" s="1" t="s">
        <v>952</v>
      </c>
      <c r="J2010" s="1"/>
    </row>
    <row r="2011" spans="1:10">
      <c r="A2011" s="1">
        <v>2018</v>
      </c>
      <c r="B2011" s="1" t="s">
        <v>2619</v>
      </c>
      <c r="C2011" s="4">
        <v>43222.443055555559</v>
      </c>
      <c r="D2011" s="1" t="s">
        <v>956</v>
      </c>
      <c r="E2011" s="1">
        <v>44.913290000000003</v>
      </c>
      <c r="F2011" s="1">
        <v>-93.279600000000002</v>
      </c>
      <c r="G2011" s="1" t="s">
        <v>951</v>
      </c>
      <c r="H2011" s="1">
        <v>1</v>
      </c>
      <c r="I2011" s="1" t="s">
        <v>952</v>
      </c>
      <c r="J2011" s="1"/>
    </row>
    <row r="2012" spans="1:10">
      <c r="A2012" s="1">
        <v>2018</v>
      </c>
      <c r="B2012" s="1" t="s">
        <v>2620</v>
      </c>
      <c r="C2012" s="4">
        <v>43221.73541666667</v>
      </c>
      <c r="D2012" s="1" t="s">
        <v>956</v>
      </c>
      <c r="E2012" s="1">
        <v>44.913290000000003</v>
      </c>
      <c r="F2012" s="1">
        <v>-93.279600000000002</v>
      </c>
      <c r="G2012" s="1" t="s">
        <v>951</v>
      </c>
      <c r="H2012" s="1">
        <v>1</v>
      </c>
      <c r="I2012" s="1" t="s">
        <v>952</v>
      </c>
      <c r="J2012" s="1"/>
    </row>
    <row r="2013" spans="1:10">
      <c r="A2013" s="1">
        <v>2018</v>
      </c>
      <c r="B2013" s="1" t="s">
        <v>2621</v>
      </c>
      <c r="C2013" s="4">
        <v>43217.555555555555</v>
      </c>
      <c r="D2013" s="1" t="s">
        <v>977</v>
      </c>
      <c r="E2013" s="1">
        <v>44.974130000000002</v>
      </c>
      <c r="F2013" s="1">
        <v>-93.266620000000003</v>
      </c>
      <c r="G2013" s="1" t="s">
        <v>951</v>
      </c>
      <c r="H2013" s="1">
        <v>1</v>
      </c>
      <c r="I2013" s="1" t="s">
        <v>952</v>
      </c>
      <c r="J2013" s="1"/>
    </row>
    <row r="2014" spans="1:10">
      <c r="A2014" s="1">
        <v>2018</v>
      </c>
      <c r="B2014" s="1" t="s">
        <v>2622</v>
      </c>
      <c r="C2014" s="4">
        <v>43216.709027777775</v>
      </c>
      <c r="D2014" s="1" t="s">
        <v>963</v>
      </c>
      <c r="E2014" s="1">
        <v>44.966619999999999</v>
      </c>
      <c r="F2014" s="1">
        <v>-93.27901</v>
      </c>
      <c r="G2014" s="1" t="s">
        <v>951</v>
      </c>
      <c r="H2014" s="1">
        <v>1</v>
      </c>
      <c r="I2014" s="1" t="s">
        <v>952</v>
      </c>
      <c r="J2014" s="1"/>
    </row>
    <row r="2015" spans="1:10">
      <c r="A2015" s="1">
        <v>2018</v>
      </c>
      <c r="B2015" s="1" t="s">
        <v>2623</v>
      </c>
      <c r="C2015" s="4">
        <v>43216.603472222225</v>
      </c>
      <c r="D2015" s="1" t="s">
        <v>1027</v>
      </c>
      <c r="E2015" s="1">
        <v>44.98189</v>
      </c>
      <c r="F2015" s="1">
        <v>-93.236270000000005</v>
      </c>
      <c r="G2015" s="1" t="s">
        <v>951</v>
      </c>
      <c r="H2015" s="1">
        <v>1</v>
      </c>
      <c r="I2015" s="1" t="s">
        <v>952</v>
      </c>
      <c r="J2015" s="1"/>
    </row>
    <row r="2016" spans="1:10">
      <c r="A2016" s="1">
        <v>2018</v>
      </c>
      <c r="B2016" s="1" t="s">
        <v>2624</v>
      </c>
      <c r="C2016" s="4">
        <v>43212.792361111111</v>
      </c>
      <c r="D2016" s="1" t="s">
        <v>1225</v>
      </c>
      <c r="E2016" s="1">
        <v>44.900880000000001</v>
      </c>
      <c r="F2016" s="1">
        <v>-93.262330000000006</v>
      </c>
      <c r="G2016" s="1" t="s">
        <v>951</v>
      </c>
      <c r="H2016" s="1">
        <v>1</v>
      </c>
      <c r="I2016" s="1" t="s">
        <v>952</v>
      </c>
      <c r="J2016" s="1"/>
    </row>
    <row r="2017" spans="1:10">
      <c r="A2017" s="1">
        <v>2018</v>
      </c>
      <c r="B2017" s="1" t="s">
        <v>2625</v>
      </c>
      <c r="C2017" s="4">
        <v>43196.690972222219</v>
      </c>
      <c r="D2017" s="1" t="s">
        <v>960</v>
      </c>
      <c r="E2017" s="1">
        <v>44.984990000000003</v>
      </c>
      <c r="F2017" s="1">
        <v>-93.280799999999999</v>
      </c>
      <c r="G2017" s="1" t="s">
        <v>951</v>
      </c>
      <c r="H2017" s="1">
        <v>1</v>
      </c>
      <c r="I2017" s="1" t="s">
        <v>952</v>
      </c>
      <c r="J2017" s="1"/>
    </row>
    <row r="2018" spans="1:10">
      <c r="A2018" s="1">
        <v>2018</v>
      </c>
      <c r="B2018" s="1" t="s">
        <v>2626</v>
      </c>
      <c r="C2018" s="4">
        <v>43195.679861111108</v>
      </c>
      <c r="D2018" s="1" t="s">
        <v>1067</v>
      </c>
      <c r="E2018" s="1">
        <v>44.953989999999997</v>
      </c>
      <c r="F2018" s="1">
        <v>-93.283370000000005</v>
      </c>
      <c r="G2018" s="1" t="s">
        <v>951</v>
      </c>
      <c r="H2018" s="1">
        <v>1</v>
      </c>
      <c r="I2018" s="1" t="s">
        <v>952</v>
      </c>
      <c r="J2018" s="1"/>
    </row>
    <row r="2019" spans="1:10">
      <c r="A2019" s="1">
        <v>2018</v>
      </c>
      <c r="B2019" s="1" t="s">
        <v>2627</v>
      </c>
      <c r="C2019" s="4">
        <v>43178.743055555555</v>
      </c>
      <c r="D2019" s="1" t="s">
        <v>950</v>
      </c>
      <c r="E2019" s="1">
        <v>44.949820000000003</v>
      </c>
      <c r="F2019" s="1">
        <v>-93.28828</v>
      </c>
      <c r="G2019" s="1" t="s">
        <v>951</v>
      </c>
      <c r="H2019" s="1">
        <v>1</v>
      </c>
      <c r="I2019" s="1" t="s">
        <v>952</v>
      </c>
      <c r="J2019" s="1"/>
    </row>
    <row r="2020" spans="1:10">
      <c r="A2020" s="1">
        <v>2018</v>
      </c>
      <c r="B2020" s="1" t="s">
        <v>2628</v>
      </c>
      <c r="C2020" s="4">
        <v>43151.793055555558</v>
      </c>
      <c r="D2020" s="1" t="s">
        <v>971</v>
      </c>
      <c r="E2020" s="1">
        <v>44.969479999999997</v>
      </c>
      <c r="F2020" s="1">
        <v>-93.22072</v>
      </c>
      <c r="G2020" s="1" t="s">
        <v>951</v>
      </c>
      <c r="H2020" s="1">
        <v>1</v>
      </c>
      <c r="I2020" s="1" t="s">
        <v>952</v>
      </c>
      <c r="J2020" s="1"/>
    </row>
    <row r="2021" spans="1:10">
      <c r="A2021" s="1">
        <v>2018</v>
      </c>
      <c r="B2021" s="1" t="s">
        <v>2629</v>
      </c>
      <c r="C2021" s="4">
        <v>43151.678472222222</v>
      </c>
      <c r="D2021" s="1" t="s">
        <v>977</v>
      </c>
      <c r="E2021" s="1">
        <v>44.979410000000001</v>
      </c>
      <c r="F2021" s="1">
        <v>-93.263649999999998</v>
      </c>
      <c r="G2021" s="1" t="s">
        <v>951</v>
      </c>
      <c r="H2021" s="1">
        <v>1</v>
      </c>
      <c r="I2021" s="1" t="s">
        <v>952</v>
      </c>
      <c r="J2021" s="1"/>
    </row>
    <row r="2022" spans="1:10">
      <c r="A2022" s="1">
        <v>2018</v>
      </c>
      <c r="B2022" s="1" t="s">
        <v>2630</v>
      </c>
      <c r="C2022" s="4">
        <v>43124.691666666666</v>
      </c>
      <c r="D2022" s="1" t="s">
        <v>1121</v>
      </c>
      <c r="E2022" s="1">
        <v>44.905389999999997</v>
      </c>
      <c r="F2022" s="1">
        <v>-93.207589999999996</v>
      </c>
      <c r="G2022" s="1" t="s">
        <v>951</v>
      </c>
      <c r="H2022" s="1">
        <v>1</v>
      </c>
      <c r="I2022" s="1" t="s">
        <v>952</v>
      </c>
      <c r="J2022" s="1"/>
    </row>
    <row r="2023" spans="1:10">
      <c r="A2023" s="1">
        <v>2018</v>
      </c>
      <c r="B2023" s="1" t="s">
        <v>2631</v>
      </c>
      <c r="C2023" s="4">
        <v>43119.760416666664</v>
      </c>
      <c r="D2023" s="1" t="s">
        <v>950</v>
      </c>
      <c r="E2023" s="1">
        <v>44.948500000000003</v>
      </c>
      <c r="F2023" s="1">
        <v>-93.289569999999998</v>
      </c>
      <c r="G2023" s="1" t="s">
        <v>951</v>
      </c>
      <c r="H2023" s="1">
        <v>1</v>
      </c>
      <c r="I2023" s="1" t="s">
        <v>952</v>
      </c>
      <c r="J2023" s="1"/>
    </row>
    <row r="2024" spans="1:10">
      <c r="A2024" s="1">
        <v>2018</v>
      </c>
      <c r="B2024" s="1" t="s">
        <v>2632</v>
      </c>
      <c r="C2024" s="4">
        <v>43117.529861111114</v>
      </c>
      <c r="D2024" s="1" t="s">
        <v>971</v>
      </c>
      <c r="E2024" s="1">
        <v>44.973489999999998</v>
      </c>
      <c r="F2024" s="1">
        <v>-93.22372</v>
      </c>
      <c r="G2024" s="1" t="s">
        <v>951</v>
      </c>
      <c r="H2024" s="1">
        <v>2</v>
      </c>
      <c r="I2024" s="1" t="s">
        <v>952</v>
      </c>
      <c r="J2024" s="1"/>
    </row>
    <row r="2025" spans="1:10">
      <c r="A2025" s="1">
        <v>2018</v>
      </c>
      <c r="B2025" s="1" t="s">
        <v>2708</v>
      </c>
      <c r="C2025" s="4">
        <v>43104.59652777778</v>
      </c>
      <c r="D2025" s="1" t="s">
        <v>1095</v>
      </c>
      <c r="E2025" s="1">
        <v>45.015309999999999</v>
      </c>
      <c r="F2025" s="1">
        <v>-93.252260000000007</v>
      </c>
      <c r="G2025" s="1" t="s">
        <v>951</v>
      </c>
      <c r="H2025" s="1">
        <v>2</v>
      </c>
      <c r="I2025" s="1" t="s">
        <v>952</v>
      </c>
      <c r="J2025" s="1"/>
    </row>
    <row r="2026" spans="1:10">
      <c r="A2026" s="1">
        <v>2018</v>
      </c>
      <c r="B2026" s="1" t="s">
        <v>2709</v>
      </c>
      <c r="C2026" s="4">
        <v>43150.5</v>
      </c>
      <c r="D2026" s="1" t="s">
        <v>1064</v>
      </c>
      <c r="E2026" s="1">
        <v>44.948500000000003</v>
      </c>
      <c r="F2026" s="1">
        <v>-93.289569999999998</v>
      </c>
      <c r="G2026" s="1" t="s">
        <v>951</v>
      </c>
      <c r="H2026" s="1">
        <v>2</v>
      </c>
      <c r="I2026" s="1" t="s">
        <v>952</v>
      </c>
      <c r="J2026" s="1"/>
    </row>
    <row r="2027" spans="1:10">
      <c r="A2027" s="1">
        <v>2018</v>
      </c>
      <c r="B2027" s="1" t="s">
        <v>2898</v>
      </c>
      <c r="C2027" s="4">
        <v>43101.559027777781</v>
      </c>
      <c r="D2027" s="1" t="s">
        <v>1027</v>
      </c>
      <c r="E2027" s="1">
        <v>44.981679999999997</v>
      </c>
      <c r="F2027" s="1">
        <v>-93.235050000000001</v>
      </c>
      <c r="G2027" s="1" t="s">
        <v>951</v>
      </c>
      <c r="H2027" s="1">
        <v>2</v>
      </c>
      <c r="I2027" s="1" t="s">
        <v>952</v>
      </c>
      <c r="J2027" s="1"/>
    </row>
    <row r="2028" spans="1:10">
      <c r="A2028" s="1">
        <v>2018</v>
      </c>
      <c r="B2028" s="1" t="s">
        <v>2899</v>
      </c>
      <c r="C2028" s="4">
        <v>43116.030555555553</v>
      </c>
      <c r="D2028" s="1" t="s">
        <v>1041</v>
      </c>
      <c r="E2028" s="1">
        <v>44.964309999999998</v>
      </c>
      <c r="F2028" s="1">
        <v>-93.273120000000006</v>
      </c>
      <c r="G2028" s="1" t="s">
        <v>951</v>
      </c>
      <c r="H2028" s="1">
        <v>1</v>
      </c>
      <c r="I2028" s="1" t="s">
        <v>952</v>
      </c>
      <c r="J2028" s="1"/>
    </row>
    <row r="2029" spans="1:10">
      <c r="A2029" s="1">
        <v>2018</v>
      </c>
      <c r="B2029" s="1" t="s">
        <v>2900</v>
      </c>
      <c r="C2029" s="4">
        <v>43128.688888888886</v>
      </c>
      <c r="D2029" s="1" t="s">
        <v>1173</v>
      </c>
      <c r="E2029" s="1">
        <v>44.926519999999996</v>
      </c>
      <c r="F2029" s="1">
        <v>-93.232500000000002</v>
      </c>
      <c r="G2029" s="1" t="s">
        <v>951</v>
      </c>
      <c r="H2029" s="1">
        <v>1</v>
      </c>
      <c r="I2029" s="1" t="s">
        <v>952</v>
      </c>
      <c r="J2029" s="1"/>
    </row>
    <row r="2030" spans="1:10">
      <c r="A2030" s="1">
        <v>2018</v>
      </c>
      <c r="B2030" s="1" t="s">
        <v>2901</v>
      </c>
      <c r="C2030" s="4">
        <v>43144.703472222223</v>
      </c>
      <c r="D2030" s="1" t="s">
        <v>977</v>
      </c>
      <c r="E2030" s="1">
        <v>44.975059999999999</v>
      </c>
      <c r="F2030" s="1">
        <v>-93.274019999999993</v>
      </c>
      <c r="G2030" s="1" t="s">
        <v>951</v>
      </c>
      <c r="H2030" s="1">
        <v>1</v>
      </c>
      <c r="I2030" s="1" t="s">
        <v>954</v>
      </c>
      <c r="J2030" s="4">
        <v>43144</v>
      </c>
    </row>
    <row r="2031" spans="1:10">
      <c r="A2031" s="1">
        <v>2018</v>
      </c>
      <c r="B2031" s="1" t="s">
        <v>2902</v>
      </c>
      <c r="C2031" s="4">
        <v>43145.568055555559</v>
      </c>
      <c r="D2031" s="1" t="s">
        <v>1041</v>
      </c>
      <c r="E2031" s="1">
        <v>44.963740000000001</v>
      </c>
      <c r="F2031" s="1">
        <v>-93.272400000000005</v>
      </c>
      <c r="G2031" s="1" t="s">
        <v>951</v>
      </c>
      <c r="H2031" s="1">
        <v>1</v>
      </c>
      <c r="I2031" s="1" t="s">
        <v>954</v>
      </c>
      <c r="J2031" s="4">
        <v>43145</v>
      </c>
    </row>
    <row r="2032" spans="1:10">
      <c r="A2032" s="1">
        <v>2018</v>
      </c>
      <c r="B2032" s="1" t="s">
        <v>2903</v>
      </c>
      <c r="C2032" s="4">
        <v>43146.729166666664</v>
      </c>
      <c r="D2032" s="1" t="s">
        <v>1193</v>
      </c>
      <c r="E2032" s="1">
        <v>44.949539999999999</v>
      </c>
      <c r="F2032" s="1">
        <v>-93.263570000000001</v>
      </c>
      <c r="G2032" s="1" t="s">
        <v>951</v>
      </c>
      <c r="H2032" s="1">
        <v>1</v>
      </c>
      <c r="I2032" s="1" t="s">
        <v>952</v>
      </c>
      <c r="J2032" s="1"/>
    </row>
    <row r="2033" spans="1:10">
      <c r="A2033" s="1">
        <v>2018</v>
      </c>
      <c r="B2033" s="1" t="s">
        <v>2904</v>
      </c>
      <c r="C2033" s="4">
        <v>43153.432638888888</v>
      </c>
      <c r="D2033" s="1" t="s">
        <v>1037</v>
      </c>
      <c r="E2033" s="1">
        <v>44.946150000000003</v>
      </c>
      <c r="F2033" s="1">
        <v>-93.277289999999994</v>
      </c>
      <c r="G2033" s="1" t="s">
        <v>951</v>
      </c>
      <c r="H2033" s="1">
        <v>10</v>
      </c>
      <c r="I2033" s="1" t="s">
        <v>954</v>
      </c>
      <c r="J2033" s="4">
        <v>43153</v>
      </c>
    </row>
    <row r="2034" spans="1:10">
      <c r="A2034" s="1">
        <v>2018</v>
      </c>
      <c r="B2034" s="1" t="s">
        <v>2905</v>
      </c>
      <c r="C2034" s="4">
        <v>43163.5</v>
      </c>
      <c r="D2034" s="1" t="s">
        <v>1682</v>
      </c>
      <c r="E2034" s="1">
        <v>44.99</v>
      </c>
      <c r="F2034" s="1">
        <v>-93.252650000000003</v>
      </c>
      <c r="G2034" s="1" t="s">
        <v>951</v>
      </c>
      <c r="H2034" s="1">
        <v>1</v>
      </c>
      <c r="I2034" s="1" t="s">
        <v>952</v>
      </c>
      <c r="J2034" s="1"/>
    </row>
    <row r="2035" spans="1:10">
      <c r="A2035" s="1">
        <v>2018</v>
      </c>
      <c r="B2035" s="1" t="s">
        <v>2906</v>
      </c>
      <c r="C2035" s="4">
        <v>43181.614583333336</v>
      </c>
      <c r="D2035" s="1" t="s">
        <v>985</v>
      </c>
      <c r="E2035" s="1">
        <v>44.930259999999997</v>
      </c>
      <c r="F2035" s="1">
        <v>-93.223050000000001</v>
      </c>
      <c r="G2035" s="1" t="s">
        <v>951</v>
      </c>
      <c r="H2035" s="1">
        <v>2</v>
      </c>
      <c r="I2035" s="1" t="s">
        <v>952</v>
      </c>
      <c r="J2035" s="1"/>
    </row>
    <row r="2036" spans="1:10">
      <c r="A2036" s="1">
        <v>2018</v>
      </c>
      <c r="B2036" s="1" t="s">
        <v>2907</v>
      </c>
      <c r="C2036" s="4">
        <v>43184.190972222219</v>
      </c>
      <c r="D2036" s="1" t="s">
        <v>1061</v>
      </c>
      <c r="E2036" s="1">
        <v>44.99924</v>
      </c>
      <c r="F2036" s="1">
        <v>-93.299030000000002</v>
      </c>
      <c r="G2036" s="1" t="s">
        <v>951</v>
      </c>
      <c r="H2036" s="1">
        <v>1</v>
      </c>
      <c r="I2036" s="1" t="s">
        <v>952</v>
      </c>
      <c r="J2036" s="1"/>
    </row>
    <row r="2037" spans="1:10">
      <c r="A2037" s="1">
        <v>2018</v>
      </c>
      <c r="B2037" s="1" t="s">
        <v>2908</v>
      </c>
      <c r="C2037" s="4">
        <v>43186.668749999997</v>
      </c>
      <c r="D2037" s="1" t="s">
        <v>1061</v>
      </c>
      <c r="E2037" s="1">
        <v>44.991050000000001</v>
      </c>
      <c r="F2037" s="1">
        <v>-93.305109999999999</v>
      </c>
      <c r="G2037" s="1" t="s">
        <v>951</v>
      </c>
      <c r="H2037" s="1">
        <v>1</v>
      </c>
      <c r="I2037" s="1" t="s">
        <v>954</v>
      </c>
      <c r="J2037" s="4">
        <v>42090</v>
      </c>
    </row>
    <row r="2038" spans="1:10">
      <c r="A2038" s="1">
        <v>2018</v>
      </c>
      <c r="B2038" s="1" t="s">
        <v>2909</v>
      </c>
      <c r="C2038" s="4">
        <v>43187.888888888891</v>
      </c>
      <c r="D2038" s="1" t="s">
        <v>1074</v>
      </c>
      <c r="E2038" s="1">
        <v>45.010910000000003</v>
      </c>
      <c r="F2038" s="1">
        <v>-93.307320000000004</v>
      </c>
      <c r="G2038" s="1" t="s">
        <v>951</v>
      </c>
      <c r="H2038" s="1">
        <v>1</v>
      </c>
      <c r="I2038" s="1" t="s">
        <v>952</v>
      </c>
      <c r="J2038" s="1"/>
    </row>
    <row r="2039" spans="1:10">
      <c r="A2039" s="1">
        <v>2018</v>
      </c>
      <c r="B2039" s="1" t="s">
        <v>2910</v>
      </c>
      <c r="C2039" s="4">
        <v>43203.570138888892</v>
      </c>
      <c r="D2039" s="1" t="s">
        <v>1070</v>
      </c>
      <c r="E2039" s="1">
        <v>45.050519999999999</v>
      </c>
      <c r="F2039" s="1">
        <v>-93.298839999999998</v>
      </c>
      <c r="G2039" s="1" t="s">
        <v>951</v>
      </c>
      <c r="H2039" s="1">
        <v>2</v>
      </c>
      <c r="I2039" s="1" t="s">
        <v>952</v>
      </c>
      <c r="J2039" s="1"/>
    </row>
    <row r="2040" spans="1:10">
      <c r="A2040" s="1">
        <v>2018</v>
      </c>
      <c r="B2040" s="1" t="s">
        <v>2911</v>
      </c>
      <c r="C2040" s="4">
        <v>43206.833333333336</v>
      </c>
      <c r="D2040" s="1" t="s">
        <v>950</v>
      </c>
      <c r="E2040" s="1">
        <v>44.956539999999997</v>
      </c>
      <c r="F2040" s="1">
        <v>-93.288960000000003</v>
      </c>
      <c r="G2040" s="1" t="s">
        <v>951</v>
      </c>
      <c r="H2040" s="1">
        <v>4</v>
      </c>
      <c r="I2040" s="1" t="s">
        <v>952</v>
      </c>
      <c r="J2040" s="1"/>
    </row>
    <row r="2041" spans="1:10">
      <c r="A2041" s="1">
        <v>2018</v>
      </c>
      <c r="B2041" s="1" t="s">
        <v>2912</v>
      </c>
      <c r="C2041" s="4">
        <v>43211.211805555555</v>
      </c>
      <c r="D2041" s="1" t="s">
        <v>1064</v>
      </c>
      <c r="E2041" s="1">
        <v>44.944920000000003</v>
      </c>
      <c r="F2041" s="1">
        <v>-93.297409999999999</v>
      </c>
      <c r="G2041" s="1" t="s">
        <v>951</v>
      </c>
      <c r="H2041" s="1">
        <v>1</v>
      </c>
      <c r="I2041" s="1" t="s">
        <v>952</v>
      </c>
      <c r="J2041" s="1"/>
    </row>
    <row r="2042" spans="1:10">
      <c r="A2042" s="1">
        <v>2018</v>
      </c>
      <c r="B2042" s="1" t="s">
        <v>2913</v>
      </c>
      <c r="C2042" s="4">
        <v>43213.004861111112</v>
      </c>
      <c r="D2042" s="1" t="s">
        <v>1061</v>
      </c>
      <c r="E2042" s="1">
        <v>44.987369999999999</v>
      </c>
      <c r="F2042" s="1">
        <v>-93.304850000000002</v>
      </c>
      <c r="G2042" s="1" t="s">
        <v>951</v>
      </c>
      <c r="H2042" s="1">
        <v>1</v>
      </c>
      <c r="I2042" s="1" t="s">
        <v>952</v>
      </c>
      <c r="J2042" s="1"/>
    </row>
    <row r="2043" spans="1:10">
      <c r="A2043" s="1">
        <v>2018</v>
      </c>
      <c r="B2043" s="1" t="s">
        <v>2914</v>
      </c>
      <c r="C2043" s="4">
        <v>43214.338194444441</v>
      </c>
      <c r="D2043" s="1" t="s">
        <v>1015</v>
      </c>
      <c r="E2043" s="1">
        <v>44.948050000000002</v>
      </c>
      <c r="F2043" s="1">
        <v>-93.235110000000006</v>
      </c>
      <c r="G2043" s="1" t="s">
        <v>951</v>
      </c>
      <c r="H2043" s="1">
        <v>1</v>
      </c>
      <c r="I2043" s="1" t="s">
        <v>954</v>
      </c>
      <c r="J2043" s="4">
        <v>43214</v>
      </c>
    </row>
    <row r="2044" spans="1:10">
      <c r="A2044" s="1">
        <v>2018</v>
      </c>
      <c r="B2044" s="1" t="s">
        <v>2915</v>
      </c>
      <c r="C2044" s="4">
        <v>43213.833333333336</v>
      </c>
      <c r="D2044" s="1" t="s">
        <v>960</v>
      </c>
      <c r="E2044" s="1">
        <v>44.986989999999999</v>
      </c>
      <c r="F2044" s="1">
        <v>-93.270480000000006</v>
      </c>
      <c r="G2044" s="1" t="s">
        <v>951</v>
      </c>
      <c r="H2044" s="1">
        <v>1</v>
      </c>
      <c r="I2044" s="1" t="s">
        <v>952</v>
      </c>
      <c r="J2044" s="1"/>
    </row>
    <row r="2045" spans="1:10">
      <c r="A2045" s="1">
        <v>2018</v>
      </c>
      <c r="B2045" s="1" t="s">
        <v>2916</v>
      </c>
      <c r="C2045" s="4">
        <v>43215.681944444441</v>
      </c>
      <c r="D2045" s="1" t="s">
        <v>1061</v>
      </c>
      <c r="E2045" s="1">
        <v>44.997860000000003</v>
      </c>
      <c r="F2045" s="1">
        <v>-93.297489999999996</v>
      </c>
      <c r="G2045" s="1" t="s">
        <v>951</v>
      </c>
      <c r="H2045" s="1">
        <v>1</v>
      </c>
      <c r="I2045" s="1" t="s">
        <v>952</v>
      </c>
      <c r="J2045" s="1"/>
    </row>
    <row r="2046" spans="1:10">
      <c r="A2046" s="1">
        <v>2018</v>
      </c>
      <c r="B2046" s="1" t="s">
        <v>2917</v>
      </c>
      <c r="C2046" s="4">
        <v>43220.635416666664</v>
      </c>
      <c r="D2046" s="1" t="s">
        <v>1095</v>
      </c>
      <c r="E2046" s="1">
        <v>45.015729999999998</v>
      </c>
      <c r="F2046" s="1">
        <v>-93.254099999999994</v>
      </c>
      <c r="G2046" s="1" t="s">
        <v>951</v>
      </c>
      <c r="H2046" s="1">
        <v>2</v>
      </c>
      <c r="I2046" s="1" t="s">
        <v>952</v>
      </c>
      <c r="J2046" s="1"/>
    </row>
    <row r="2047" spans="1:10">
      <c r="A2047" s="1">
        <v>2018</v>
      </c>
      <c r="B2047" s="1" t="s">
        <v>2918</v>
      </c>
      <c r="C2047" s="4">
        <v>43222.447916666664</v>
      </c>
      <c r="D2047" s="1" t="s">
        <v>958</v>
      </c>
      <c r="E2047" s="1">
        <v>44.918399999999998</v>
      </c>
      <c r="F2047" s="1">
        <v>-93.325779999999995</v>
      </c>
      <c r="G2047" s="1" t="s">
        <v>951</v>
      </c>
      <c r="H2047" s="1">
        <v>1</v>
      </c>
      <c r="I2047" s="1" t="s">
        <v>952</v>
      </c>
      <c r="J2047" s="1"/>
    </row>
    <row r="2048" spans="1:10">
      <c r="A2048" s="1">
        <v>2018</v>
      </c>
      <c r="B2048" s="1" t="s">
        <v>2919</v>
      </c>
      <c r="C2048" s="4">
        <v>43222.642361111109</v>
      </c>
      <c r="D2048" s="1" t="s">
        <v>956</v>
      </c>
      <c r="E2048" s="1">
        <v>44.913290000000003</v>
      </c>
      <c r="F2048" s="1">
        <v>-93.279600000000002</v>
      </c>
      <c r="G2048" s="1" t="s">
        <v>951</v>
      </c>
      <c r="H2048" s="1">
        <v>1</v>
      </c>
      <c r="I2048" s="1" t="s">
        <v>952</v>
      </c>
      <c r="J2048" s="1"/>
    </row>
    <row r="2049" spans="1:10">
      <c r="A2049" s="1">
        <v>2018</v>
      </c>
      <c r="B2049" s="1" t="s">
        <v>2920</v>
      </c>
      <c r="C2049" s="4">
        <v>43225.614583333336</v>
      </c>
      <c r="D2049" s="1" t="s">
        <v>1029</v>
      </c>
      <c r="E2049" s="1">
        <v>44.959130000000002</v>
      </c>
      <c r="F2049" s="1">
        <v>-93.249669999999995</v>
      </c>
      <c r="G2049" s="1" t="s">
        <v>951</v>
      </c>
      <c r="H2049" s="1">
        <v>1</v>
      </c>
      <c r="I2049" s="1" t="s">
        <v>952</v>
      </c>
      <c r="J2049" s="1"/>
    </row>
    <row r="2050" spans="1:10">
      <c r="A2050" s="1">
        <v>2018</v>
      </c>
      <c r="B2050" s="1" t="s">
        <v>2921</v>
      </c>
      <c r="C2050" s="4">
        <v>43225.724305555559</v>
      </c>
      <c r="D2050" s="1" t="s">
        <v>1095</v>
      </c>
      <c r="E2050" s="1">
        <v>45.014969999999998</v>
      </c>
      <c r="F2050" s="1">
        <v>-93.25309</v>
      </c>
      <c r="G2050" s="1" t="s">
        <v>951</v>
      </c>
      <c r="H2050" s="1">
        <v>1</v>
      </c>
      <c r="I2050" s="1" t="s">
        <v>952</v>
      </c>
      <c r="J2050" s="1"/>
    </row>
    <row r="2051" spans="1:10">
      <c r="A2051" s="1">
        <v>2018</v>
      </c>
      <c r="B2051" s="1" t="s">
        <v>2922</v>
      </c>
      <c r="C2051" s="4">
        <v>43229.624305555553</v>
      </c>
      <c r="D2051" s="1" t="s">
        <v>1130</v>
      </c>
      <c r="E2051" s="1">
        <v>44.979399999999998</v>
      </c>
      <c r="F2051" s="1">
        <v>-93.308970000000002</v>
      </c>
      <c r="G2051" s="1" t="s">
        <v>951</v>
      </c>
      <c r="H2051" s="1">
        <v>1</v>
      </c>
      <c r="I2051" s="1" t="s">
        <v>952</v>
      </c>
      <c r="J2051" s="1"/>
    </row>
    <row r="2052" spans="1:10">
      <c r="A2052" s="1">
        <v>2018</v>
      </c>
      <c r="B2052" s="1" t="s">
        <v>2923</v>
      </c>
      <c r="C2052" s="4">
        <v>43235.897222222222</v>
      </c>
      <c r="D2052" s="1" t="s">
        <v>1173</v>
      </c>
      <c r="E2052" s="1">
        <v>44.929659999999998</v>
      </c>
      <c r="F2052" s="1">
        <v>-93.241870000000006</v>
      </c>
      <c r="G2052" s="1" t="s">
        <v>951</v>
      </c>
      <c r="H2052" s="1">
        <v>1</v>
      </c>
      <c r="I2052" s="1" t="s">
        <v>952</v>
      </c>
      <c r="J2052" s="1"/>
    </row>
    <row r="2053" spans="1:10">
      <c r="A2053" s="1">
        <v>2018</v>
      </c>
      <c r="B2053" s="1" t="s">
        <v>2924</v>
      </c>
      <c r="C2053" s="4">
        <v>43237.384722222225</v>
      </c>
      <c r="D2053" s="1" t="s">
        <v>1281</v>
      </c>
      <c r="E2053" s="1">
        <v>44.903709999999997</v>
      </c>
      <c r="F2053" s="1">
        <v>-93.264300000000006</v>
      </c>
      <c r="G2053" s="1" t="s">
        <v>951</v>
      </c>
      <c r="H2053" s="1">
        <v>1</v>
      </c>
      <c r="I2053" s="1" t="s">
        <v>952</v>
      </c>
      <c r="J2053" s="1"/>
    </row>
    <row r="2054" spans="1:10">
      <c r="A2054" s="1">
        <v>2018</v>
      </c>
      <c r="B2054" s="1" t="s">
        <v>2925</v>
      </c>
      <c r="C2054" s="4">
        <v>43238.569444444445</v>
      </c>
      <c r="D2054" s="1" t="s">
        <v>999</v>
      </c>
      <c r="E2054" s="1">
        <v>44.93656</v>
      </c>
      <c r="F2054" s="1">
        <v>-93.284710000000004</v>
      </c>
      <c r="G2054" s="1" t="s">
        <v>951</v>
      </c>
      <c r="H2054" s="1">
        <v>1</v>
      </c>
      <c r="I2054" s="1" t="s">
        <v>952</v>
      </c>
      <c r="J2054" s="1"/>
    </row>
    <row r="2055" spans="1:10">
      <c r="A2055" s="1">
        <v>2018</v>
      </c>
      <c r="B2055" s="1" t="s">
        <v>2926</v>
      </c>
      <c r="C2055" s="4">
        <v>43239.584722222222</v>
      </c>
      <c r="D2055" s="1" t="s">
        <v>1173</v>
      </c>
      <c r="E2055" s="1">
        <v>44.92736</v>
      </c>
      <c r="F2055" s="1">
        <v>-93.226050000000001</v>
      </c>
      <c r="G2055" s="1" t="s">
        <v>951</v>
      </c>
      <c r="H2055" s="1">
        <v>2</v>
      </c>
      <c r="I2055" s="1" t="s">
        <v>952</v>
      </c>
      <c r="J2055" s="1"/>
    </row>
    <row r="2056" spans="1:10">
      <c r="A2056" s="1">
        <v>2018</v>
      </c>
      <c r="B2056" s="1" t="s">
        <v>2927</v>
      </c>
      <c r="C2056" s="4">
        <v>43240.583333333336</v>
      </c>
      <c r="D2056" s="1" t="s">
        <v>1015</v>
      </c>
      <c r="E2056" s="1">
        <v>44.951500000000003</v>
      </c>
      <c r="F2056" s="1">
        <v>-93.235680000000002</v>
      </c>
      <c r="G2056" s="1" t="s">
        <v>951</v>
      </c>
      <c r="H2056" s="1">
        <v>1</v>
      </c>
      <c r="I2056" s="1" t="s">
        <v>952</v>
      </c>
      <c r="J2056" s="1"/>
    </row>
    <row r="2057" spans="1:10">
      <c r="A2057" s="1">
        <v>2018</v>
      </c>
      <c r="B2057" s="1" t="s">
        <v>2928</v>
      </c>
      <c r="C2057" s="4">
        <v>43243.527083333334</v>
      </c>
      <c r="D2057" s="1" t="s">
        <v>994</v>
      </c>
      <c r="E2057" s="1">
        <v>44.963560000000001</v>
      </c>
      <c r="F2057" s="1">
        <v>-93.260660000000001</v>
      </c>
      <c r="G2057" s="1" t="s">
        <v>951</v>
      </c>
      <c r="H2057" s="1">
        <v>1</v>
      </c>
      <c r="I2057" s="1" t="s">
        <v>952</v>
      </c>
      <c r="J2057" s="1"/>
    </row>
    <row r="2058" spans="1:10">
      <c r="A2058" s="1">
        <v>2018</v>
      </c>
      <c r="B2058" s="1" t="s">
        <v>2929</v>
      </c>
      <c r="C2058" s="4">
        <v>43246.78125</v>
      </c>
      <c r="D2058" s="1" t="s">
        <v>994</v>
      </c>
      <c r="E2058" s="1">
        <v>44.963569999999997</v>
      </c>
      <c r="F2058" s="1">
        <v>-93.261470000000003</v>
      </c>
      <c r="G2058" s="1" t="s">
        <v>951</v>
      </c>
      <c r="H2058" s="1">
        <v>1</v>
      </c>
      <c r="I2058" s="1" t="s">
        <v>952</v>
      </c>
      <c r="J2058" s="1"/>
    </row>
    <row r="2059" spans="1:10">
      <c r="A2059" s="1">
        <v>2018</v>
      </c>
      <c r="B2059" s="1" t="s">
        <v>2930</v>
      </c>
      <c r="C2059" s="4">
        <v>43247.3125</v>
      </c>
      <c r="D2059" s="1" t="s">
        <v>1121</v>
      </c>
      <c r="E2059" s="1">
        <v>44.912930000000003</v>
      </c>
      <c r="F2059" s="1">
        <v>-93.213130000000007</v>
      </c>
      <c r="G2059" s="1" t="s">
        <v>951</v>
      </c>
      <c r="H2059" s="1">
        <v>1</v>
      </c>
      <c r="I2059" s="1" t="s">
        <v>952</v>
      </c>
      <c r="J2059" s="1"/>
    </row>
    <row r="2060" spans="1:10">
      <c r="A2060" s="1">
        <v>2018</v>
      </c>
      <c r="B2060" s="1" t="s">
        <v>2931</v>
      </c>
      <c r="C2060" s="4">
        <v>43249.57708333333</v>
      </c>
      <c r="D2060" s="1" t="s">
        <v>1240</v>
      </c>
      <c r="E2060" s="1">
        <v>45.013080000000002</v>
      </c>
      <c r="F2060" s="1">
        <v>-93.243579999999994</v>
      </c>
      <c r="G2060" s="1" t="s">
        <v>951</v>
      </c>
      <c r="H2060" s="1">
        <v>2</v>
      </c>
      <c r="I2060" s="1" t="s">
        <v>952</v>
      </c>
      <c r="J2060" s="1"/>
    </row>
    <row r="2061" spans="1:10">
      <c r="A2061" s="1">
        <v>2018</v>
      </c>
      <c r="B2061" s="1" t="s">
        <v>2932</v>
      </c>
      <c r="C2061" s="4">
        <v>43250.822916666664</v>
      </c>
      <c r="D2061" s="1" t="s">
        <v>1233</v>
      </c>
      <c r="E2061" s="1">
        <v>44.960389999999997</v>
      </c>
      <c r="F2061" s="1">
        <v>-93.32732</v>
      </c>
      <c r="G2061" s="1" t="s">
        <v>951</v>
      </c>
      <c r="H2061" s="1"/>
      <c r="I2061" s="1" t="s">
        <v>954</v>
      </c>
      <c r="J2061" s="4">
        <v>43250</v>
      </c>
    </row>
    <row r="2062" spans="1:10">
      <c r="A2062" s="1">
        <v>2018</v>
      </c>
      <c r="B2062" s="1" t="s">
        <v>2607</v>
      </c>
      <c r="C2062" s="4">
        <v>43251.666666666664</v>
      </c>
      <c r="D2062" s="1" t="s">
        <v>1203</v>
      </c>
      <c r="E2062" s="1">
        <v>45.010120000000001</v>
      </c>
      <c r="F2062" s="1">
        <v>-93.290890000000005</v>
      </c>
      <c r="G2062" s="1" t="s">
        <v>951</v>
      </c>
      <c r="H2062" s="1">
        <v>1</v>
      </c>
      <c r="I2062" s="1" t="s">
        <v>954</v>
      </c>
      <c r="J2062" s="4">
        <v>43251</v>
      </c>
    </row>
    <row r="2063" spans="1:10">
      <c r="A2063" s="1">
        <v>2018</v>
      </c>
      <c r="B2063" s="1" t="s">
        <v>2933</v>
      </c>
      <c r="C2063" s="4">
        <v>43254.583333333336</v>
      </c>
      <c r="D2063" s="1" t="s">
        <v>1024</v>
      </c>
      <c r="E2063" s="1">
        <v>44.947290000000002</v>
      </c>
      <c r="F2063" s="1">
        <v>-93.257959999999997</v>
      </c>
      <c r="G2063" s="1" t="s">
        <v>951</v>
      </c>
      <c r="H2063" s="1">
        <v>1</v>
      </c>
      <c r="I2063" s="1" t="s">
        <v>952</v>
      </c>
      <c r="J2063" s="1"/>
    </row>
    <row r="2064" spans="1:10">
      <c r="A2064" s="1">
        <v>2018</v>
      </c>
      <c r="B2064" s="1" t="s">
        <v>2934</v>
      </c>
      <c r="C2064" s="4">
        <v>43254.7</v>
      </c>
      <c r="D2064" s="1"/>
      <c r="E2064" s="1">
        <v>0</v>
      </c>
      <c r="F2064" s="1">
        <v>0</v>
      </c>
      <c r="G2064" s="1" t="s">
        <v>951</v>
      </c>
      <c r="H2064" s="1">
        <v>1</v>
      </c>
      <c r="I2064" s="1" t="s">
        <v>952</v>
      </c>
      <c r="J2064" s="1"/>
    </row>
    <row r="2065" spans="1:10">
      <c r="A2065" s="1">
        <v>2018</v>
      </c>
      <c r="B2065" s="1" t="s">
        <v>2935</v>
      </c>
      <c r="C2065" s="4">
        <v>43241.47152777778</v>
      </c>
      <c r="D2065" s="1" t="s">
        <v>983</v>
      </c>
      <c r="E2065" s="1">
        <v>44.944920000000003</v>
      </c>
      <c r="F2065" s="1">
        <v>-93.240219999999994</v>
      </c>
      <c r="G2065" s="1" t="s">
        <v>951</v>
      </c>
      <c r="H2065" s="1">
        <v>1</v>
      </c>
      <c r="I2065" s="1" t="s">
        <v>952</v>
      </c>
      <c r="J2065" s="1"/>
    </row>
    <row r="2066" spans="1:10">
      <c r="A2066" s="1">
        <v>2018</v>
      </c>
      <c r="B2066" s="1" t="s">
        <v>2936</v>
      </c>
      <c r="C2066" s="4">
        <v>43241.448611111111</v>
      </c>
      <c r="D2066" s="1" t="s">
        <v>1067</v>
      </c>
      <c r="E2066" s="1">
        <v>44.962240000000001</v>
      </c>
      <c r="F2066" s="1">
        <v>-93.272099999999995</v>
      </c>
      <c r="G2066" s="1" t="s">
        <v>951</v>
      </c>
      <c r="H2066" s="1">
        <v>3</v>
      </c>
      <c r="I2066" s="1" t="s">
        <v>952</v>
      </c>
      <c r="J2066" s="1"/>
    </row>
    <row r="2067" spans="1:10">
      <c r="A2067" s="1">
        <v>2018</v>
      </c>
      <c r="B2067" s="1" t="s">
        <v>2937</v>
      </c>
      <c r="C2067" s="4">
        <v>43236.901388888888</v>
      </c>
      <c r="D2067" s="1" t="s">
        <v>983</v>
      </c>
      <c r="E2067" s="1">
        <v>44.94567</v>
      </c>
      <c r="F2067" s="1">
        <v>-93.243620000000007</v>
      </c>
      <c r="G2067" s="1" t="s">
        <v>951</v>
      </c>
      <c r="H2067" s="1">
        <v>1</v>
      </c>
      <c r="I2067" s="1" t="s">
        <v>952</v>
      </c>
      <c r="J2067" s="1"/>
    </row>
    <row r="2068" spans="1:10">
      <c r="A2068" s="1">
        <v>2018</v>
      </c>
      <c r="B2068" s="1" t="s">
        <v>2938</v>
      </c>
      <c r="C2068" s="4">
        <v>43234.590277777781</v>
      </c>
      <c r="D2068" s="1" t="s">
        <v>987</v>
      </c>
      <c r="E2068" s="1">
        <v>44.949890000000003</v>
      </c>
      <c r="F2068" s="1">
        <v>-93.315179999999998</v>
      </c>
      <c r="G2068" s="1" t="s">
        <v>951</v>
      </c>
      <c r="H2068" s="1">
        <v>1</v>
      </c>
      <c r="I2068" s="1" t="s">
        <v>952</v>
      </c>
      <c r="J2068" s="1"/>
    </row>
    <row r="2069" spans="1:10">
      <c r="A2069" s="1">
        <v>2018</v>
      </c>
      <c r="B2069" s="1" t="s">
        <v>2939</v>
      </c>
      <c r="C2069" s="4">
        <v>43227.74722222222</v>
      </c>
      <c r="D2069" s="1" t="s">
        <v>977</v>
      </c>
      <c r="E2069" s="1">
        <v>44.976199999999999</v>
      </c>
      <c r="F2069" s="1">
        <v>-93.267859999999999</v>
      </c>
      <c r="G2069" s="1" t="s">
        <v>951</v>
      </c>
      <c r="H2069" s="1">
        <v>1</v>
      </c>
      <c r="I2069" s="1" t="s">
        <v>952</v>
      </c>
      <c r="J2069" s="1"/>
    </row>
    <row r="2070" spans="1:10">
      <c r="A2070" s="1">
        <v>2018</v>
      </c>
      <c r="B2070" s="1" t="s">
        <v>2940</v>
      </c>
      <c r="C2070" s="4">
        <v>43227.724305555559</v>
      </c>
      <c r="D2070" s="1" t="s">
        <v>971</v>
      </c>
      <c r="E2070" s="1">
        <v>44.970140000000001</v>
      </c>
      <c r="F2070" s="1">
        <v>-93.222700000000003</v>
      </c>
      <c r="G2070" s="1" t="s">
        <v>951</v>
      </c>
      <c r="H2070" s="1">
        <v>1</v>
      </c>
      <c r="I2070" s="1" t="s">
        <v>952</v>
      </c>
      <c r="J2070" s="1"/>
    </row>
    <row r="2071" spans="1:10">
      <c r="A2071" s="1">
        <v>2018</v>
      </c>
      <c r="B2071" s="1" t="s">
        <v>2941</v>
      </c>
      <c r="C2071" s="4">
        <v>43222.670138888891</v>
      </c>
      <c r="D2071" s="1" t="s">
        <v>1027</v>
      </c>
      <c r="E2071" s="1">
        <v>44.981960000000001</v>
      </c>
      <c r="F2071" s="1">
        <v>-93.249229999999997</v>
      </c>
      <c r="G2071" s="1" t="s">
        <v>951</v>
      </c>
      <c r="H2071" s="1">
        <v>1</v>
      </c>
      <c r="I2071" s="1" t="s">
        <v>952</v>
      </c>
      <c r="J2071" s="1"/>
    </row>
    <row r="2072" spans="1:10">
      <c r="A2072" s="1">
        <v>2018</v>
      </c>
      <c r="B2072" s="1" t="s">
        <v>2942</v>
      </c>
      <c r="C2072" s="4">
        <v>43218.350694444445</v>
      </c>
      <c r="D2072" s="1" t="s">
        <v>1027</v>
      </c>
      <c r="E2072" s="1">
        <v>44.987479999999998</v>
      </c>
      <c r="F2072" s="1">
        <v>-93.246420000000001</v>
      </c>
      <c r="G2072" s="1" t="s">
        <v>951</v>
      </c>
      <c r="H2072" s="1">
        <v>2</v>
      </c>
      <c r="I2072" s="1" t="s">
        <v>952</v>
      </c>
      <c r="J2072" s="1"/>
    </row>
    <row r="2073" spans="1:10">
      <c r="A2073" s="1">
        <v>2018</v>
      </c>
      <c r="B2073" s="1" t="s">
        <v>2943</v>
      </c>
      <c r="C2073" s="4">
        <v>43185.779166666667</v>
      </c>
      <c r="D2073" s="1" t="s">
        <v>950</v>
      </c>
      <c r="E2073" s="1">
        <v>44.951000000000001</v>
      </c>
      <c r="F2073" s="1">
        <v>-93.29025</v>
      </c>
      <c r="G2073" s="1" t="s">
        <v>951</v>
      </c>
      <c r="H2073" s="1">
        <v>1</v>
      </c>
      <c r="I2073" s="1" t="s">
        <v>952</v>
      </c>
      <c r="J2073" s="1"/>
    </row>
    <row r="2074" spans="1:10">
      <c r="A2074" s="1">
        <v>2018</v>
      </c>
      <c r="B2074" s="1" t="s">
        <v>2944</v>
      </c>
      <c r="C2074" s="4">
        <v>43172.368055555555</v>
      </c>
      <c r="D2074" s="1" t="s">
        <v>971</v>
      </c>
      <c r="E2074" s="1">
        <v>44.969299999999997</v>
      </c>
      <c r="F2074" s="1">
        <v>-93.226920000000007</v>
      </c>
      <c r="G2074" s="1" t="s">
        <v>951</v>
      </c>
      <c r="H2074" s="1">
        <v>1</v>
      </c>
      <c r="I2074" s="1" t="s">
        <v>952</v>
      </c>
      <c r="J2074" s="1"/>
    </row>
    <row r="2075" spans="1:10">
      <c r="A2075" s="1">
        <v>2018</v>
      </c>
      <c r="B2075" s="1" t="s">
        <v>2950</v>
      </c>
      <c r="C2075" s="4">
        <v>43122.64166666667</v>
      </c>
      <c r="D2075" s="1" t="s">
        <v>1018</v>
      </c>
      <c r="E2075" s="1">
        <v>44.937089999999998</v>
      </c>
      <c r="F2075" s="1">
        <v>-93.290400000000005</v>
      </c>
      <c r="G2075" s="1" t="s">
        <v>951</v>
      </c>
      <c r="H2075" s="1">
        <v>1</v>
      </c>
      <c r="I2075" s="1" t="s">
        <v>952</v>
      </c>
      <c r="J2075" s="1"/>
    </row>
    <row r="2076" spans="1:10">
      <c r="A2076" s="1">
        <v>2018</v>
      </c>
      <c r="B2076" s="1" t="s">
        <v>2951</v>
      </c>
      <c r="C2076" s="4">
        <v>43131.4375</v>
      </c>
      <c r="D2076" s="1" t="s">
        <v>1095</v>
      </c>
      <c r="E2076" s="1">
        <v>45.016640000000002</v>
      </c>
      <c r="F2076" s="1">
        <v>-93.249549999999999</v>
      </c>
      <c r="G2076" s="1" t="s">
        <v>951</v>
      </c>
      <c r="H2076" s="1">
        <v>1</v>
      </c>
      <c r="I2076" s="1" t="s">
        <v>952</v>
      </c>
      <c r="J2076" s="1"/>
    </row>
    <row r="2077" spans="1:10">
      <c r="A2077" s="1">
        <v>2018</v>
      </c>
      <c r="B2077" s="1" t="s">
        <v>2952</v>
      </c>
      <c r="C2077" s="4">
        <v>43152.996527777781</v>
      </c>
      <c r="D2077" s="1" t="s">
        <v>1901</v>
      </c>
      <c r="E2077" s="1">
        <v>45.00262</v>
      </c>
      <c r="F2077" s="1">
        <v>-93.209479999999999</v>
      </c>
      <c r="G2077" s="1" t="s">
        <v>951</v>
      </c>
      <c r="H2077" s="1">
        <v>1</v>
      </c>
      <c r="I2077" s="1" t="s">
        <v>954</v>
      </c>
      <c r="J2077" s="4">
        <v>43152</v>
      </c>
    </row>
    <row r="2078" spans="1:10">
      <c r="A2078" s="1">
        <v>2018</v>
      </c>
      <c r="B2078" s="1" t="s">
        <v>2953</v>
      </c>
      <c r="C2078" s="4">
        <v>43163.62222222222</v>
      </c>
      <c r="D2078" s="1" t="s">
        <v>960</v>
      </c>
      <c r="E2078" s="1">
        <v>44.98847</v>
      </c>
      <c r="F2078" s="1">
        <v>-93.274559999999994</v>
      </c>
      <c r="G2078" s="1" t="s">
        <v>951</v>
      </c>
      <c r="H2078" s="1">
        <v>1</v>
      </c>
      <c r="I2078" s="1" t="s">
        <v>952</v>
      </c>
      <c r="J2078" s="1"/>
    </row>
    <row r="2079" spans="1:10">
      <c r="A2079" s="1">
        <v>2018</v>
      </c>
      <c r="B2079" s="1" t="s">
        <v>2954</v>
      </c>
      <c r="C2079" s="4">
        <v>43189.952777777777</v>
      </c>
      <c r="D2079" s="1" t="s">
        <v>1015</v>
      </c>
      <c r="E2079" s="1">
        <v>44.942950000000003</v>
      </c>
      <c r="F2079" s="1">
        <v>-93.232069999999993</v>
      </c>
      <c r="G2079" s="1" t="s">
        <v>951</v>
      </c>
      <c r="H2079" s="1">
        <v>1</v>
      </c>
      <c r="I2079" s="1" t="s">
        <v>952</v>
      </c>
      <c r="J2079" s="1"/>
    </row>
    <row r="2080" spans="1:10">
      <c r="A2080" s="1">
        <v>2018</v>
      </c>
      <c r="B2080" s="1" t="s">
        <v>2955</v>
      </c>
      <c r="C2080" s="4">
        <v>43202.697916666664</v>
      </c>
      <c r="D2080" s="1" t="s">
        <v>1007</v>
      </c>
      <c r="E2080" s="1">
        <v>44.969110000000001</v>
      </c>
      <c r="F2080" s="1">
        <v>-93.255449999999996</v>
      </c>
      <c r="G2080" s="1" t="s">
        <v>951</v>
      </c>
      <c r="H2080" s="1">
        <v>1</v>
      </c>
      <c r="I2080" s="1" t="s">
        <v>952</v>
      </c>
      <c r="J2080" s="1"/>
    </row>
    <row r="2081" spans="1:10">
      <c r="A2081" s="1">
        <v>2018</v>
      </c>
      <c r="B2081" s="1" t="s">
        <v>2956</v>
      </c>
      <c r="C2081" s="4">
        <v>43209.3125</v>
      </c>
      <c r="D2081" s="1" t="s">
        <v>1037</v>
      </c>
      <c r="E2081" s="1">
        <v>44.940199999999997</v>
      </c>
      <c r="F2081" s="1">
        <v>-93.280919999999995</v>
      </c>
      <c r="G2081" s="1" t="s">
        <v>951</v>
      </c>
      <c r="H2081" s="1">
        <v>2</v>
      </c>
      <c r="I2081" s="1" t="s">
        <v>952</v>
      </c>
      <c r="J2081" s="1"/>
    </row>
    <row r="2082" spans="1:10">
      <c r="A2082" s="1">
        <v>2018</v>
      </c>
      <c r="B2082" s="1" t="s">
        <v>2957</v>
      </c>
      <c r="C2082" s="4">
        <v>43214.286111111112</v>
      </c>
      <c r="D2082" s="1" t="s">
        <v>977</v>
      </c>
      <c r="E2082" s="1">
        <v>44.982230000000001</v>
      </c>
      <c r="F2082" s="1">
        <v>-93.264979999999994</v>
      </c>
      <c r="G2082" s="1" t="s">
        <v>951</v>
      </c>
      <c r="H2082" s="1">
        <v>1</v>
      </c>
      <c r="I2082" s="1" t="s">
        <v>954</v>
      </c>
      <c r="J2082" s="4">
        <v>43214</v>
      </c>
    </row>
    <row r="2083" spans="1:10">
      <c r="A2083" s="1">
        <v>2018</v>
      </c>
      <c r="B2083" s="1" t="s">
        <v>2958</v>
      </c>
      <c r="C2083" s="4">
        <v>43215.385416666664</v>
      </c>
      <c r="D2083" s="1" t="s">
        <v>2959</v>
      </c>
      <c r="E2083" s="1">
        <v>45.0289</v>
      </c>
      <c r="F2083" s="1">
        <v>-93.285089999999997</v>
      </c>
      <c r="G2083" s="1" t="s">
        <v>951</v>
      </c>
      <c r="H2083" s="1">
        <v>1</v>
      </c>
      <c r="I2083" s="1" t="s">
        <v>952</v>
      </c>
      <c r="J2083" s="1"/>
    </row>
    <row r="2084" spans="1:10">
      <c r="A2084" s="1">
        <v>2018</v>
      </c>
      <c r="B2084" s="1" t="s">
        <v>2960</v>
      </c>
      <c r="C2084" s="4">
        <v>43223.631944444445</v>
      </c>
      <c r="D2084" s="1" t="s">
        <v>1027</v>
      </c>
      <c r="E2084" s="1">
        <v>44.989220000000003</v>
      </c>
      <c r="F2084" s="1">
        <v>-93.247579999999999</v>
      </c>
      <c r="G2084" s="1" t="s">
        <v>951</v>
      </c>
      <c r="H2084" s="1">
        <v>1</v>
      </c>
      <c r="I2084" s="1" t="s">
        <v>952</v>
      </c>
      <c r="J2084" s="1"/>
    </row>
    <row r="2085" spans="1:10">
      <c r="A2085" s="1">
        <v>2018</v>
      </c>
      <c r="B2085" s="1" t="s">
        <v>2961</v>
      </c>
      <c r="C2085" s="4">
        <v>43236.347222222219</v>
      </c>
      <c r="D2085" s="1" t="s">
        <v>971</v>
      </c>
      <c r="E2085" s="1">
        <v>44.962220000000002</v>
      </c>
      <c r="F2085" s="1">
        <v>-93.210089999999994</v>
      </c>
      <c r="G2085" s="1" t="s">
        <v>951</v>
      </c>
      <c r="H2085" s="1">
        <v>1</v>
      </c>
      <c r="I2085" s="1" t="s">
        <v>952</v>
      </c>
      <c r="J2085" s="1"/>
    </row>
    <row r="2086" spans="1:10">
      <c r="A2086" s="1">
        <v>2018</v>
      </c>
      <c r="B2086" s="1" t="s">
        <v>2962</v>
      </c>
      <c r="C2086" s="4">
        <v>43249.416666666664</v>
      </c>
      <c r="D2086" s="1" t="s">
        <v>1067</v>
      </c>
      <c r="E2086" s="1">
        <v>44.958219999999997</v>
      </c>
      <c r="F2086" s="1">
        <v>-93.274029999999996</v>
      </c>
      <c r="G2086" s="1" t="s">
        <v>951</v>
      </c>
      <c r="H2086" s="1">
        <v>1</v>
      </c>
      <c r="I2086" s="1" t="s">
        <v>952</v>
      </c>
      <c r="J2086" s="1"/>
    </row>
    <row r="2087" spans="1:10">
      <c r="A2087" s="1">
        <v>2018</v>
      </c>
      <c r="B2087" s="1" t="s">
        <v>2963</v>
      </c>
      <c r="C2087" s="4">
        <v>43249.583333333336</v>
      </c>
      <c r="D2087" s="1" t="s">
        <v>1240</v>
      </c>
      <c r="E2087" s="1">
        <v>45.017110000000002</v>
      </c>
      <c r="F2087" s="1">
        <v>-93.245379999999997</v>
      </c>
      <c r="G2087" s="1" t="s">
        <v>951</v>
      </c>
      <c r="H2087" s="1">
        <v>1</v>
      </c>
      <c r="I2087" s="1" t="s">
        <v>952</v>
      </c>
      <c r="J2087" s="1"/>
    </row>
    <row r="2088" spans="1:10">
      <c r="A2088" s="1">
        <v>2018</v>
      </c>
      <c r="B2088" s="1" t="s">
        <v>2964</v>
      </c>
      <c r="C2088" s="4">
        <v>43249.720833333333</v>
      </c>
      <c r="D2088" s="1" t="s">
        <v>967</v>
      </c>
      <c r="E2088" s="1">
        <v>44.99474</v>
      </c>
      <c r="F2088" s="1">
        <v>-93.253889999999998</v>
      </c>
      <c r="G2088" s="1" t="s">
        <v>951</v>
      </c>
      <c r="H2088" s="1">
        <v>1</v>
      </c>
      <c r="I2088" s="1" t="s">
        <v>952</v>
      </c>
      <c r="J2088" s="1"/>
    </row>
    <row r="2089" spans="1:10">
      <c r="A2089" s="1">
        <v>2018</v>
      </c>
      <c r="B2089" s="1" t="s">
        <v>2965</v>
      </c>
      <c r="C2089" s="4">
        <v>43251.684027777781</v>
      </c>
      <c r="D2089" s="1" t="s">
        <v>1067</v>
      </c>
      <c r="E2089" s="1">
        <v>44.957500000000003</v>
      </c>
      <c r="F2089" s="1">
        <v>-93.282470000000004</v>
      </c>
      <c r="G2089" s="1" t="s">
        <v>951</v>
      </c>
      <c r="H2089" s="1">
        <v>1</v>
      </c>
      <c r="I2089" s="1" t="s">
        <v>952</v>
      </c>
      <c r="J2089" s="1"/>
    </row>
    <row r="2090" spans="1:10">
      <c r="A2090" s="1">
        <v>2018</v>
      </c>
      <c r="B2090" s="1" t="s">
        <v>2966</v>
      </c>
      <c r="C2090" s="4">
        <v>43252.02847222222</v>
      </c>
      <c r="D2090" s="1" t="s">
        <v>973</v>
      </c>
      <c r="E2090" s="1">
        <v>44.932749999999999</v>
      </c>
      <c r="F2090" s="1">
        <v>-93.227059999999994</v>
      </c>
      <c r="G2090" s="1" t="s">
        <v>951</v>
      </c>
      <c r="H2090" s="1">
        <v>1</v>
      </c>
      <c r="I2090" s="1" t="s">
        <v>952</v>
      </c>
      <c r="J2090" s="1"/>
    </row>
    <row r="2091" spans="1:10">
      <c r="A2091" s="1">
        <v>2018</v>
      </c>
      <c r="B2091" s="1" t="s">
        <v>2967</v>
      </c>
      <c r="C2091" s="4">
        <v>43255.870138888888</v>
      </c>
      <c r="D2091" s="1" t="s">
        <v>1061</v>
      </c>
      <c r="E2091" s="1">
        <v>44.998179999999998</v>
      </c>
      <c r="F2091" s="1">
        <v>-93.290610000000001</v>
      </c>
      <c r="G2091" s="1" t="s">
        <v>951</v>
      </c>
      <c r="H2091" s="1">
        <v>1</v>
      </c>
      <c r="I2091" s="1" t="s">
        <v>952</v>
      </c>
      <c r="J2091" s="1"/>
    </row>
    <row r="2092" spans="1:10">
      <c r="A2092" s="1">
        <v>2018</v>
      </c>
      <c r="B2092" s="1" t="s">
        <v>2968</v>
      </c>
      <c r="C2092" s="4">
        <v>43247.768055555556</v>
      </c>
      <c r="D2092" s="1" t="s">
        <v>1064</v>
      </c>
      <c r="E2092" s="1">
        <v>44.947789999999998</v>
      </c>
      <c r="F2092" s="1">
        <v>-93.288619999999995</v>
      </c>
      <c r="G2092" s="1" t="s">
        <v>951</v>
      </c>
      <c r="H2092" s="1">
        <v>1</v>
      </c>
      <c r="I2092" s="1" t="s">
        <v>952</v>
      </c>
      <c r="J2092" s="1"/>
    </row>
    <row r="2093" spans="1:10">
      <c r="A2093" s="1">
        <v>2018</v>
      </c>
      <c r="B2093" s="1" t="s">
        <v>2969</v>
      </c>
      <c r="C2093" s="4">
        <v>43245.918055555558</v>
      </c>
      <c r="D2093" s="1" t="s">
        <v>1034</v>
      </c>
      <c r="E2093" s="1">
        <v>44.990780000000001</v>
      </c>
      <c r="F2093" s="1">
        <v>-93.234390000000005</v>
      </c>
      <c r="G2093" s="1" t="s">
        <v>951</v>
      </c>
      <c r="H2093" s="1">
        <v>1</v>
      </c>
      <c r="I2093" s="1" t="s">
        <v>952</v>
      </c>
      <c r="J2093" s="1"/>
    </row>
    <row r="2094" spans="1:10">
      <c r="A2094" s="1">
        <v>2018</v>
      </c>
      <c r="B2094" s="1" t="s">
        <v>2970</v>
      </c>
      <c r="C2094" s="4">
        <v>43245.697222222225</v>
      </c>
      <c r="D2094" s="1" t="s">
        <v>963</v>
      </c>
      <c r="E2094" s="1">
        <v>44.967440000000003</v>
      </c>
      <c r="F2094" s="1">
        <v>-93.285520000000005</v>
      </c>
      <c r="G2094" s="1" t="s">
        <v>951</v>
      </c>
      <c r="H2094" s="1">
        <v>1</v>
      </c>
      <c r="I2094" s="1" t="s">
        <v>952</v>
      </c>
      <c r="J2094" s="1"/>
    </row>
    <row r="2095" spans="1:10">
      <c r="A2095" s="1">
        <v>2018</v>
      </c>
      <c r="B2095" s="1" t="s">
        <v>2971</v>
      </c>
      <c r="C2095" s="4">
        <v>43244.410416666666</v>
      </c>
      <c r="D2095" s="1" t="s">
        <v>1067</v>
      </c>
      <c r="E2095" s="1">
        <v>44.960900000000002</v>
      </c>
      <c r="F2095" s="1">
        <v>-93.271479999999997</v>
      </c>
      <c r="G2095" s="1" t="s">
        <v>951</v>
      </c>
      <c r="H2095" s="1">
        <v>1</v>
      </c>
      <c r="I2095" s="1" t="s">
        <v>952</v>
      </c>
      <c r="J2095" s="1"/>
    </row>
    <row r="2096" spans="1:10">
      <c r="A2096" s="1">
        <v>2018</v>
      </c>
      <c r="B2096" s="1" t="s">
        <v>2972</v>
      </c>
      <c r="C2096" s="4">
        <v>43242.646527777775</v>
      </c>
      <c r="D2096" s="1" t="s">
        <v>1027</v>
      </c>
      <c r="E2096" s="1">
        <v>44.989220000000003</v>
      </c>
      <c r="F2096" s="1">
        <v>-93.247579999999999</v>
      </c>
      <c r="G2096" s="1" t="s">
        <v>951</v>
      </c>
      <c r="H2096" s="1">
        <v>1</v>
      </c>
      <c r="I2096" s="1" t="s">
        <v>952</v>
      </c>
      <c r="J2096" s="1"/>
    </row>
    <row r="2097" spans="1:10">
      <c r="A2097" s="1">
        <v>2018</v>
      </c>
      <c r="B2097" s="1" t="s">
        <v>2973</v>
      </c>
      <c r="C2097" s="4">
        <v>43240.580555555556</v>
      </c>
      <c r="D2097" s="1" t="s">
        <v>1173</v>
      </c>
      <c r="E2097" s="1">
        <v>44.933819999999997</v>
      </c>
      <c r="F2097" s="1">
        <v>-93.232489999999999</v>
      </c>
      <c r="G2097" s="1" t="s">
        <v>951</v>
      </c>
      <c r="H2097" s="1">
        <v>2</v>
      </c>
      <c r="I2097" s="1" t="s">
        <v>952</v>
      </c>
      <c r="J2097" s="1"/>
    </row>
    <row r="2098" spans="1:10">
      <c r="A2098" s="1">
        <v>2018</v>
      </c>
      <c r="B2098" s="1" t="s">
        <v>2974</v>
      </c>
      <c r="C2098" s="4">
        <v>43234.337500000001</v>
      </c>
      <c r="D2098" s="1" t="s">
        <v>1041</v>
      </c>
      <c r="E2098" s="1">
        <v>44.963769999999997</v>
      </c>
      <c r="F2098" s="1">
        <v>-93.285349999999994</v>
      </c>
      <c r="G2098" s="1" t="s">
        <v>951</v>
      </c>
      <c r="H2098" s="1">
        <v>1</v>
      </c>
      <c r="I2098" s="1" t="s">
        <v>952</v>
      </c>
      <c r="J2098" s="1"/>
    </row>
    <row r="2099" spans="1:10">
      <c r="A2099" s="1">
        <v>2018</v>
      </c>
      <c r="B2099" s="1" t="s">
        <v>2975</v>
      </c>
      <c r="C2099" s="4">
        <v>43227.561111111114</v>
      </c>
      <c r="D2099" s="1" t="s">
        <v>1027</v>
      </c>
      <c r="E2099" s="1">
        <v>44.980910000000002</v>
      </c>
      <c r="F2099" s="1">
        <v>-93.239689999999996</v>
      </c>
      <c r="G2099" s="1" t="s">
        <v>951</v>
      </c>
      <c r="H2099" s="1">
        <v>1</v>
      </c>
      <c r="I2099" s="1" t="s">
        <v>952</v>
      </c>
      <c r="J2099" s="1"/>
    </row>
    <row r="2100" spans="1:10">
      <c r="A2100" s="1">
        <v>2018</v>
      </c>
      <c r="B2100" s="1" t="s">
        <v>2976</v>
      </c>
      <c r="C2100" s="4">
        <v>43216.760416666664</v>
      </c>
      <c r="D2100" s="1" t="s">
        <v>963</v>
      </c>
      <c r="E2100" s="1">
        <v>44.975000000000001</v>
      </c>
      <c r="F2100" s="1">
        <v>-93.281989999999993</v>
      </c>
      <c r="G2100" s="1" t="s">
        <v>951</v>
      </c>
      <c r="H2100" s="1">
        <v>2</v>
      </c>
      <c r="I2100" s="1" t="s">
        <v>952</v>
      </c>
      <c r="J2100" s="1"/>
    </row>
    <row r="2101" spans="1:10">
      <c r="A2101" s="1">
        <v>2018</v>
      </c>
      <c r="B2101" s="1" t="s">
        <v>2977</v>
      </c>
      <c r="C2101" s="4">
        <v>43216.481944444444</v>
      </c>
      <c r="D2101" s="1" t="s">
        <v>963</v>
      </c>
      <c r="E2101" s="1">
        <v>44.966619999999999</v>
      </c>
      <c r="F2101" s="1">
        <v>-93.27901</v>
      </c>
      <c r="G2101" s="1" t="s">
        <v>951</v>
      </c>
      <c r="H2101" s="1">
        <v>1</v>
      </c>
      <c r="I2101" s="1" t="s">
        <v>952</v>
      </c>
      <c r="J2101" s="1"/>
    </row>
    <row r="2102" spans="1:10">
      <c r="A2102" s="1">
        <v>2018</v>
      </c>
      <c r="B2102" s="1" t="s">
        <v>2978</v>
      </c>
      <c r="C2102" s="4">
        <v>43202.538888888892</v>
      </c>
      <c r="D2102" s="1" t="s">
        <v>1007</v>
      </c>
      <c r="E2102" s="1">
        <v>44.969110000000001</v>
      </c>
      <c r="F2102" s="1">
        <v>-93.255449999999996</v>
      </c>
      <c r="G2102" s="1" t="s">
        <v>951</v>
      </c>
      <c r="H2102" s="1">
        <v>1</v>
      </c>
      <c r="I2102" s="1" t="s">
        <v>952</v>
      </c>
      <c r="J2102" s="1"/>
    </row>
    <row r="2103" spans="1:10">
      <c r="A2103" s="1">
        <v>2018</v>
      </c>
      <c r="B2103" s="1" t="s">
        <v>2979</v>
      </c>
      <c r="C2103" s="4">
        <v>43201.381944444445</v>
      </c>
      <c r="D2103" s="1" t="s">
        <v>1130</v>
      </c>
      <c r="E2103" s="1">
        <v>44.980200000000004</v>
      </c>
      <c r="F2103" s="1">
        <v>-93.308880000000002</v>
      </c>
      <c r="G2103" s="1" t="s">
        <v>951</v>
      </c>
      <c r="H2103" s="1">
        <v>1</v>
      </c>
      <c r="I2103" s="1" t="s">
        <v>952</v>
      </c>
      <c r="J2103" s="1"/>
    </row>
    <row r="2104" spans="1:10">
      <c r="A2104" s="1">
        <v>2018</v>
      </c>
      <c r="B2104" s="1" t="s">
        <v>2980</v>
      </c>
      <c r="C2104" s="4">
        <v>43159.589583333334</v>
      </c>
      <c r="D2104" s="1" t="s">
        <v>1027</v>
      </c>
      <c r="E2104" s="1">
        <v>44.986229999999999</v>
      </c>
      <c r="F2104" s="1">
        <v>-93.236840000000001</v>
      </c>
      <c r="G2104" s="1" t="s">
        <v>951</v>
      </c>
      <c r="H2104" s="1">
        <v>1</v>
      </c>
      <c r="I2104" s="1" t="s">
        <v>952</v>
      </c>
      <c r="J2104" s="1"/>
    </row>
    <row r="2105" spans="1:10">
      <c r="A2105" s="1">
        <v>2018</v>
      </c>
      <c r="B2105" s="1" t="s">
        <v>2981</v>
      </c>
      <c r="C2105" s="4">
        <v>43133.341666666667</v>
      </c>
      <c r="D2105" s="1" t="s">
        <v>1022</v>
      </c>
      <c r="E2105" s="1">
        <v>44.974820000000001</v>
      </c>
      <c r="F2105" s="1">
        <v>-93.246719999999996</v>
      </c>
      <c r="G2105" s="1" t="s">
        <v>951</v>
      </c>
      <c r="H2105" s="1">
        <v>1</v>
      </c>
      <c r="I2105" s="1" t="s">
        <v>952</v>
      </c>
      <c r="J2105" s="1"/>
    </row>
    <row r="2106" spans="1:10">
      <c r="A2106" s="1">
        <v>2018</v>
      </c>
      <c r="B2106" s="1" t="s">
        <v>2982</v>
      </c>
      <c r="C2106" s="4">
        <v>43103.822222222225</v>
      </c>
      <c r="D2106" s="1" t="s">
        <v>963</v>
      </c>
      <c r="E2106" s="1">
        <v>44.973909999999997</v>
      </c>
      <c r="F2106" s="1">
        <v>-93.280259999999998</v>
      </c>
      <c r="G2106" s="1" t="s">
        <v>951</v>
      </c>
      <c r="H2106" s="1">
        <v>1</v>
      </c>
      <c r="I2106" s="1" t="s">
        <v>952</v>
      </c>
      <c r="J2106" s="1"/>
    </row>
    <row r="2107" spans="1:10">
      <c r="A2107" s="1">
        <v>2018</v>
      </c>
      <c r="B2107" s="1" t="s">
        <v>2983</v>
      </c>
      <c r="C2107" s="4">
        <v>43190.848611111112</v>
      </c>
      <c r="D2107" s="1" t="s">
        <v>994</v>
      </c>
      <c r="E2107" s="1">
        <v>44.963320000000003</v>
      </c>
      <c r="F2107" s="1">
        <v>-93.265590000000003</v>
      </c>
      <c r="G2107" s="1" t="s">
        <v>951</v>
      </c>
      <c r="H2107" s="1">
        <v>1</v>
      </c>
      <c r="I2107" s="1" t="s">
        <v>952</v>
      </c>
      <c r="J2107" s="1"/>
    </row>
    <row r="2108" spans="1:10">
      <c r="A2108" s="1">
        <v>2018</v>
      </c>
      <c r="B2108" s="1" t="s">
        <v>2984</v>
      </c>
      <c r="C2108" s="4">
        <v>43203.564583333333</v>
      </c>
      <c r="D2108" s="1" t="s">
        <v>1037</v>
      </c>
      <c r="E2108" s="1">
        <v>44.942320000000002</v>
      </c>
      <c r="F2108" s="1">
        <v>-93.277519999999996</v>
      </c>
      <c r="G2108" s="1" t="s">
        <v>951</v>
      </c>
      <c r="H2108" s="1">
        <v>1</v>
      </c>
      <c r="I2108" s="1" t="s">
        <v>952</v>
      </c>
      <c r="J2108" s="1"/>
    </row>
    <row r="2109" spans="1:10">
      <c r="A2109" s="1">
        <v>2018</v>
      </c>
      <c r="B2109" s="1" t="s">
        <v>2985</v>
      </c>
      <c r="C2109" s="4">
        <v>43205.840277777781</v>
      </c>
      <c r="D2109" s="1" t="s">
        <v>977</v>
      </c>
      <c r="E2109" s="1">
        <v>44.982230000000001</v>
      </c>
      <c r="F2109" s="1">
        <v>-93.264979999999994</v>
      </c>
      <c r="G2109" s="1" t="s">
        <v>951</v>
      </c>
      <c r="H2109" s="1">
        <v>3</v>
      </c>
      <c r="I2109" s="1" t="s">
        <v>952</v>
      </c>
      <c r="J2109" s="1"/>
    </row>
    <row r="2110" spans="1:10">
      <c r="A2110" s="1">
        <v>2018</v>
      </c>
      <c r="B2110" s="1" t="s">
        <v>2986</v>
      </c>
      <c r="C2110" s="4">
        <v>43214.386805555558</v>
      </c>
      <c r="D2110" s="1" t="s">
        <v>1015</v>
      </c>
      <c r="E2110" s="1">
        <v>44.948050000000002</v>
      </c>
      <c r="F2110" s="1">
        <v>-93.235110000000006</v>
      </c>
      <c r="G2110" s="1" t="s">
        <v>951</v>
      </c>
      <c r="H2110" s="1">
        <v>1</v>
      </c>
      <c r="I2110" s="1" t="s">
        <v>954</v>
      </c>
      <c r="J2110" s="4">
        <v>43214</v>
      </c>
    </row>
    <row r="2111" spans="1:10">
      <c r="A2111" s="1">
        <v>2018</v>
      </c>
      <c r="B2111" s="1" t="s">
        <v>2987</v>
      </c>
      <c r="C2111" s="4">
        <v>43214.520833333336</v>
      </c>
      <c r="D2111" s="1" t="s">
        <v>994</v>
      </c>
      <c r="E2111" s="1">
        <v>44.962980000000002</v>
      </c>
      <c r="F2111" s="1">
        <v>-93.255840000000006</v>
      </c>
      <c r="G2111" s="1" t="s">
        <v>951</v>
      </c>
      <c r="H2111" s="1">
        <v>1</v>
      </c>
      <c r="I2111" s="1" t="s">
        <v>952</v>
      </c>
      <c r="J2111" s="1"/>
    </row>
    <row r="2112" spans="1:10">
      <c r="A2112" s="1">
        <v>2018</v>
      </c>
      <c r="B2112" s="1" t="s">
        <v>2988</v>
      </c>
      <c r="C2112" s="4">
        <v>43214.979166666664</v>
      </c>
      <c r="D2112" s="1" t="s">
        <v>1193</v>
      </c>
      <c r="E2112" s="1">
        <v>44.95194</v>
      </c>
      <c r="F2112" s="1">
        <v>-93.269000000000005</v>
      </c>
      <c r="G2112" s="1" t="s">
        <v>951</v>
      </c>
      <c r="H2112" s="1">
        <v>1</v>
      </c>
      <c r="I2112" s="1" t="s">
        <v>952</v>
      </c>
      <c r="J2112" s="1"/>
    </row>
    <row r="2113" spans="1:10">
      <c r="A2113" s="1">
        <v>2018</v>
      </c>
      <c r="B2113" s="1" t="s">
        <v>2989</v>
      </c>
      <c r="C2113" s="4">
        <v>43218.695138888892</v>
      </c>
      <c r="D2113" s="1" t="s">
        <v>965</v>
      </c>
      <c r="E2113" s="1">
        <v>44.960030000000003</v>
      </c>
      <c r="F2113" s="1">
        <v>-93.236720000000005</v>
      </c>
      <c r="G2113" s="1" t="s">
        <v>951</v>
      </c>
      <c r="H2113" s="1">
        <v>3</v>
      </c>
      <c r="I2113" s="1" t="s">
        <v>952</v>
      </c>
      <c r="J2113" s="1"/>
    </row>
    <row r="2114" spans="1:10">
      <c r="A2114" s="1">
        <v>2018</v>
      </c>
      <c r="B2114" s="1" t="s">
        <v>2990</v>
      </c>
      <c r="C2114" s="4">
        <v>43218.886805555558</v>
      </c>
      <c r="D2114" s="1" t="s">
        <v>1039</v>
      </c>
      <c r="E2114" s="1">
        <v>44.938380000000002</v>
      </c>
      <c r="F2114" s="1">
        <v>-93.273690000000002</v>
      </c>
      <c r="G2114" s="1" t="s">
        <v>951</v>
      </c>
      <c r="H2114" s="1">
        <v>2</v>
      </c>
      <c r="I2114" s="1" t="s">
        <v>954</v>
      </c>
      <c r="J2114" s="4">
        <v>43218</v>
      </c>
    </row>
    <row r="2115" spans="1:10">
      <c r="A2115" s="1">
        <v>2018</v>
      </c>
      <c r="B2115" s="1" t="s">
        <v>2991</v>
      </c>
      <c r="C2115" s="4">
        <v>43224.833333333336</v>
      </c>
      <c r="D2115" s="1" t="s">
        <v>950</v>
      </c>
      <c r="E2115" s="1">
        <v>44.948529999999998</v>
      </c>
      <c r="F2115" s="1">
        <v>-93.288650000000004</v>
      </c>
      <c r="G2115" s="1" t="s">
        <v>951</v>
      </c>
      <c r="H2115" s="1">
        <v>1</v>
      </c>
      <c r="I2115" s="1" t="s">
        <v>952</v>
      </c>
      <c r="J2115" s="1"/>
    </row>
    <row r="2116" spans="1:10">
      <c r="A2116" s="1">
        <v>2018</v>
      </c>
      <c r="B2116" s="1" t="s">
        <v>2992</v>
      </c>
      <c r="C2116" s="4">
        <v>43228.522222222222</v>
      </c>
      <c r="D2116" s="1" t="s">
        <v>1020</v>
      </c>
      <c r="E2116" s="1">
        <v>44.906869999999998</v>
      </c>
      <c r="F2116" s="1">
        <v>-93.316630000000004</v>
      </c>
      <c r="G2116" s="1" t="s">
        <v>951</v>
      </c>
      <c r="H2116" s="1">
        <v>1</v>
      </c>
      <c r="I2116" s="1" t="s">
        <v>952</v>
      </c>
      <c r="J2116" s="1"/>
    </row>
    <row r="2117" spans="1:10">
      <c r="A2117" s="1">
        <v>2018</v>
      </c>
      <c r="B2117" s="1" t="s">
        <v>2993</v>
      </c>
      <c r="C2117" s="4">
        <v>43228.864583333336</v>
      </c>
      <c r="D2117" s="1" t="s">
        <v>1037</v>
      </c>
      <c r="E2117" s="1">
        <v>44.939860000000003</v>
      </c>
      <c r="F2117" s="1">
        <v>-93.276269999999997</v>
      </c>
      <c r="G2117" s="1" t="s">
        <v>951</v>
      </c>
      <c r="H2117" s="1">
        <v>1</v>
      </c>
      <c r="I2117" s="1" t="s">
        <v>952</v>
      </c>
      <c r="J2117" s="1"/>
    </row>
    <row r="2118" spans="1:10">
      <c r="A2118" s="1">
        <v>2018</v>
      </c>
      <c r="B2118" s="1" t="s">
        <v>2994</v>
      </c>
      <c r="C2118" s="4">
        <v>43231.54583333333</v>
      </c>
      <c r="D2118" s="1" t="s">
        <v>977</v>
      </c>
      <c r="E2118" s="1">
        <v>44.975920000000002</v>
      </c>
      <c r="F2118" s="1">
        <v>-93.273060000000001</v>
      </c>
      <c r="G2118" s="1" t="s">
        <v>951</v>
      </c>
      <c r="H2118" s="1">
        <v>1</v>
      </c>
      <c r="I2118" s="1" t="s">
        <v>952</v>
      </c>
      <c r="J2118" s="1"/>
    </row>
    <row r="2119" spans="1:10">
      <c r="A2119" s="1">
        <v>2018</v>
      </c>
      <c r="B2119" s="1" t="s">
        <v>2995</v>
      </c>
      <c r="C2119" s="4">
        <v>43232.833333333336</v>
      </c>
      <c r="D2119" s="1" t="s">
        <v>1064</v>
      </c>
      <c r="E2119" s="1">
        <v>44.939729999999997</v>
      </c>
      <c r="F2119" s="1">
        <v>-93.29365</v>
      </c>
      <c r="G2119" s="1" t="s">
        <v>951</v>
      </c>
      <c r="H2119" s="1">
        <v>1</v>
      </c>
      <c r="I2119" s="1" t="s">
        <v>952</v>
      </c>
      <c r="J2119" s="1"/>
    </row>
    <row r="2120" spans="1:10">
      <c r="A2120" s="1">
        <v>2018</v>
      </c>
      <c r="B2120" s="1" t="s">
        <v>2996</v>
      </c>
      <c r="C2120" s="4">
        <v>43237.803472222222</v>
      </c>
      <c r="D2120" s="1" t="s">
        <v>1027</v>
      </c>
      <c r="E2120" s="1">
        <v>44.988</v>
      </c>
      <c r="F2120" s="1">
        <v>-93.246499999999997</v>
      </c>
      <c r="G2120" s="1" t="s">
        <v>951</v>
      </c>
      <c r="H2120" s="1">
        <v>1</v>
      </c>
      <c r="I2120" s="1" t="s">
        <v>952</v>
      </c>
      <c r="J2120" s="1"/>
    </row>
    <row r="2121" spans="1:10">
      <c r="A2121" s="1">
        <v>2018</v>
      </c>
      <c r="B2121" s="1" t="s">
        <v>2997</v>
      </c>
      <c r="C2121" s="4">
        <v>43254.875</v>
      </c>
      <c r="D2121" s="1" t="s">
        <v>1018</v>
      </c>
      <c r="E2121" s="1">
        <v>44.936250000000001</v>
      </c>
      <c r="F2121" s="1">
        <v>-93.290400000000005</v>
      </c>
      <c r="G2121" s="1" t="s">
        <v>951</v>
      </c>
      <c r="H2121" s="1">
        <v>1</v>
      </c>
      <c r="I2121" s="1" t="s">
        <v>952</v>
      </c>
      <c r="J2121" s="1"/>
    </row>
    <row r="2122" spans="1:10">
      <c r="A2122" s="1">
        <v>2018</v>
      </c>
      <c r="B2122" s="1" t="s">
        <v>2998</v>
      </c>
      <c r="C2122" s="4">
        <v>43252.957638888889</v>
      </c>
      <c r="D2122" s="1" t="s">
        <v>1143</v>
      </c>
      <c r="E2122" s="1">
        <v>44.903959999999998</v>
      </c>
      <c r="F2122" s="1">
        <v>-93.235230000000001</v>
      </c>
      <c r="G2122" s="1" t="s">
        <v>951</v>
      </c>
      <c r="H2122" s="1">
        <v>1</v>
      </c>
      <c r="I2122" s="1" t="s">
        <v>952</v>
      </c>
      <c r="J2122" s="1"/>
    </row>
    <row r="2123" spans="1:10">
      <c r="A2123" s="1">
        <v>2018</v>
      </c>
      <c r="B2123" s="1" t="s">
        <v>2999</v>
      </c>
      <c r="C2123" s="4">
        <v>43250.433333333334</v>
      </c>
      <c r="D2123" s="1" t="s">
        <v>1037</v>
      </c>
      <c r="E2123" s="1">
        <v>44.945030000000003</v>
      </c>
      <c r="F2123" s="1">
        <v>-93.284670000000006</v>
      </c>
      <c r="G2123" s="1" t="s">
        <v>951</v>
      </c>
      <c r="H2123" s="1">
        <v>1</v>
      </c>
      <c r="I2123" s="1" t="s">
        <v>952</v>
      </c>
      <c r="J2123" s="1"/>
    </row>
    <row r="2124" spans="1:10">
      <c r="A2124" s="1">
        <v>2018</v>
      </c>
      <c r="B2124" s="1" t="s">
        <v>3000</v>
      </c>
      <c r="C2124" s="4">
        <v>43250.395138888889</v>
      </c>
      <c r="D2124" s="1" t="s">
        <v>963</v>
      </c>
      <c r="E2124" s="1">
        <v>44.966799999999999</v>
      </c>
      <c r="F2124" s="1">
        <v>-93.281610000000001</v>
      </c>
      <c r="G2124" s="1" t="s">
        <v>951</v>
      </c>
      <c r="H2124" s="1">
        <v>1</v>
      </c>
      <c r="I2124" s="1" t="s">
        <v>952</v>
      </c>
      <c r="J2124" s="1"/>
    </row>
    <row r="2125" spans="1:10">
      <c r="A2125" s="1">
        <v>2018</v>
      </c>
      <c r="B2125" s="1" t="s">
        <v>3001</v>
      </c>
      <c r="C2125" s="4">
        <v>43244.811805555553</v>
      </c>
      <c r="D2125" s="1" t="s">
        <v>1034</v>
      </c>
      <c r="E2125" s="1">
        <v>44.989649999999997</v>
      </c>
      <c r="F2125" s="1">
        <v>-93.229349999999997</v>
      </c>
      <c r="G2125" s="1" t="s">
        <v>951</v>
      </c>
      <c r="H2125" s="1">
        <v>1</v>
      </c>
      <c r="I2125" s="1" t="s">
        <v>952</v>
      </c>
      <c r="J2125" s="1"/>
    </row>
    <row r="2126" spans="1:10">
      <c r="A2126" s="1">
        <v>2018</v>
      </c>
      <c r="B2126" s="1" t="s">
        <v>3002</v>
      </c>
      <c r="C2126" s="4">
        <v>43241.821527777778</v>
      </c>
      <c r="D2126" s="1" t="s">
        <v>1233</v>
      </c>
      <c r="E2126" s="1">
        <v>44.97692</v>
      </c>
      <c r="F2126" s="1">
        <v>-93.311809999999994</v>
      </c>
      <c r="G2126" s="1" t="s">
        <v>951</v>
      </c>
      <c r="H2126" s="1">
        <v>1</v>
      </c>
      <c r="I2126" s="1" t="s">
        <v>952</v>
      </c>
      <c r="J2126" s="1"/>
    </row>
    <row r="2127" spans="1:10">
      <c r="A2127" s="1">
        <v>2018</v>
      </c>
      <c r="B2127" s="1" t="s">
        <v>3003</v>
      </c>
      <c r="C2127" s="4">
        <v>43241.73333333333</v>
      </c>
      <c r="D2127" s="1" t="s">
        <v>1020</v>
      </c>
      <c r="E2127" s="1">
        <v>44.912050000000001</v>
      </c>
      <c r="F2127" s="1">
        <v>-93.319220000000001</v>
      </c>
      <c r="G2127" s="1" t="s">
        <v>951</v>
      </c>
      <c r="H2127" s="1">
        <v>1</v>
      </c>
      <c r="I2127" s="1" t="s">
        <v>952</v>
      </c>
      <c r="J2127" s="1"/>
    </row>
    <row r="2128" spans="1:10">
      <c r="A2128" s="1">
        <v>2018</v>
      </c>
      <c r="B2128" s="1" t="s">
        <v>3004</v>
      </c>
      <c r="C2128" s="4">
        <v>43240.731249999997</v>
      </c>
      <c r="D2128" s="1" t="s">
        <v>1230</v>
      </c>
      <c r="E2128" s="1">
        <v>44.919670000000004</v>
      </c>
      <c r="F2128" s="1">
        <v>-93.218670000000003</v>
      </c>
      <c r="G2128" s="1" t="s">
        <v>951</v>
      </c>
      <c r="H2128" s="1">
        <v>1</v>
      </c>
      <c r="I2128" s="1" t="s">
        <v>952</v>
      </c>
      <c r="J2128" s="1"/>
    </row>
    <row r="2129" spans="1:10">
      <c r="A2129" s="1">
        <v>2018</v>
      </c>
      <c r="B2129" s="1" t="s">
        <v>3005</v>
      </c>
      <c r="C2129" s="4">
        <v>43239.882638888892</v>
      </c>
      <c r="D2129" s="1" t="s">
        <v>950</v>
      </c>
      <c r="E2129" s="1">
        <v>44.954889999999999</v>
      </c>
      <c r="F2129" s="1">
        <v>-93.296049999999994</v>
      </c>
      <c r="G2129" s="1" t="s">
        <v>951</v>
      </c>
      <c r="H2129" s="1">
        <v>1</v>
      </c>
      <c r="I2129" s="1" t="s">
        <v>952</v>
      </c>
      <c r="J2129" s="1"/>
    </row>
    <row r="2130" spans="1:10">
      <c r="A2130" s="1">
        <v>2018</v>
      </c>
      <c r="B2130" s="1" t="s">
        <v>3006</v>
      </c>
      <c r="C2130" s="4">
        <v>43234.556944444441</v>
      </c>
      <c r="D2130" s="1" t="s">
        <v>992</v>
      </c>
      <c r="E2130" s="1">
        <v>45.010210000000001</v>
      </c>
      <c r="F2130" s="1">
        <v>-93.266289999999998</v>
      </c>
      <c r="G2130" s="1" t="s">
        <v>951</v>
      </c>
      <c r="H2130" s="1">
        <v>1</v>
      </c>
      <c r="I2130" s="1" t="s">
        <v>952</v>
      </c>
      <c r="J2130" s="1"/>
    </row>
    <row r="2131" spans="1:10">
      <c r="A2131" s="1">
        <v>2018</v>
      </c>
      <c r="B2131" s="1" t="s">
        <v>3007</v>
      </c>
      <c r="C2131" s="4">
        <v>43228.554861111108</v>
      </c>
      <c r="D2131" s="1" t="s">
        <v>1027</v>
      </c>
      <c r="E2131" s="1">
        <v>44.982080000000003</v>
      </c>
      <c r="F2131" s="1">
        <v>-93.249129999999994</v>
      </c>
      <c r="G2131" s="1" t="s">
        <v>951</v>
      </c>
      <c r="H2131" s="1">
        <v>1</v>
      </c>
      <c r="I2131" s="1" t="s">
        <v>952</v>
      </c>
      <c r="J2131" s="1"/>
    </row>
    <row r="2132" spans="1:10">
      <c r="A2132" s="1">
        <v>2018</v>
      </c>
      <c r="B2132" s="1" t="s">
        <v>3008</v>
      </c>
      <c r="C2132" s="4">
        <v>43226.822222222225</v>
      </c>
      <c r="D2132" s="1" t="s">
        <v>1029</v>
      </c>
      <c r="E2132" s="1">
        <v>44.957340000000002</v>
      </c>
      <c r="F2132" s="1">
        <v>-93.252409999999998</v>
      </c>
      <c r="G2132" s="1" t="s">
        <v>951</v>
      </c>
      <c r="H2132" s="1">
        <v>1</v>
      </c>
      <c r="I2132" s="1" t="s">
        <v>952</v>
      </c>
      <c r="J2132" s="1"/>
    </row>
    <row r="2133" spans="1:10">
      <c r="A2133" s="1">
        <v>2018</v>
      </c>
      <c r="B2133" s="1" t="s">
        <v>3009</v>
      </c>
      <c r="C2133" s="4">
        <v>43218.776388888888</v>
      </c>
      <c r="D2133" s="1" t="s">
        <v>1027</v>
      </c>
      <c r="E2133" s="1">
        <v>44.984119999999997</v>
      </c>
      <c r="F2133" s="1">
        <v>-93.248490000000004</v>
      </c>
      <c r="G2133" s="1" t="s">
        <v>951</v>
      </c>
      <c r="H2133" s="1">
        <v>1</v>
      </c>
      <c r="I2133" s="1" t="s">
        <v>952</v>
      </c>
      <c r="J2133" s="1"/>
    </row>
    <row r="2134" spans="1:10">
      <c r="A2134" s="1">
        <v>2018</v>
      </c>
      <c r="B2134" s="1" t="s">
        <v>3010</v>
      </c>
      <c r="C2134" s="4">
        <v>43217.520138888889</v>
      </c>
      <c r="D2134" s="1" t="s">
        <v>1647</v>
      </c>
      <c r="E2134" s="1">
        <v>44.903199999999998</v>
      </c>
      <c r="F2134" s="1">
        <v>-93.221990000000005</v>
      </c>
      <c r="G2134" s="1" t="s">
        <v>951</v>
      </c>
      <c r="H2134" s="1">
        <v>1</v>
      </c>
      <c r="I2134" s="1" t="s">
        <v>952</v>
      </c>
      <c r="J2134" s="1"/>
    </row>
    <row r="2135" spans="1:10">
      <c r="A2135" s="1">
        <v>2018</v>
      </c>
      <c r="B2135" s="1" t="s">
        <v>3011</v>
      </c>
      <c r="C2135" s="4">
        <v>43216.665972222225</v>
      </c>
      <c r="D2135" s="1" t="s">
        <v>975</v>
      </c>
      <c r="E2135" s="1">
        <v>44.908740000000002</v>
      </c>
      <c r="F2135" s="1">
        <v>-93.259720000000002</v>
      </c>
      <c r="G2135" s="1" t="s">
        <v>951</v>
      </c>
      <c r="H2135" s="1">
        <v>1</v>
      </c>
      <c r="I2135" s="1" t="s">
        <v>952</v>
      </c>
      <c r="J2135" s="1"/>
    </row>
    <row r="2136" spans="1:10">
      <c r="A2136" s="1">
        <v>2018</v>
      </c>
      <c r="B2136" s="1" t="s">
        <v>3012</v>
      </c>
      <c r="C2136" s="4">
        <v>43215.870138888888</v>
      </c>
      <c r="D2136" s="1" t="s">
        <v>999</v>
      </c>
      <c r="E2136" s="1">
        <v>44.923960000000001</v>
      </c>
      <c r="F2136" s="1">
        <v>-93.27834</v>
      </c>
      <c r="G2136" s="1" t="s">
        <v>951</v>
      </c>
      <c r="H2136" s="1">
        <v>1</v>
      </c>
      <c r="I2136" s="1" t="s">
        <v>952</v>
      </c>
      <c r="J2136" s="1"/>
    </row>
    <row r="2137" spans="1:10">
      <c r="A2137" s="1">
        <v>2018</v>
      </c>
      <c r="B2137" s="1" t="s">
        <v>3013</v>
      </c>
      <c r="C2137" s="4">
        <v>43213.586805555555</v>
      </c>
      <c r="D2137" s="1" t="s">
        <v>1004</v>
      </c>
      <c r="E2137" s="1">
        <v>44.990540000000003</v>
      </c>
      <c r="F2137" s="1">
        <v>-93.317890000000006</v>
      </c>
      <c r="G2137" s="1" t="s">
        <v>951</v>
      </c>
      <c r="H2137" s="1">
        <v>1</v>
      </c>
      <c r="I2137" s="1" t="s">
        <v>952</v>
      </c>
      <c r="J2137" s="1"/>
    </row>
    <row r="2138" spans="1:10">
      <c r="A2138" s="1">
        <v>2018</v>
      </c>
      <c r="B2138" s="1" t="s">
        <v>3014</v>
      </c>
      <c r="C2138" s="4">
        <v>43210.454861111109</v>
      </c>
      <c r="D2138" s="1" t="s">
        <v>1027</v>
      </c>
      <c r="E2138" s="1">
        <v>44.982979999999998</v>
      </c>
      <c r="F2138" s="1">
        <v>-93.251379999999997</v>
      </c>
      <c r="G2138" s="1" t="s">
        <v>951</v>
      </c>
      <c r="H2138" s="1">
        <v>1</v>
      </c>
      <c r="I2138" s="1" t="s">
        <v>952</v>
      </c>
      <c r="J2138" s="1"/>
    </row>
    <row r="2139" spans="1:10">
      <c r="A2139" s="1">
        <v>2018</v>
      </c>
      <c r="B2139" s="1" t="s">
        <v>3015</v>
      </c>
      <c r="C2139" s="4">
        <v>43179.675694444442</v>
      </c>
      <c r="D2139" s="1" t="s">
        <v>977</v>
      </c>
      <c r="E2139" s="1">
        <v>44.977249999999998</v>
      </c>
      <c r="F2139" s="1">
        <v>-93.275149999999996</v>
      </c>
      <c r="G2139" s="1" t="s">
        <v>951</v>
      </c>
      <c r="H2139" s="1">
        <v>1</v>
      </c>
      <c r="I2139" s="1" t="s">
        <v>952</v>
      </c>
      <c r="J2139" s="1"/>
    </row>
    <row r="2140" spans="1:10">
      <c r="A2140" s="1">
        <v>2018</v>
      </c>
      <c r="B2140" s="1" t="s">
        <v>3016</v>
      </c>
      <c r="C2140" s="4">
        <v>43167.34097222222</v>
      </c>
      <c r="D2140" s="1" t="s">
        <v>1682</v>
      </c>
      <c r="E2140" s="1">
        <v>44.99</v>
      </c>
      <c r="F2140" s="1">
        <v>-93.252650000000003</v>
      </c>
      <c r="G2140" s="1" t="s">
        <v>951</v>
      </c>
      <c r="H2140" s="1">
        <v>1</v>
      </c>
      <c r="I2140" s="1" t="s">
        <v>952</v>
      </c>
      <c r="J2140" s="1"/>
    </row>
    <row r="2141" spans="1:10">
      <c r="A2141" s="1">
        <v>2018</v>
      </c>
      <c r="B2141" s="1" t="s">
        <v>3017</v>
      </c>
      <c r="C2141" s="4">
        <v>43164.559027777781</v>
      </c>
      <c r="D2141" s="1" t="s">
        <v>1007</v>
      </c>
      <c r="E2141" s="1">
        <v>44.968649999999997</v>
      </c>
      <c r="F2141" s="1">
        <v>-93.267080000000007</v>
      </c>
      <c r="G2141" s="1" t="s">
        <v>951</v>
      </c>
      <c r="H2141" s="1">
        <v>1</v>
      </c>
      <c r="I2141" s="1" t="s">
        <v>952</v>
      </c>
      <c r="J2141" s="1"/>
    </row>
    <row r="2142" spans="1:10">
      <c r="A2142" s="1">
        <v>2018</v>
      </c>
      <c r="B2142" s="1" t="s">
        <v>3018</v>
      </c>
      <c r="C2142" s="4">
        <v>43154.555555555555</v>
      </c>
      <c r="D2142" s="1" t="s">
        <v>1037</v>
      </c>
      <c r="E2142" s="1">
        <v>44.947580000000002</v>
      </c>
      <c r="F2142" s="1">
        <v>-93.287180000000006</v>
      </c>
      <c r="G2142" s="1" t="s">
        <v>951</v>
      </c>
      <c r="H2142" s="1">
        <v>1</v>
      </c>
      <c r="I2142" s="1" t="s">
        <v>952</v>
      </c>
      <c r="J2142" s="1"/>
    </row>
    <row r="2143" spans="1:10">
      <c r="A2143" s="1">
        <v>2018</v>
      </c>
      <c r="B2143" s="1" t="s">
        <v>3019</v>
      </c>
      <c r="C2143" s="4">
        <v>43149.512499999997</v>
      </c>
      <c r="D2143" s="1" t="s">
        <v>950</v>
      </c>
      <c r="E2143" s="1">
        <v>44.951129999999999</v>
      </c>
      <c r="F2143" s="1">
        <v>-93.294240000000002</v>
      </c>
      <c r="G2143" s="1" t="s">
        <v>951</v>
      </c>
      <c r="H2143" s="1">
        <v>1</v>
      </c>
      <c r="I2143" s="1" t="s">
        <v>952</v>
      </c>
      <c r="J2143" s="1"/>
    </row>
    <row r="2144" spans="1:10">
      <c r="A2144" s="1">
        <v>2018</v>
      </c>
      <c r="B2144" s="1" t="s">
        <v>3020</v>
      </c>
      <c r="C2144" s="4">
        <v>43144.552777777775</v>
      </c>
      <c r="D2144" s="1" t="s">
        <v>977</v>
      </c>
      <c r="E2144" s="1">
        <v>44.979410000000001</v>
      </c>
      <c r="F2144" s="1">
        <v>-93.263649999999998</v>
      </c>
      <c r="G2144" s="1" t="s">
        <v>951</v>
      </c>
      <c r="H2144" s="1">
        <v>1</v>
      </c>
      <c r="I2144" s="1" t="s">
        <v>952</v>
      </c>
      <c r="J2144" s="1"/>
    </row>
    <row r="2145" spans="1:10">
      <c r="A2145" s="1">
        <v>2018</v>
      </c>
      <c r="B2145" s="1" t="s">
        <v>3021</v>
      </c>
      <c r="C2145" s="4">
        <v>43118.472916666666</v>
      </c>
      <c r="D2145" s="1" t="s">
        <v>963</v>
      </c>
      <c r="E2145" s="1">
        <v>44.969329999999999</v>
      </c>
      <c r="F2145" s="1">
        <v>-93.281350000000003</v>
      </c>
      <c r="G2145" s="1" t="s">
        <v>951</v>
      </c>
      <c r="H2145" s="1">
        <v>1</v>
      </c>
      <c r="I2145" s="1" t="s">
        <v>952</v>
      </c>
      <c r="J2145" s="1"/>
    </row>
    <row r="2146" spans="1:10">
      <c r="A2146" s="1">
        <v>2018</v>
      </c>
      <c r="B2146" s="1" t="s">
        <v>3022</v>
      </c>
      <c r="C2146" s="4">
        <v>43113.790972222225</v>
      </c>
      <c r="D2146" s="1" t="s">
        <v>1027</v>
      </c>
      <c r="E2146" s="1">
        <v>44.986820000000002</v>
      </c>
      <c r="F2146" s="1">
        <v>-93.247429999999994</v>
      </c>
      <c r="G2146" s="1" t="s">
        <v>951</v>
      </c>
      <c r="H2146" s="1">
        <v>1</v>
      </c>
      <c r="I2146" s="1" t="s">
        <v>952</v>
      </c>
      <c r="J2146" s="1"/>
    </row>
    <row r="2147" spans="1:10">
      <c r="A2147" s="1">
        <v>2018</v>
      </c>
      <c r="B2147" s="1" t="s">
        <v>3023</v>
      </c>
      <c r="C2147" s="4">
        <v>43155.479166666664</v>
      </c>
      <c r="D2147" s="1" t="s">
        <v>1138</v>
      </c>
      <c r="E2147" s="1">
        <v>44.901649999999997</v>
      </c>
      <c r="F2147" s="1">
        <v>-93.279629999999997</v>
      </c>
      <c r="G2147" s="1" t="s">
        <v>951</v>
      </c>
      <c r="H2147" s="1">
        <v>1</v>
      </c>
      <c r="I2147" s="1" t="s">
        <v>952</v>
      </c>
      <c r="J2147" s="1"/>
    </row>
    <row r="2148" spans="1:10">
      <c r="A2148" s="1">
        <v>2018</v>
      </c>
      <c r="B2148" s="1" t="s">
        <v>3024</v>
      </c>
      <c r="C2148" s="4">
        <v>43187.447916666664</v>
      </c>
      <c r="D2148" s="1" t="s">
        <v>1027</v>
      </c>
      <c r="E2148" s="1">
        <v>44.982799999999997</v>
      </c>
      <c r="F2148" s="1">
        <v>-93.245199999999997</v>
      </c>
      <c r="G2148" s="1" t="s">
        <v>951</v>
      </c>
      <c r="H2148" s="1">
        <v>1</v>
      </c>
      <c r="I2148" s="1" t="s">
        <v>952</v>
      </c>
      <c r="J2148" s="1"/>
    </row>
    <row r="2149" spans="1:10">
      <c r="A2149" s="1">
        <v>2018</v>
      </c>
      <c r="B2149" s="1" t="s">
        <v>3025</v>
      </c>
      <c r="C2149" s="4">
        <v>43202.459027777775</v>
      </c>
      <c r="D2149" s="1" t="s">
        <v>1037</v>
      </c>
      <c r="E2149" s="1">
        <v>44.940739999999998</v>
      </c>
      <c r="F2149" s="1">
        <v>-93.281869999999998</v>
      </c>
      <c r="G2149" s="1" t="s">
        <v>951</v>
      </c>
      <c r="H2149" s="1">
        <v>1</v>
      </c>
      <c r="I2149" s="1" t="s">
        <v>952</v>
      </c>
      <c r="J2149" s="1"/>
    </row>
    <row r="2150" spans="1:10">
      <c r="A2150" s="1">
        <v>2018</v>
      </c>
      <c r="B2150" s="1" t="s">
        <v>3026</v>
      </c>
      <c r="C2150" s="4">
        <v>43219.419444444444</v>
      </c>
      <c r="D2150" s="1" t="s">
        <v>960</v>
      </c>
      <c r="E2150" s="1">
        <v>44.98395</v>
      </c>
      <c r="F2150" s="1">
        <v>-93.26849</v>
      </c>
      <c r="G2150" s="1" t="s">
        <v>951</v>
      </c>
      <c r="H2150" s="1">
        <v>2</v>
      </c>
      <c r="I2150" s="1" t="s">
        <v>954</v>
      </c>
      <c r="J2150" s="4">
        <v>43219</v>
      </c>
    </row>
    <row r="2151" spans="1:10">
      <c r="A2151" s="1">
        <v>2018</v>
      </c>
      <c r="B2151" s="1" t="s">
        <v>3027</v>
      </c>
      <c r="C2151" s="4">
        <v>43221.022916666669</v>
      </c>
      <c r="D2151" s="1" t="s">
        <v>1029</v>
      </c>
      <c r="E2151" s="1">
        <v>44.953740000000003</v>
      </c>
      <c r="F2151" s="1">
        <v>-93.248639999999995</v>
      </c>
      <c r="G2151" s="1" t="s">
        <v>951</v>
      </c>
      <c r="H2151" s="1">
        <v>1</v>
      </c>
      <c r="I2151" s="1" t="s">
        <v>952</v>
      </c>
      <c r="J2151" s="1"/>
    </row>
    <row r="2152" spans="1:10">
      <c r="A2152" s="1">
        <v>2018</v>
      </c>
      <c r="B2152" s="1" t="s">
        <v>3028</v>
      </c>
      <c r="C2152" s="4">
        <v>43227.503472222219</v>
      </c>
      <c r="D2152" s="1" t="s">
        <v>977</v>
      </c>
      <c r="E2152" s="1">
        <v>44.972430000000003</v>
      </c>
      <c r="F2152" s="1">
        <v>-93.269480000000001</v>
      </c>
      <c r="G2152" s="1" t="s">
        <v>951</v>
      </c>
      <c r="H2152" s="1">
        <v>1</v>
      </c>
      <c r="I2152" s="1" t="s">
        <v>952</v>
      </c>
      <c r="J2152" s="1"/>
    </row>
    <row r="2153" spans="1:10">
      <c r="A2153" s="1">
        <v>2018</v>
      </c>
      <c r="B2153" s="1" t="s">
        <v>3029</v>
      </c>
      <c r="C2153" s="4">
        <v>43229.71875</v>
      </c>
      <c r="D2153" s="1" t="s">
        <v>1240</v>
      </c>
      <c r="E2153" s="1">
        <v>45.014270000000003</v>
      </c>
      <c r="F2153" s="1">
        <v>-93.227959999999996</v>
      </c>
      <c r="G2153" s="1" t="s">
        <v>951</v>
      </c>
      <c r="H2153" s="1">
        <v>1</v>
      </c>
      <c r="I2153" s="1" t="s">
        <v>952</v>
      </c>
      <c r="J2153" s="1"/>
    </row>
    <row r="2154" spans="1:10">
      <c r="A2154" s="1">
        <v>2018</v>
      </c>
      <c r="B2154" s="1" t="s">
        <v>3030</v>
      </c>
      <c r="C2154" s="4">
        <v>43242.57708333333</v>
      </c>
      <c r="D2154" s="1" t="s">
        <v>1225</v>
      </c>
      <c r="E2154" s="1">
        <v>44.89528</v>
      </c>
      <c r="F2154" s="1">
        <v>-93.259469999999993</v>
      </c>
      <c r="G2154" s="1" t="s">
        <v>951</v>
      </c>
      <c r="H2154" s="1">
        <v>1</v>
      </c>
      <c r="I2154" s="1" t="s">
        <v>952</v>
      </c>
      <c r="J2154" s="1"/>
    </row>
    <row r="2155" spans="1:10">
      <c r="A2155" s="1">
        <v>2018</v>
      </c>
      <c r="B2155" s="1" t="s">
        <v>3031</v>
      </c>
      <c r="C2155" s="4">
        <v>43242.904861111114</v>
      </c>
      <c r="D2155" s="1" t="s">
        <v>1385</v>
      </c>
      <c r="E2155" s="1">
        <v>45.017499999999998</v>
      </c>
      <c r="F2155" s="1">
        <v>-93.316800000000001</v>
      </c>
      <c r="G2155" s="1" t="s">
        <v>951</v>
      </c>
      <c r="H2155" s="1">
        <v>1</v>
      </c>
      <c r="I2155" s="1" t="s">
        <v>952</v>
      </c>
      <c r="J2155" s="1"/>
    </row>
    <row r="2156" spans="1:10">
      <c r="A2156" s="1">
        <v>2018</v>
      </c>
      <c r="B2156" s="1" t="s">
        <v>3032</v>
      </c>
      <c r="C2156" s="4">
        <v>43247.810416666667</v>
      </c>
      <c r="D2156" s="1" t="s">
        <v>1130</v>
      </c>
      <c r="E2156" s="1">
        <v>44.980460000000001</v>
      </c>
      <c r="F2156" s="1">
        <v>-93.306150000000002</v>
      </c>
      <c r="G2156" s="1" t="s">
        <v>951</v>
      </c>
      <c r="H2156" s="1">
        <v>1</v>
      </c>
      <c r="I2156" s="1" t="s">
        <v>952</v>
      </c>
      <c r="J2156" s="1"/>
    </row>
    <row r="2157" spans="1:10">
      <c r="A2157" s="1">
        <v>2018</v>
      </c>
      <c r="B2157" s="1" t="s">
        <v>3033</v>
      </c>
      <c r="C2157" s="4">
        <v>43250.166666666664</v>
      </c>
      <c r="D2157" s="1" t="s">
        <v>1088</v>
      </c>
      <c r="E2157" s="1">
        <v>45.014389999999999</v>
      </c>
      <c r="F2157" s="1">
        <v>-93.301019999999994</v>
      </c>
      <c r="G2157" s="1" t="s">
        <v>951</v>
      </c>
      <c r="H2157" s="1">
        <v>2</v>
      </c>
      <c r="I2157" s="1" t="s">
        <v>952</v>
      </c>
      <c r="J2157" s="1"/>
    </row>
    <row r="2158" spans="1:10">
      <c r="A2158" s="1">
        <v>2018</v>
      </c>
      <c r="B2158" s="1" t="s">
        <v>3034</v>
      </c>
      <c r="C2158" s="4">
        <v>43250.708333333336</v>
      </c>
      <c r="D2158" s="1" t="s">
        <v>1090</v>
      </c>
      <c r="E2158" s="1">
        <v>45.021430000000002</v>
      </c>
      <c r="F2158" s="1">
        <v>-93.28895</v>
      </c>
      <c r="G2158" s="1" t="s">
        <v>951</v>
      </c>
      <c r="H2158" s="1">
        <v>1</v>
      </c>
      <c r="I2158" s="1" t="s">
        <v>952</v>
      </c>
      <c r="J2158" s="1"/>
    </row>
    <row r="2159" spans="1:10">
      <c r="A2159" s="1">
        <v>2018</v>
      </c>
      <c r="B2159" s="1" t="s">
        <v>3035</v>
      </c>
      <c r="C2159" s="4">
        <v>43252.81527777778</v>
      </c>
      <c r="D2159" s="1" t="s">
        <v>1037</v>
      </c>
      <c r="E2159" s="1">
        <v>44.948</v>
      </c>
      <c r="F2159" s="1">
        <v>-93.275760000000005</v>
      </c>
      <c r="G2159" s="1" t="s">
        <v>951</v>
      </c>
      <c r="H2159" s="1">
        <v>1</v>
      </c>
      <c r="I2159" s="1" t="s">
        <v>952</v>
      </c>
      <c r="J2159" s="1"/>
    </row>
    <row r="2160" spans="1:10">
      <c r="A2160" s="1">
        <v>2018</v>
      </c>
      <c r="B2160" s="1" t="s">
        <v>3036</v>
      </c>
      <c r="C2160" s="4">
        <v>43255.796527777777</v>
      </c>
      <c r="D2160" s="1" t="s">
        <v>1095</v>
      </c>
      <c r="E2160" s="1">
        <v>45.01529</v>
      </c>
      <c r="F2160" s="1">
        <v>-93.249309999999994</v>
      </c>
      <c r="G2160" s="1" t="s">
        <v>951</v>
      </c>
      <c r="H2160" s="1">
        <v>1</v>
      </c>
      <c r="I2160" s="1" t="s">
        <v>952</v>
      </c>
      <c r="J2160" s="1"/>
    </row>
    <row r="2161" spans="1:10">
      <c r="A2161" s="1">
        <v>2018</v>
      </c>
      <c r="B2161" s="1" t="s">
        <v>3037</v>
      </c>
      <c r="C2161" s="4">
        <v>43252.343055555553</v>
      </c>
      <c r="D2161" s="1" t="s">
        <v>983</v>
      </c>
      <c r="E2161" s="1">
        <v>44.947389999999999</v>
      </c>
      <c r="F2161" s="1">
        <v>-93.239419999999996</v>
      </c>
      <c r="G2161" s="1" t="s">
        <v>951</v>
      </c>
      <c r="H2161" s="1">
        <v>1</v>
      </c>
      <c r="I2161" s="1" t="s">
        <v>952</v>
      </c>
      <c r="J2161" s="1"/>
    </row>
    <row r="2162" spans="1:10">
      <c r="A2162" s="1">
        <v>2018</v>
      </c>
      <c r="B2162" s="1" t="s">
        <v>3038</v>
      </c>
      <c r="C2162" s="4">
        <v>43251.810416666667</v>
      </c>
      <c r="D2162" s="1" t="s">
        <v>950</v>
      </c>
      <c r="E2162" s="1">
        <v>44.949069999999999</v>
      </c>
      <c r="F2162" s="1">
        <v>-93.292280000000005</v>
      </c>
      <c r="G2162" s="1" t="s">
        <v>951</v>
      </c>
      <c r="H2162" s="1">
        <v>1</v>
      </c>
      <c r="I2162" s="1" t="s">
        <v>952</v>
      </c>
      <c r="J2162" s="1"/>
    </row>
    <row r="2163" spans="1:10">
      <c r="A2163" s="1">
        <v>2018</v>
      </c>
      <c r="B2163" s="1" t="s">
        <v>3039</v>
      </c>
      <c r="C2163" s="4">
        <v>43248.436111111114</v>
      </c>
      <c r="D2163" s="1" t="s">
        <v>1007</v>
      </c>
      <c r="E2163" s="1">
        <v>44.967759999999998</v>
      </c>
      <c r="F2163" s="1">
        <v>-93.267219999999995</v>
      </c>
      <c r="G2163" s="1" t="s">
        <v>951</v>
      </c>
      <c r="H2163" s="1">
        <v>1</v>
      </c>
      <c r="I2163" s="1" t="s">
        <v>952</v>
      </c>
      <c r="J2163" s="1"/>
    </row>
    <row r="2164" spans="1:10">
      <c r="A2164" s="1">
        <v>2018</v>
      </c>
      <c r="B2164" s="1" t="s">
        <v>3040</v>
      </c>
      <c r="C2164" s="4">
        <v>43239.715277777781</v>
      </c>
      <c r="D2164" s="1" t="s">
        <v>1067</v>
      </c>
      <c r="E2164" s="1">
        <v>44.961910000000003</v>
      </c>
      <c r="F2164" s="1">
        <v>-93.287080000000003</v>
      </c>
      <c r="G2164" s="1" t="s">
        <v>951</v>
      </c>
      <c r="H2164" s="1">
        <v>1</v>
      </c>
      <c r="I2164" s="1" t="s">
        <v>952</v>
      </c>
      <c r="J2164" s="1"/>
    </row>
    <row r="2165" spans="1:10">
      <c r="A2165" s="1">
        <v>2018</v>
      </c>
      <c r="B2165" s="1" t="s">
        <v>3041</v>
      </c>
      <c r="C2165" s="4">
        <v>43238.400694444441</v>
      </c>
      <c r="D2165" s="1"/>
      <c r="E2165" s="1"/>
      <c r="F2165" s="1"/>
      <c r="G2165" s="1" t="s">
        <v>951</v>
      </c>
      <c r="H2165" s="1">
        <v>1</v>
      </c>
      <c r="I2165" s="1" t="s">
        <v>952</v>
      </c>
      <c r="J2165" s="1"/>
    </row>
    <row r="2166" spans="1:10">
      <c r="A2166" s="1">
        <v>2018</v>
      </c>
      <c r="B2166" s="1" t="s">
        <v>3042</v>
      </c>
      <c r="C2166" s="4">
        <v>43234.569444444445</v>
      </c>
      <c r="D2166" s="1" t="s">
        <v>1064</v>
      </c>
      <c r="E2166" s="1">
        <v>44.940019999999997</v>
      </c>
      <c r="F2166" s="1">
        <v>-93.293639999999996</v>
      </c>
      <c r="G2166" s="1" t="s">
        <v>951</v>
      </c>
      <c r="H2166" s="1">
        <v>1</v>
      </c>
      <c r="I2166" s="1" t="s">
        <v>952</v>
      </c>
      <c r="J2166" s="1"/>
    </row>
    <row r="2167" spans="1:10">
      <c r="A2167" s="1">
        <v>2018</v>
      </c>
      <c r="B2167" s="1" t="s">
        <v>3043</v>
      </c>
      <c r="C2167" s="4">
        <v>43234.566666666666</v>
      </c>
      <c r="D2167" s="1" t="s">
        <v>977</v>
      </c>
      <c r="E2167" s="1">
        <v>44.975990000000003</v>
      </c>
      <c r="F2167" s="1">
        <v>-93.275850000000005</v>
      </c>
      <c r="G2167" s="1" t="s">
        <v>951</v>
      </c>
      <c r="H2167" s="1">
        <v>1</v>
      </c>
      <c r="I2167" s="1" t="s">
        <v>952</v>
      </c>
      <c r="J2167" s="1"/>
    </row>
    <row r="2168" spans="1:10">
      <c r="A2168" s="1">
        <v>2018</v>
      </c>
      <c r="B2168" s="1" t="s">
        <v>3044</v>
      </c>
      <c r="C2168" s="4">
        <v>43233.561111111114</v>
      </c>
      <c r="D2168" s="1" t="s">
        <v>977</v>
      </c>
      <c r="E2168" s="1">
        <v>44.978020000000001</v>
      </c>
      <c r="F2168" s="1">
        <v>-93.277019999999993</v>
      </c>
      <c r="G2168" s="1" t="s">
        <v>951</v>
      </c>
      <c r="H2168" s="1">
        <v>1</v>
      </c>
      <c r="I2168" s="1" t="s">
        <v>952</v>
      </c>
      <c r="J2168" s="1"/>
    </row>
    <row r="2169" spans="1:10">
      <c r="A2169" s="1">
        <v>2018</v>
      </c>
      <c r="B2169" s="1" t="s">
        <v>3045</v>
      </c>
      <c r="C2169" s="4">
        <v>43227.708333333336</v>
      </c>
      <c r="D2169" s="1" t="s">
        <v>971</v>
      </c>
      <c r="E2169" s="1">
        <v>44.97184</v>
      </c>
      <c r="F2169" s="1">
        <v>-93.220979999999997</v>
      </c>
      <c r="G2169" s="1" t="s">
        <v>951</v>
      </c>
      <c r="H2169" s="1">
        <v>1</v>
      </c>
      <c r="I2169" s="1" t="s">
        <v>952</v>
      </c>
      <c r="J2169" s="1"/>
    </row>
    <row r="2170" spans="1:10">
      <c r="A2170" s="1">
        <v>2018</v>
      </c>
      <c r="B2170" s="1" t="s">
        <v>3046</v>
      </c>
      <c r="C2170" s="4">
        <v>43214.486111111109</v>
      </c>
      <c r="D2170" s="1" t="s">
        <v>1095</v>
      </c>
      <c r="E2170" s="1">
        <v>45.013300000000001</v>
      </c>
      <c r="F2170" s="1">
        <v>-93.249960000000002</v>
      </c>
      <c r="G2170" s="1" t="s">
        <v>951</v>
      </c>
      <c r="H2170" s="1">
        <v>1</v>
      </c>
      <c r="I2170" s="1" t="s">
        <v>952</v>
      </c>
      <c r="J2170" s="1"/>
    </row>
    <row r="2171" spans="1:10">
      <c r="A2171" s="1">
        <v>2018</v>
      </c>
      <c r="B2171" s="1" t="s">
        <v>3047</v>
      </c>
      <c r="C2171" s="4">
        <v>43161.67083333333</v>
      </c>
      <c r="D2171" s="1" t="s">
        <v>1682</v>
      </c>
      <c r="E2171" s="1">
        <v>44.99</v>
      </c>
      <c r="F2171" s="1">
        <v>-93.252650000000003</v>
      </c>
      <c r="G2171" s="1" t="s">
        <v>951</v>
      </c>
      <c r="H2171" s="1">
        <v>1</v>
      </c>
      <c r="I2171" s="1" t="s">
        <v>952</v>
      </c>
      <c r="J2171" s="1"/>
    </row>
    <row r="2172" spans="1:10">
      <c r="A2172" s="1">
        <v>2018</v>
      </c>
      <c r="B2172" s="1" t="s">
        <v>3048</v>
      </c>
      <c r="C2172" s="4">
        <v>43160.835416666669</v>
      </c>
      <c r="D2172" s="1" t="s">
        <v>977</v>
      </c>
      <c r="E2172" s="1">
        <v>44.974379999999996</v>
      </c>
      <c r="F2172" s="1">
        <v>-93.267889999999994</v>
      </c>
      <c r="G2172" s="1" t="s">
        <v>951</v>
      </c>
      <c r="H2172" s="1">
        <v>5</v>
      </c>
      <c r="I2172" s="1" t="s">
        <v>952</v>
      </c>
      <c r="J2172" s="1"/>
    </row>
    <row r="2173" spans="1:10">
      <c r="A2173" s="1">
        <v>2018</v>
      </c>
      <c r="B2173" s="1" t="s">
        <v>3049</v>
      </c>
      <c r="C2173" s="4">
        <v>43152.544444444444</v>
      </c>
      <c r="D2173" s="1" t="s">
        <v>1027</v>
      </c>
      <c r="E2173" s="1">
        <v>44.981180000000002</v>
      </c>
      <c r="F2173" s="1">
        <v>-93.241140000000001</v>
      </c>
      <c r="G2173" s="1" t="s">
        <v>951</v>
      </c>
      <c r="H2173" s="1">
        <v>1</v>
      </c>
      <c r="I2173" s="1" t="s">
        <v>952</v>
      </c>
      <c r="J2173" s="1"/>
    </row>
    <row r="2174" spans="1:10">
      <c r="A2174" s="1">
        <v>2018</v>
      </c>
      <c r="B2174" s="1" t="s">
        <v>3050</v>
      </c>
      <c r="C2174" s="4">
        <v>43164.615972222222</v>
      </c>
      <c r="D2174" s="1" t="s">
        <v>977</v>
      </c>
      <c r="E2174" s="1">
        <v>44.979410000000001</v>
      </c>
      <c r="F2174" s="1">
        <v>-93.263649999999998</v>
      </c>
      <c r="G2174" s="1" t="s">
        <v>951</v>
      </c>
      <c r="H2174" s="1">
        <v>1</v>
      </c>
      <c r="I2174" s="1" t="s">
        <v>952</v>
      </c>
      <c r="J2174" s="1"/>
    </row>
    <row r="2175" spans="1:10">
      <c r="A2175" s="1">
        <v>2018</v>
      </c>
      <c r="B2175" s="1" t="s">
        <v>3051</v>
      </c>
      <c r="C2175" s="4">
        <v>43164.354861111111</v>
      </c>
      <c r="D2175" s="1" t="s">
        <v>971</v>
      </c>
      <c r="E2175" s="1">
        <v>44.97184</v>
      </c>
      <c r="F2175" s="1">
        <v>-93.220979999999997</v>
      </c>
      <c r="G2175" s="1" t="s">
        <v>951</v>
      </c>
      <c r="H2175" s="1">
        <v>1</v>
      </c>
      <c r="I2175" s="1" t="s">
        <v>952</v>
      </c>
      <c r="J2175" s="1"/>
    </row>
    <row r="2176" spans="1:10">
      <c r="A2176" s="1">
        <v>2018</v>
      </c>
      <c r="B2176" s="1" t="s">
        <v>3052</v>
      </c>
      <c r="C2176" s="4">
        <v>43144.747916666667</v>
      </c>
      <c r="D2176" s="1" t="s">
        <v>1072</v>
      </c>
      <c r="E2176" s="1">
        <v>45.009030000000003</v>
      </c>
      <c r="F2176" s="1">
        <v>-93.247169999999997</v>
      </c>
      <c r="G2176" s="1" t="s">
        <v>951</v>
      </c>
      <c r="H2176" s="1">
        <v>1</v>
      </c>
      <c r="I2176" s="1" t="s">
        <v>952</v>
      </c>
      <c r="J2176" s="1"/>
    </row>
    <row r="2177" spans="1:10">
      <c r="A2177" s="1">
        <v>2018</v>
      </c>
      <c r="B2177" s="1" t="s">
        <v>3053</v>
      </c>
      <c r="C2177" s="4">
        <v>43131.542361111111</v>
      </c>
      <c r="D2177" s="1" t="s">
        <v>969</v>
      </c>
      <c r="E2177" s="1">
        <v>44.978520000000003</v>
      </c>
      <c r="F2177" s="1">
        <v>-93.259379999999993</v>
      </c>
      <c r="G2177" s="1" t="s">
        <v>951</v>
      </c>
      <c r="H2177" s="1">
        <v>1</v>
      </c>
      <c r="I2177" s="1" t="s">
        <v>952</v>
      </c>
      <c r="J2177" s="1"/>
    </row>
    <row r="2178" spans="1:10">
      <c r="A2178" s="1">
        <v>2018</v>
      </c>
      <c r="B2178" s="1" t="s">
        <v>3054</v>
      </c>
      <c r="C2178" s="4">
        <v>43119.820833333331</v>
      </c>
      <c r="D2178" s="1" t="s">
        <v>960</v>
      </c>
      <c r="E2178" s="1">
        <v>44.982950000000002</v>
      </c>
      <c r="F2178" s="1">
        <v>-93.269030000000001</v>
      </c>
      <c r="G2178" s="1" t="s">
        <v>951</v>
      </c>
      <c r="H2178" s="1">
        <v>1</v>
      </c>
      <c r="I2178" s="1" t="s">
        <v>952</v>
      </c>
      <c r="J2178" s="1"/>
    </row>
    <row r="2179" spans="1:10">
      <c r="A2179" s="1">
        <v>2018</v>
      </c>
      <c r="B2179" s="1" t="s">
        <v>3068</v>
      </c>
      <c r="C2179" s="4">
        <v>43132.720138888886</v>
      </c>
      <c r="D2179" s="1" t="s">
        <v>1020</v>
      </c>
      <c r="E2179" s="1">
        <v>44.911810000000003</v>
      </c>
      <c r="F2179" s="1">
        <v>-93.314679999999996</v>
      </c>
      <c r="G2179" s="1" t="s">
        <v>951</v>
      </c>
      <c r="H2179" s="1">
        <v>1</v>
      </c>
      <c r="I2179" s="1" t="s">
        <v>952</v>
      </c>
      <c r="J2179" s="1"/>
    </row>
    <row r="2180" spans="1:10">
      <c r="A2180" s="1">
        <v>2018</v>
      </c>
      <c r="B2180" s="1" t="s">
        <v>3069</v>
      </c>
      <c r="C2180" s="4">
        <v>43133.802083333336</v>
      </c>
      <c r="D2180" s="1" t="s">
        <v>1230</v>
      </c>
      <c r="E2180" s="1">
        <v>44.919800000000002</v>
      </c>
      <c r="F2180" s="1">
        <v>-93.224699999999999</v>
      </c>
      <c r="G2180" s="1" t="s">
        <v>951</v>
      </c>
      <c r="H2180" s="1">
        <v>1</v>
      </c>
      <c r="I2180" s="1" t="s">
        <v>952</v>
      </c>
      <c r="J2180" s="1"/>
    </row>
    <row r="2181" spans="1:10">
      <c r="A2181" s="1">
        <v>2018</v>
      </c>
      <c r="B2181" s="1" t="s">
        <v>3070</v>
      </c>
      <c r="C2181" s="4">
        <v>43140.875</v>
      </c>
      <c r="D2181" s="1" t="s">
        <v>1240</v>
      </c>
      <c r="E2181" s="1">
        <v>45.014380000000003</v>
      </c>
      <c r="F2181" s="1">
        <v>-93.243970000000004</v>
      </c>
      <c r="G2181" s="1" t="s">
        <v>951</v>
      </c>
      <c r="H2181" s="1">
        <v>2</v>
      </c>
      <c r="I2181" s="1" t="s">
        <v>952</v>
      </c>
      <c r="J2181" s="1"/>
    </row>
    <row r="2182" spans="1:10">
      <c r="A2182" s="1">
        <v>2018</v>
      </c>
      <c r="B2182" s="1" t="s">
        <v>3071</v>
      </c>
      <c r="C2182" s="4">
        <v>43154.375</v>
      </c>
      <c r="D2182" s="1" t="s">
        <v>1230</v>
      </c>
      <c r="E2182" s="1">
        <v>44.920340000000003</v>
      </c>
      <c r="F2182" s="1">
        <v>-93.220789999999994</v>
      </c>
      <c r="G2182" s="1" t="s">
        <v>951</v>
      </c>
      <c r="H2182" s="1">
        <v>1</v>
      </c>
      <c r="I2182" s="1" t="s">
        <v>952</v>
      </c>
      <c r="J2182" s="1"/>
    </row>
    <row r="2183" spans="1:10">
      <c r="A2183" s="1">
        <v>2018</v>
      </c>
      <c r="B2183" s="1" t="s">
        <v>3072</v>
      </c>
      <c r="C2183" s="4">
        <v>43164.395833333336</v>
      </c>
      <c r="D2183" s="1" t="s">
        <v>1099</v>
      </c>
      <c r="E2183" s="1">
        <v>44.913139999999999</v>
      </c>
      <c r="F2183" s="1">
        <v>-93.291719999999998</v>
      </c>
      <c r="G2183" s="1" t="s">
        <v>951</v>
      </c>
      <c r="H2183" s="1">
        <v>1</v>
      </c>
      <c r="I2183" s="1" t="s">
        <v>952</v>
      </c>
      <c r="J2183" s="1"/>
    </row>
    <row r="2184" spans="1:10">
      <c r="A2184" s="1">
        <v>2018</v>
      </c>
      <c r="B2184" s="1" t="s">
        <v>3073</v>
      </c>
      <c r="C2184" s="4">
        <v>43187.833333333336</v>
      </c>
      <c r="D2184" s="1" t="s">
        <v>1130</v>
      </c>
      <c r="E2184" s="1">
        <v>44.981090000000002</v>
      </c>
      <c r="F2184" s="1">
        <v>-93.303030000000007</v>
      </c>
      <c r="G2184" s="1" t="s">
        <v>951</v>
      </c>
      <c r="H2184" s="1">
        <v>1</v>
      </c>
      <c r="I2184" s="1" t="s">
        <v>952</v>
      </c>
      <c r="J2184" s="1"/>
    </row>
    <row r="2185" spans="1:10">
      <c r="A2185" s="1">
        <v>2018</v>
      </c>
      <c r="B2185" s="1" t="s">
        <v>3074</v>
      </c>
      <c r="C2185" s="4">
        <v>43197.743750000001</v>
      </c>
      <c r="D2185" s="1" t="s">
        <v>1027</v>
      </c>
      <c r="E2185" s="1">
        <v>44.990670000000001</v>
      </c>
      <c r="F2185" s="1">
        <v>-93.251549999999995</v>
      </c>
      <c r="G2185" s="1" t="s">
        <v>951</v>
      </c>
      <c r="H2185" s="1">
        <v>1</v>
      </c>
      <c r="I2185" s="1" t="s">
        <v>952</v>
      </c>
      <c r="J2185" s="1"/>
    </row>
    <row r="2186" spans="1:10">
      <c r="A2186" s="1">
        <v>2018</v>
      </c>
      <c r="B2186" s="1" t="s">
        <v>3075</v>
      </c>
      <c r="C2186" s="4">
        <v>43207.541666666664</v>
      </c>
      <c r="D2186" s="1" t="s">
        <v>956</v>
      </c>
      <c r="E2186" s="1">
        <v>44.908740000000002</v>
      </c>
      <c r="F2186" s="1">
        <v>-93.286460000000005</v>
      </c>
      <c r="G2186" s="1" t="s">
        <v>951</v>
      </c>
      <c r="H2186" s="1">
        <v>1</v>
      </c>
      <c r="I2186" s="1" t="s">
        <v>952</v>
      </c>
      <c r="J2186" s="1"/>
    </row>
    <row r="2187" spans="1:10">
      <c r="A2187" s="1">
        <v>2018</v>
      </c>
      <c r="B2187" s="1" t="s">
        <v>3076</v>
      </c>
      <c r="C2187" s="4">
        <v>43208.797222222223</v>
      </c>
      <c r="D2187" s="1" t="s">
        <v>1046</v>
      </c>
      <c r="E2187" s="1">
        <v>44.946040000000004</v>
      </c>
      <c r="F2187" s="1">
        <v>-93.301209999999998</v>
      </c>
      <c r="G2187" s="1" t="s">
        <v>951</v>
      </c>
      <c r="H2187" s="1">
        <v>2</v>
      </c>
      <c r="I2187" s="1" t="s">
        <v>952</v>
      </c>
      <c r="J2187" s="1"/>
    </row>
    <row r="2188" spans="1:10">
      <c r="A2188" s="1">
        <v>2018</v>
      </c>
      <c r="B2188" s="1" t="s">
        <v>3077</v>
      </c>
      <c r="C2188" s="4">
        <v>43210.787499999999</v>
      </c>
      <c r="D2188" s="1" t="s">
        <v>1027</v>
      </c>
      <c r="E2188" s="1">
        <v>44.98892</v>
      </c>
      <c r="F2188" s="1">
        <v>-93.243560000000002</v>
      </c>
      <c r="G2188" s="1" t="s">
        <v>951</v>
      </c>
      <c r="H2188" s="1">
        <v>1</v>
      </c>
      <c r="I2188" s="1" t="s">
        <v>952</v>
      </c>
      <c r="J2188" s="1"/>
    </row>
    <row r="2189" spans="1:10">
      <c r="A2189" s="1">
        <v>2018</v>
      </c>
      <c r="B2189" s="1" t="s">
        <v>3078</v>
      </c>
      <c r="C2189" s="4">
        <v>43210.892361111109</v>
      </c>
      <c r="D2189" s="1" t="s">
        <v>950</v>
      </c>
      <c r="E2189" s="1">
        <v>44.96105</v>
      </c>
      <c r="F2189" s="1">
        <v>-93.288110000000003</v>
      </c>
      <c r="G2189" s="1" t="s">
        <v>951</v>
      </c>
      <c r="H2189" s="1">
        <v>1</v>
      </c>
      <c r="I2189" s="1" t="s">
        <v>952</v>
      </c>
      <c r="J2189" s="1"/>
    </row>
    <row r="2190" spans="1:10">
      <c r="A2190" s="1">
        <v>2018</v>
      </c>
      <c r="B2190" s="1" t="s">
        <v>3079</v>
      </c>
      <c r="C2190" s="4">
        <v>43219.894444444442</v>
      </c>
      <c r="D2190" s="1" t="s">
        <v>965</v>
      </c>
      <c r="E2190" s="1">
        <v>44.962530000000001</v>
      </c>
      <c r="F2190" s="1">
        <v>-93.240499999999997</v>
      </c>
      <c r="G2190" s="1" t="s">
        <v>951</v>
      </c>
      <c r="H2190" s="1">
        <v>1</v>
      </c>
      <c r="I2190" s="1" t="s">
        <v>952</v>
      </c>
      <c r="J2190" s="1"/>
    </row>
    <row r="2191" spans="1:10">
      <c r="A2191" s="1">
        <v>2018</v>
      </c>
      <c r="B2191" s="1" t="s">
        <v>3080</v>
      </c>
      <c r="C2191" s="4">
        <v>43227.847222222219</v>
      </c>
      <c r="D2191" s="1" t="s">
        <v>1024</v>
      </c>
      <c r="E2191" s="1">
        <v>44.941360000000003</v>
      </c>
      <c r="F2191" s="1">
        <v>-93.253910000000005</v>
      </c>
      <c r="G2191" s="1" t="s">
        <v>951</v>
      </c>
      <c r="H2191" s="1">
        <v>1</v>
      </c>
      <c r="I2191" s="1" t="s">
        <v>952</v>
      </c>
      <c r="J2191" s="1"/>
    </row>
    <row r="2192" spans="1:10">
      <c r="A2192" s="1">
        <v>2018</v>
      </c>
      <c r="B2192" s="1" t="s">
        <v>3081</v>
      </c>
      <c r="C2192" s="4">
        <v>43231.743055555555</v>
      </c>
      <c r="D2192" s="1" t="s">
        <v>977</v>
      </c>
      <c r="E2192" s="1">
        <v>44.976320000000001</v>
      </c>
      <c r="F2192" s="1">
        <v>-93.266249999999999</v>
      </c>
      <c r="G2192" s="1" t="s">
        <v>951</v>
      </c>
      <c r="H2192" s="1">
        <v>1</v>
      </c>
      <c r="I2192" s="1" t="s">
        <v>952</v>
      </c>
      <c r="J2192" s="1"/>
    </row>
    <row r="2193" spans="1:10">
      <c r="A2193" s="1">
        <v>2018</v>
      </c>
      <c r="B2193" s="1" t="s">
        <v>2521</v>
      </c>
      <c r="C2193" s="4">
        <v>43232.604166666664</v>
      </c>
      <c r="D2193" s="1" t="s">
        <v>1027</v>
      </c>
      <c r="E2193" s="1">
        <v>44.98695</v>
      </c>
      <c r="F2193" s="1">
        <v>-93.241870000000006</v>
      </c>
      <c r="G2193" s="1" t="s">
        <v>951</v>
      </c>
      <c r="H2193" s="1">
        <v>1</v>
      </c>
      <c r="I2193" s="1" t="s">
        <v>954</v>
      </c>
      <c r="J2193" s="4">
        <v>43232</v>
      </c>
    </row>
    <row r="2194" spans="1:10">
      <c r="A2194" s="1">
        <v>2018</v>
      </c>
      <c r="B2194" s="1" t="s">
        <v>3082</v>
      </c>
      <c r="C2194" s="4">
        <v>43233.819444444445</v>
      </c>
      <c r="D2194" s="1" t="s">
        <v>977</v>
      </c>
      <c r="E2194" s="1">
        <v>44.979390000000002</v>
      </c>
      <c r="F2194" s="1">
        <v>-93.269930000000002</v>
      </c>
      <c r="G2194" s="1" t="s">
        <v>951</v>
      </c>
      <c r="H2194" s="1">
        <v>2</v>
      </c>
      <c r="I2194" s="1" t="s">
        <v>952</v>
      </c>
      <c r="J2194" s="1"/>
    </row>
    <row r="2195" spans="1:10">
      <c r="A2195" s="1">
        <v>2018</v>
      </c>
      <c r="B2195" s="1" t="s">
        <v>3083</v>
      </c>
      <c r="C2195" s="4">
        <v>43241.770833333336</v>
      </c>
      <c r="D2195" s="1" t="s">
        <v>971</v>
      </c>
      <c r="E2195" s="1">
        <v>44.966410000000003</v>
      </c>
      <c r="F2195" s="1">
        <v>-93.221260000000001</v>
      </c>
      <c r="G2195" s="1" t="s">
        <v>951</v>
      </c>
      <c r="H2195" s="1">
        <v>1</v>
      </c>
      <c r="I2195" s="1" t="s">
        <v>952</v>
      </c>
      <c r="J2195" s="1"/>
    </row>
    <row r="2196" spans="1:10">
      <c r="A2196" s="1">
        <v>2018</v>
      </c>
      <c r="B2196" s="1" t="s">
        <v>3084</v>
      </c>
      <c r="C2196" s="4">
        <v>43244.916666666664</v>
      </c>
      <c r="D2196" s="1" t="s">
        <v>1901</v>
      </c>
      <c r="E2196" s="1">
        <v>44.998840000000001</v>
      </c>
      <c r="F2196" s="1">
        <v>-93.237039999999993</v>
      </c>
      <c r="G2196" s="1" t="s">
        <v>951</v>
      </c>
      <c r="H2196" s="1">
        <v>2</v>
      </c>
      <c r="I2196" s="1" t="s">
        <v>952</v>
      </c>
      <c r="J2196" s="1"/>
    </row>
    <row r="2197" spans="1:10">
      <c r="A2197" s="1">
        <v>2018</v>
      </c>
      <c r="B2197" s="1" t="s">
        <v>3085</v>
      </c>
      <c r="C2197" s="4">
        <v>43245.482638888891</v>
      </c>
      <c r="D2197" s="1" t="s">
        <v>1029</v>
      </c>
      <c r="E2197" s="1">
        <v>44.952179999999998</v>
      </c>
      <c r="F2197" s="1">
        <v>-93.247770000000003</v>
      </c>
      <c r="G2197" s="1" t="s">
        <v>951</v>
      </c>
      <c r="H2197" s="1">
        <v>1</v>
      </c>
      <c r="I2197" s="1" t="s">
        <v>952</v>
      </c>
      <c r="J2197" s="1"/>
    </row>
    <row r="2198" spans="1:10">
      <c r="A2198" s="1">
        <v>2018</v>
      </c>
      <c r="B2198" s="1" t="s">
        <v>3086</v>
      </c>
      <c r="C2198" s="4">
        <v>43250.477083333331</v>
      </c>
      <c r="D2198" s="1" t="s">
        <v>1024</v>
      </c>
      <c r="E2198" s="1">
        <v>44.942880000000002</v>
      </c>
      <c r="F2198" s="1">
        <v>-93.261529999999993</v>
      </c>
      <c r="G2198" s="1" t="s">
        <v>951</v>
      </c>
      <c r="H2198" s="1">
        <v>1</v>
      </c>
      <c r="I2198" s="1" t="s">
        <v>952</v>
      </c>
      <c r="J2198" s="1"/>
    </row>
    <row r="2199" spans="1:10">
      <c r="A2199" s="1">
        <v>2018</v>
      </c>
      <c r="B2199" s="1" t="s">
        <v>3087</v>
      </c>
      <c r="C2199" s="4">
        <v>43249.584722222222</v>
      </c>
      <c r="D2199" s="1" t="s">
        <v>1203</v>
      </c>
      <c r="E2199" s="1">
        <v>45.00665</v>
      </c>
      <c r="F2199" s="1">
        <v>-93.283829999999995</v>
      </c>
      <c r="G2199" s="1" t="s">
        <v>951</v>
      </c>
      <c r="H2199" s="1">
        <v>1</v>
      </c>
      <c r="I2199" s="1" t="s">
        <v>952</v>
      </c>
      <c r="J2199" s="1"/>
    </row>
    <row r="2200" spans="1:10">
      <c r="A2200" s="1">
        <v>2018</v>
      </c>
      <c r="B2200" s="1" t="s">
        <v>3088</v>
      </c>
      <c r="C2200" s="4">
        <v>43255.954861111109</v>
      </c>
      <c r="D2200" s="1" t="s">
        <v>1037</v>
      </c>
      <c r="E2200" s="1">
        <v>44.941890000000001</v>
      </c>
      <c r="F2200" s="1">
        <v>-93.277519999999996</v>
      </c>
      <c r="G2200" s="1" t="s">
        <v>951</v>
      </c>
      <c r="H2200" s="1">
        <v>1</v>
      </c>
      <c r="I2200" s="1" t="s">
        <v>952</v>
      </c>
      <c r="J2200" s="1"/>
    </row>
    <row r="2201" spans="1:10">
      <c r="A2201" s="1">
        <v>2018</v>
      </c>
      <c r="B2201" s="1" t="s">
        <v>3089</v>
      </c>
      <c r="C2201" s="4">
        <v>43255.613194444442</v>
      </c>
      <c r="D2201" s="1" t="s">
        <v>1041</v>
      </c>
      <c r="E2201" s="1">
        <v>44.964680000000001</v>
      </c>
      <c r="F2201" s="1">
        <v>-93.273679999999999</v>
      </c>
      <c r="G2201" s="1" t="s">
        <v>951</v>
      </c>
      <c r="H2201" s="1">
        <v>1</v>
      </c>
      <c r="I2201" s="1" t="s">
        <v>952</v>
      </c>
      <c r="J2201" s="1"/>
    </row>
    <row r="2202" spans="1:10">
      <c r="A2202" s="1">
        <v>2018</v>
      </c>
      <c r="B2202" s="1" t="s">
        <v>3090</v>
      </c>
      <c r="C2202" s="4">
        <v>43253.357638888891</v>
      </c>
      <c r="D2202" s="1" t="s">
        <v>1099</v>
      </c>
      <c r="E2202" s="1">
        <v>44.909410000000001</v>
      </c>
      <c r="F2202" s="1">
        <v>-93.294920000000005</v>
      </c>
      <c r="G2202" s="1" t="s">
        <v>951</v>
      </c>
      <c r="H2202" s="1">
        <v>1</v>
      </c>
      <c r="I2202" s="1" t="s">
        <v>952</v>
      </c>
      <c r="J2202" s="1"/>
    </row>
    <row r="2203" spans="1:10">
      <c r="A2203" s="1">
        <v>2018</v>
      </c>
      <c r="B2203" s="1" t="s">
        <v>3091</v>
      </c>
      <c r="C2203" s="4">
        <v>43251.836805555555</v>
      </c>
      <c r="D2203" s="1" t="s">
        <v>1067</v>
      </c>
      <c r="E2203" s="1">
        <v>44.957970000000003</v>
      </c>
      <c r="F2203" s="1">
        <v>-93.285839999999993</v>
      </c>
      <c r="G2203" s="1" t="s">
        <v>951</v>
      </c>
      <c r="H2203" s="1">
        <v>1</v>
      </c>
      <c r="I2203" s="1" t="s">
        <v>952</v>
      </c>
      <c r="J2203" s="1"/>
    </row>
    <row r="2204" spans="1:10">
      <c r="A2204" s="1">
        <v>2018</v>
      </c>
      <c r="B2204" s="1" t="s">
        <v>3092</v>
      </c>
      <c r="C2204" s="4">
        <v>43251.741666666669</v>
      </c>
      <c r="D2204" s="1" t="s">
        <v>999</v>
      </c>
      <c r="E2204" s="1">
        <v>44.93083</v>
      </c>
      <c r="F2204" s="1">
        <v>-93.276979999999995</v>
      </c>
      <c r="G2204" s="1" t="s">
        <v>951</v>
      </c>
      <c r="H2204" s="1">
        <v>1</v>
      </c>
      <c r="I2204" s="1" t="s">
        <v>952</v>
      </c>
      <c r="J2204" s="1"/>
    </row>
    <row r="2205" spans="1:10">
      <c r="A2205" s="1">
        <v>2018</v>
      </c>
      <c r="B2205" s="1" t="s">
        <v>3093</v>
      </c>
      <c r="C2205" s="4">
        <v>43251.47152777778</v>
      </c>
      <c r="D2205" s="1" t="s">
        <v>981</v>
      </c>
      <c r="E2205" s="1">
        <v>44.914879999999997</v>
      </c>
      <c r="F2205" s="1">
        <v>-93.263030000000001</v>
      </c>
      <c r="G2205" s="1" t="s">
        <v>951</v>
      </c>
      <c r="H2205" s="1">
        <v>1</v>
      </c>
      <c r="I2205" s="1" t="s">
        <v>952</v>
      </c>
      <c r="J2205" s="1"/>
    </row>
    <row r="2206" spans="1:10">
      <c r="A2206" s="1">
        <v>2018</v>
      </c>
      <c r="B2206" s="1" t="s">
        <v>3094</v>
      </c>
      <c r="C2206" s="4">
        <v>43250.477083333331</v>
      </c>
      <c r="D2206" s="1" t="s">
        <v>963</v>
      </c>
      <c r="E2206" s="1">
        <v>44.966520000000003</v>
      </c>
      <c r="F2206" s="1">
        <v>-93.279709999999994</v>
      </c>
      <c r="G2206" s="1" t="s">
        <v>951</v>
      </c>
      <c r="H2206" s="1">
        <v>1</v>
      </c>
      <c r="I2206" s="1" t="s">
        <v>952</v>
      </c>
      <c r="J2206" s="1"/>
    </row>
    <row r="2207" spans="1:10">
      <c r="A2207" s="1">
        <v>2018</v>
      </c>
      <c r="B2207" s="1" t="s">
        <v>3095</v>
      </c>
      <c r="C2207" s="4">
        <v>43250.409722222219</v>
      </c>
      <c r="D2207" s="1" t="s">
        <v>1233</v>
      </c>
      <c r="E2207" s="1">
        <v>44.971620000000001</v>
      </c>
      <c r="F2207" s="1">
        <v>-93.311300000000003</v>
      </c>
      <c r="G2207" s="1" t="s">
        <v>951</v>
      </c>
      <c r="H2207" s="1">
        <v>1</v>
      </c>
      <c r="I2207" s="1" t="s">
        <v>952</v>
      </c>
      <c r="J2207" s="1"/>
    </row>
    <row r="2208" spans="1:10">
      <c r="A2208" s="1">
        <v>2018</v>
      </c>
      <c r="B2208" s="1" t="s">
        <v>3096</v>
      </c>
      <c r="C2208" s="4">
        <v>43249.818055555559</v>
      </c>
      <c r="D2208" s="1" t="s">
        <v>1022</v>
      </c>
      <c r="E2208" s="1">
        <v>44.968780000000002</v>
      </c>
      <c r="F2208" s="1">
        <v>-93.247519999999994</v>
      </c>
      <c r="G2208" s="1" t="s">
        <v>951</v>
      </c>
      <c r="H2208" s="1">
        <v>1</v>
      </c>
      <c r="I2208" s="1" t="s">
        <v>952</v>
      </c>
      <c r="J2208" s="1"/>
    </row>
    <row r="2209" spans="1:10">
      <c r="A2209" s="1">
        <v>2018</v>
      </c>
      <c r="B2209" s="1" t="s">
        <v>3097</v>
      </c>
      <c r="C2209" s="4">
        <v>43247.633333333331</v>
      </c>
      <c r="D2209" s="1" t="s">
        <v>1034</v>
      </c>
      <c r="E2209" s="1">
        <v>44.988</v>
      </c>
      <c r="F2209" s="1">
        <v>-93.21266</v>
      </c>
      <c r="G2209" s="1" t="s">
        <v>951</v>
      </c>
      <c r="H2209" s="1">
        <v>1</v>
      </c>
      <c r="I2209" s="1" t="s">
        <v>952</v>
      </c>
      <c r="J2209" s="1"/>
    </row>
    <row r="2210" spans="1:10">
      <c r="A2210" s="1">
        <v>2018</v>
      </c>
      <c r="B2210" s="1" t="s">
        <v>3098</v>
      </c>
      <c r="C2210" s="4">
        <v>43245.618750000001</v>
      </c>
      <c r="D2210" s="1" t="s">
        <v>950</v>
      </c>
      <c r="E2210" s="1">
        <v>44.948369999999997</v>
      </c>
      <c r="F2210" s="1">
        <v>-93.289379999999994</v>
      </c>
      <c r="G2210" s="1" t="s">
        <v>951</v>
      </c>
      <c r="H2210" s="1">
        <v>1</v>
      </c>
      <c r="I2210" s="1" t="s">
        <v>952</v>
      </c>
      <c r="J2210" s="1"/>
    </row>
    <row r="2211" spans="1:10">
      <c r="A2211" s="1">
        <v>2018</v>
      </c>
      <c r="B2211" s="1" t="s">
        <v>3099</v>
      </c>
      <c r="C2211" s="4">
        <v>43244.491666666669</v>
      </c>
      <c r="D2211" s="1" t="s">
        <v>977</v>
      </c>
      <c r="E2211" s="1">
        <v>44.976320000000001</v>
      </c>
      <c r="F2211" s="1">
        <v>-93.266249999999999</v>
      </c>
      <c r="G2211" s="1" t="s">
        <v>951</v>
      </c>
      <c r="H2211" s="1">
        <v>1</v>
      </c>
      <c r="I2211" s="1" t="s">
        <v>952</v>
      </c>
      <c r="J2211" s="1"/>
    </row>
    <row r="2212" spans="1:10">
      <c r="A2212" s="1">
        <v>2018</v>
      </c>
      <c r="B2212" s="1" t="s">
        <v>3100</v>
      </c>
      <c r="C2212" s="4">
        <v>43243.422222222223</v>
      </c>
      <c r="D2212" s="1" t="s">
        <v>950</v>
      </c>
      <c r="E2212" s="1">
        <v>44.950699999999998</v>
      </c>
      <c r="F2212" s="1">
        <v>-93.292519999999996</v>
      </c>
      <c r="G2212" s="1" t="s">
        <v>951</v>
      </c>
      <c r="H2212" s="1">
        <v>1</v>
      </c>
      <c r="I2212" s="1" t="s">
        <v>952</v>
      </c>
      <c r="J2212" s="1"/>
    </row>
    <row r="2213" spans="1:10">
      <c r="A2213" s="1">
        <v>2018</v>
      </c>
      <c r="B2213" s="1" t="s">
        <v>3101</v>
      </c>
      <c r="C2213" s="4">
        <v>43239.814583333333</v>
      </c>
      <c r="D2213" s="1" t="s">
        <v>963</v>
      </c>
      <c r="E2213" s="1">
        <v>44.967550000000003</v>
      </c>
      <c r="F2213" s="1">
        <v>-93.2804</v>
      </c>
      <c r="G2213" s="1" t="s">
        <v>951</v>
      </c>
      <c r="H2213" s="1">
        <v>2</v>
      </c>
      <c r="I2213" s="1" t="s">
        <v>952</v>
      </c>
      <c r="J2213" s="1"/>
    </row>
    <row r="2214" spans="1:10">
      <c r="A2214" s="1">
        <v>2018</v>
      </c>
      <c r="B2214" s="1" t="s">
        <v>3102</v>
      </c>
      <c r="C2214" s="4">
        <v>43231.470138888886</v>
      </c>
      <c r="D2214" s="1" t="s">
        <v>1034</v>
      </c>
      <c r="E2214" s="1">
        <v>44.985219999999998</v>
      </c>
      <c r="F2214" s="1">
        <v>-93.227770000000007</v>
      </c>
      <c r="G2214" s="1" t="s">
        <v>951</v>
      </c>
      <c r="H2214" s="1">
        <v>1</v>
      </c>
      <c r="I2214" s="1" t="s">
        <v>952</v>
      </c>
      <c r="J2214" s="1"/>
    </row>
    <row r="2215" spans="1:10">
      <c r="A2215" s="1">
        <v>2018</v>
      </c>
      <c r="B2215" s="1" t="s">
        <v>3103</v>
      </c>
      <c r="C2215" s="4">
        <v>43230.654166666667</v>
      </c>
      <c r="D2215" s="1" t="s">
        <v>1067</v>
      </c>
      <c r="E2215" s="1">
        <v>44.949280000000002</v>
      </c>
      <c r="F2215" s="1">
        <v>-93.277760000000001</v>
      </c>
      <c r="G2215" s="1" t="s">
        <v>951</v>
      </c>
      <c r="H2215" s="1">
        <v>1</v>
      </c>
      <c r="I2215" s="1" t="s">
        <v>952</v>
      </c>
      <c r="J2215" s="1"/>
    </row>
    <row r="2216" spans="1:10">
      <c r="A2216" s="1">
        <v>2018</v>
      </c>
      <c r="B2216" s="1" t="s">
        <v>3104</v>
      </c>
      <c r="C2216" s="4">
        <v>43227.50277777778</v>
      </c>
      <c r="D2216" s="1" t="s">
        <v>1015</v>
      </c>
      <c r="E2216" s="1">
        <v>44.951009999999997</v>
      </c>
      <c r="F2216" s="1">
        <v>-93.228830000000002</v>
      </c>
      <c r="G2216" s="1" t="s">
        <v>951</v>
      </c>
      <c r="H2216" s="1">
        <v>1</v>
      </c>
      <c r="I2216" s="1" t="s">
        <v>952</v>
      </c>
      <c r="J2216" s="1"/>
    </row>
    <row r="2217" spans="1:10">
      <c r="A2217" s="1">
        <v>2018</v>
      </c>
      <c r="B2217" s="1" t="s">
        <v>3105</v>
      </c>
      <c r="C2217" s="4">
        <v>43227.5</v>
      </c>
      <c r="D2217" s="1" t="s">
        <v>1037</v>
      </c>
      <c r="E2217" s="1">
        <v>44.94312</v>
      </c>
      <c r="F2217" s="1">
        <v>-93.287220000000005</v>
      </c>
      <c r="G2217" s="1" t="s">
        <v>951</v>
      </c>
      <c r="H2217" s="1">
        <v>1</v>
      </c>
      <c r="I2217" s="1" t="s">
        <v>952</v>
      </c>
      <c r="J2217" s="1"/>
    </row>
    <row r="2218" spans="1:10">
      <c r="A2218" s="1">
        <v>2018</v>
      </c>
      <c r="B2218" s="1" t="s">
        <v>3106</v>
      </c>
      <c r="C2218" s="4">
        <v>43220.80972222222</v>
      </c>
      <c r="D2218" s="1" t="s">
        <v>983</v>
      </c>
      <c r="E2218" s="1">
        <v>44.94567</v>
      </c>
      <c r="F2218" s="1">
        <v>-93.243620000000007</v>
      </c>
      <c r="G2218" s="1" t="s">
        <v>951</v>
      </c>
      <c r="H2218" s="1">
        <v>1</v>
      </c>
      <c r="I2218" s="1" t="s">
        <v>952</v>
      </c>
      <c r="J2218" s="1"/>
    </row>
    <row r="2219" spans="1:10">
      <c r="A2219" s="1">
        <v>2018</v>
      </c>
      <c r="B2219" s="1" t="s">
        <v>3107</v>
      </c>
      <c r="C2219" s="4">
        <v>43218.316666666666</v>
      </c>
      <c r="D2219" s="1" t="s">
        <v>1034</v>
      </c>
      <c r="E2219" s="1">
        <v>44.987969999999997</v>
      </c>
      <c r="F2219" s="1">
        <v>-93.231920000000002</v>
      </c>
      <c r="G2219" s="1" t="s">
        <v>951</v>
      </c>
      <c r="H2219" s="1">
        <v>1</v>
      </c>
      <c r="I2219" s="1" t="s">
        <v>952</v>
      </c>
      <c r="J2219" s="1"/>
    </row>
    <row r="2220" spans="1:10">
      <c r="A2220" s="1">
        <v>2018</v>
      </c>
      <c r="B2220" s="1" t="s">
        <v>3108</v>
      </c>
      <c r="C2220" s="4">
        <v>43217.413194444445</v>
      </c>
      <c r="D2220" s="1" t="s">
        <v>1027</v>
      </c>
      <c r="E2220" s="1">
        <v>44.986930000000001</v>
      </c>
      <c r="F2220" s="1">
        <v>-93.242609999999999</v>
      </c>
      <c r="G2220" s="1" t="s">
        <v>951</v>
      </c>
      <c r="H2220" s="1">
        <v>1</v>
      </c>
      <c r="I2220" s="1" t="s">
        <v>952</v>
      </c>
      <c r="J2220" s="1"/>
    </row>
    <row r="2221" spans="1:10">
      <c r="A2221" s="1">
        <v>2018</v>
      </c>
      <c r="B2221" s="1" t="s">
        <v>3109</v>
      </c>
      <c r="C2221" s="4">
        <v>43216.654166666667</v>
      </c>
      <c r="D2221" s="1" t="s">
        <v>994</v>
      </c>
      <c r="E2221" s="1">
        <v>44.961979999999997</v>
      </c>
      <c r="F2221" s="1">
        <v>-93.251739999999998</v>
      </c>
      <c r="G2221" s="1" t="s">
        <v>951</v>
      </c>
      <c r="H2221" s="1">
        <v>1</v>
      </c>
      <c r="I2221" s="1" t="s">
        <v>952</v>
      </c>
      <c r="J2221" s="1"/>
    </row>
    <row r="2222" spans="1:10">
      <c r="A2222" s="1">
        <v>2018</v>
      </c>
      <c r="B2222" s="1" t="s">
        <v>3110</v>
      </c>
      <c r="C2222" s="4">
        <v>43215.870833333334</v>
      </c>
      <c r="D2222" s="1" t="s">
        <v>1041</v>
      </c>
      <c r="E2222" s="1">
        <v>44.964559999999999</v>
      </c>
      <c r="F2222" s="1">
        <v>-93.276229999999998</v>
      </c>
      <c r="G2222" s="1" t="s">
        <v>951</v>
      </c>
      <c r="H2222" s="1">
        <v>1</v>
      </c>
      <c r="I2222" s="1" t="s">
        <v>952</v>
      </c>
      <c r="J2222" s="1"/>
    </row>
    <row r="2223" spans="1:10">
      <c r="A2223" s="1">
        <v>2018</v>
      </c>
      <c r="B2223" s="1" t="s">
        <v>3111</v>
      </c>
      <c r="C2223" s="4">
        <v>43213.818749999999</v>
      </c>
      <c r="D2223" s="1" t="s">
        <v>1233</v>
      </c>
      <c r="E2223" s="1">
        <v>44.973909999999997</v>
      </c>
      <c r="F2223" s="1">
        <v>-93.311819999999997</v>
      </c>
      <c r="G2223" s="1" t="s">
        <v>951</v>
      </c>
      <c r="H2223" s="1">
        <v>1</v>
      </c>
      <c r="I2223" s="1" t="s">
        <v>952</v>
      </c>
      <c r="J2223" s="1"/>
    </row>
    <row r="2224" spans="1:10">
      <c r="A2224" s="1">
        <v>2018</v>
      </c>
      <c r="B2224" s="1" t="s">
        <v>3112</v>
      </c>
      <c r="C2224" s="4">
        <v>43188.931944444441</v>
      </c>
      <c r="D2224" s="1" t="s">
        <v>1081</v>
      </c>
      <c r="E2224" s="1">
        <v>44.904130000000002</v>
      </c>
      <c r="F2224" s="1">
        <v>-93.300659999999993</v>
      </c>
      <c r="G2224" s="1" t="s">
        <v>951</v>
      </c>
      <c r="H2224" s="1"/>
      <c r="I2224" s="1" t="s">
        <v>952</v>
      </c>
      <c r="J2224" s="1"/>
    </row>
    <row r="2225" spans="1:10">
      <c r="A2225" s="1">
        <v>2018</v>
      </c>
      <c r="B2225" s="1" t="s">
        <v>3113</v>
      </c>
      <c r="C2225" s="4">
        <v>43158.476388888892</v>
      </c>
      <c r="D2225" s="1" t="s">
        <v>977</v>
      </c>
      <c r="E2225" s="1">
        <v>44.978279999999998</v>
      </c>
      <c r="F2225" s="1">
        <v>-93.264070000000004</v>
      </c>
      <c r="G2225" s="1" t="s">
        <v>951</v>
      </c>
      <c r="H2225" s="1">
        <v>1</v>
      </c>
      <c r="I2225" s="1" t="s">
        <v>952</v>
      </c>
      <c r="J2225" s="1"/>
    </row>
    <row r="2226" spans="1:10">
      <c r="A2226" s="1">
        <v>2018</v>
      </c>
      <c r="B2226" s="1" t="s">
        <v>3114</v>
      </c>
      <c r="C2226" s="4">
        <v>43134.589583333334</v>
      </c>
      <c r="D2226" s="1" t="s">
        <v>969</v>
      </c>
      <c r="E2226" s="1">
        <v>44.978520000000003</v>
      </c>
      <c r="F2226" s="1">
        <v>-93.259379999999993</v>
      </c>
      <c r="G2226" s="1" t="s">
        <v>951</v>
      </c>
      <c r="H2226" s="1">
        <v>1</v>
      </c>
      <c r="I2226" s="1" t="s">
        <v>952</v>
      </c>
      <c r="J2226" s="1"/>
    </row>
    <row r="2227" spans="1:10">
      <c r="A2227" s="1">
        <v>2018</v>
      </c>
      <c r="B2227" s="1" t="s">
        <v>3115</v>
      </c>
      <c r="C2227" s="4">
        <v>43112.694444444445</v>
      </c>
      <c r="D2227" s="1" t="s">
        <v>965</v>
      </c>
      <c r="E2227" s="1">
        <v>44.962989999999998</v>
      </c>
      <c r="F2227" s="1">
        <v>-93.240449999999996</v>
      </c>
      <c r="G2227" s="1" t="s">
        <v>951</v>
      </c>
      <c r="H2227" s="1">
        <v>1</v>
      </c>
      <c r="I2227" s="1" t="s">
        <v>952</v>
      </c>
      <c r="J2227" s="1"/>
    </row>
    <row r="2228" spans="1:10">
      <c r="A2228" s="1">
        <v>2018</v>
      </c>
      <c r="B2228" s="1" t="s">
        <v>3212</v>
      </c>
      <c r="C2228" s="4">
        <v>43124.506944444445</v>
      </c>
      <c r="D2228" s="1" t="s">
        <v>1037</v>
      </c>
      <c r="E2228" s="1">
        <v>44.93985</v>
      </c>
      <c r="F2228" s="1">
        <v>-93.277529999999999</v>
      </c>
      <c r="G2228" s="1" t="s">
        <v>951</v>
      </c>
      <c r="H2228" s="1">
        <v>1</v>
      </c>
      <c r="I2228" s="1" t="s">
        <v>954</v>
      </c>
      <c r="J2228" s="4">
        <v>43124</v>
      </c>
    </row>
    <row r="2229" spans="1:10">
      <c r="A2229" s="1">
        <v>2018</v>
      </c>
      <c r="B2229" s="1" t="s">
        <v>3213</v>
      </c>
      <c r="C2229" s="4">
        <v>43127.486111111109</v>
      </c>
      <c r="D2229" s="1" t="s">
        <v>1141</v>
      </c>
      <c r="E2229" s="1">
        <v>45.005809999999997</v>
      </c>
      <c r="F2229" s="1">
        <v>-93.242919999999998</v>
      </c>
      <c r="G2229" s="1" t="s">
        <v>951</v>
      </c>
      <c r="H2229" s="1">
        <v>2</v>
      </c>
      <c r="I2229" s="1" t="s">
        <v>952</v>
      </c>
      <c r="J2229" s="1"/>
    </row>
    <row r="2230" spans="1:10">
      <c r="A2230" s="1">
        <v>2018</v>
      </c>
      <c r="B2230" s="1" t="s">
        <v>3214</v>
      </c>
      <c r="C2230" s="4">
        <v>43142.565972222219</v>
      </c>
      <c r="D2230" s="1" t="s">
        <v>1072</v>
      </c>
      <c r="E2230" s="1">
        <v>45.009030000000003</v>
      </c>
      <c r="F2230" s="1">
        <v>-93.247169999999997</v>
      </c>
      <c r="G2230" s="1" t="s">
        <v>951</v>
      </c>
      <c r="H2230" s="1">
        <v>1</v>
      </c>
      <c r="I2230" s="1" t="s">
        <v>952</v>
      </c>
      <c r="J2230" s="1"/>
    </row>
    <row r="2231" spans="1:10">
      <c r="A2231" s="1">
        <v>2018</v>
      </c>
      <c r="B2231" s="1" t="s">
        <v>3215</v>
      </c>
      <c r="C2231" s="4">
        <v>43147.59097222222</v>
      </c>
      <c r="D2231" s="1" t="s">
        <v>977</v>
      </c>
      <c r="E2231" s="1">
        <v>44.979410000000001</v>
      </c>
      <c r="F2231" s="1">
        <v>-93.263649999999998</v>
      </c>
      <c r="G2231" s="1" t="s">
        <v>951</v>
      </c>
      <c r="H2231" s="1">
        <v>1</v>
      </c>
      <c r="I2231" s="1" t="s">
        <v>952</v>
      </c>
      <c r="J2231" s="1"/>
    </row>
    <row r="2232" spans="1:10">
      <c r="A2232" s="1">
        <v>2018</v>
      </c>
      <c r="B2232" s="1" t="s">
        <v>3216</v>
      </c>
      <c r="C2232" s="4">
        <v>43176.475694444445</v>
      </c>
      <c r="D2232" s="1" t="s">
        <v>960</v>
      </c>
      <c r="E2232" s="1">
        <v>44.98377</v>
      </c>
      <c r="F2232" s="1">
        <v>-93.269720000000007</v>
      </c>
      <c r="G2232" s="1" t="s">
        <v>951</v>
      </c>
      <c r="H2232" s="1">
        <v>2</v>
      </c>
      <c r="I2232" s="1" t="s">
        <v>952</v>
      </c>
      <c r="J2232" s="1"/>
    </row>
    <row r="2233" spans="1:10">
      <c r="A2233" s="1">
        <v>2018</v>
      </c>
      <c r="B2233" s="1" t="s">
        <v>3217</v>
      </c>
      <c r="C2233" s="4">
        <v>43190.524305555555</v>
      </c>
      <c r="D2233" s="1" t="s">
        <v>1007</v>
      </c>
      <c r="E2233" s="1">
        <v>44.966679999999997</v>
      </c>
      <c r="F2233" s="1">
        <v>-93.257750000000001</v>
      </c>
      <c r="G2233" s="1" t="s">
        <v>951</v>
      </c>
      <c r="H2233" s="1">
        <v>1</v>
      </c>
      <c r="I2233" s="1" t="s">
        <v>952</v>
      </c>
      <c r="J2233" s="1"/>
    </row>
    <row r="2234" spans="1:10">
      <c r="A2234" s="1">
        <v>2018</v>
      </c>
      <c r="B2234" s="1" t="s">
        <v>3218</v>
      </c>
      <c r="C2234" s="4">
        <v>43201.93472222222</v>
      </c>
      <c r="D2234" s="1" t="s">
        <v>1027</v>
      </c>
      <c r="E2234" s="1">
        <v>44.980490000000003</v>
      </c>
      <c r="F2234" s="1">
        <v>-93.235780000000005</v>
      </c>
      <c r="G2234" s="1" t="s">
        <v>951</v>
      </c>
      <c r="H2234" s="1">
        <v>1</v>
      </c>
      <c r="I2234" s="1" t="s">
        <v>952</v>
      </c>
      <c r="J2234" s="1"/>
    </row>
    <row r="2235" spans="1:10">
      <c r="A2235" s="1">
        <v>2018</v>
      </c>
      <c r="B2235" s="1" t="s">
        <v>3075</v>
      </c>
      <c r="C2235" s="4">
        <v>43207.541666666664</v>
      </c>
      <c r="D2235" s="1" t="s">
        <v>956</v>
      </c>
      <c r="E2235" s="1">
        <v>44.908740000000002</v>
      </c>
      <c r="F2235" s="1">
        <v>-93.286460000000005</v>
      </c>
      <c r="G2235" s="1" t="s">
        <v>951</v>
      </c>
      <c r="H2235" s="1">
        <v>1</v>
      </c>
      <c r="I2235" s="1" t="s">
        <v>954</v>
      </c>
      <c r="J2235" s="4">
        <v>43207</v>
      </c>
    </row>
    <row r="2236" spans="1:10">
      <c r="A2236" s="1">
        <v>2018</v>
      </c>
      <c r="B2236" s="1" t="s">
        <v>3219</v>
      </c>
      <c r="C2236" s="4">
        <v>43213.513888888891</v>
      </c>
      <c r="D2236" s="1" t="s">
        <v>1015</v>
      </c>
      <c r="E2236" s="1">
        <v>44.948369999999997</v>
      </c>
      <c r="F2236" s="1">
        <v>-93.234279999999998</v>
      </c>
      <c r="G2236" s="1" t="s">
        <v>951</v>
      </c>
      <c r="H2236" s="1">
        <v>1</v>
      </c>
      <c r="I2236" s="1" t="s">
        <v>952</v>
      </c>
      <c r="J2236" s="1"/>
    </row>
    <row r="2237" spans="1:10">
      <c r="A2237" s="1">
        <v>2018</v>
      </c>
      <c r="B2237" s="1" t="s">
        <v>2957</v>
      </c>
      <c r="C2237" s="4">
        <v>43214.286111111112</v>
      </c>
      <c r="D2237" s="1" t="s">
        <v>977</v>
      </c>
      <c r="E2237" s="1">
        <v>44.982230000000001</v>
      </c>
      <c r="F2237" s="1">
        <v>-93.264979999999994</v>
      </c>
      <c r="G2237" s="1" t="s">
        <v>951</v>
      </c>
      <c r="H2237" s="1">
        <v>3</v>
      </c>
      <c r="I2237" s="1" t="s">
        <v>952</v>
      </c>
      <c r="J2237" s="1"/>
    </row>
    <row r="2238" spans="1:10">
      <c r="A2238" s="1">
        <v>2018</v>
      </c>
      <c r="B2238" s="1" t="s">
        <v>3026</v>
      </c>
      <c r="C2238" s="4">
        <v>43219.419444444444</v>
      </c>
      <c r="D2238" s="1" t="s">
        <v>960</v>
      </c>
      <c r="E2238" s="1">
        <v>44.98395</v>
      </c>
      <c r="F2238" s="1">
        <v>-93.26849</v>
      </c>
      <c r="G2238" s="1" t="s">
        <v>951</v>
      </c>
      <c r="H2238" s="1">
        <v>1</v>
      </c>
      <c r="I2238" s="1" t="s">
        <v>952</v>
      </c>
      <c r="J2238" s="1"/>
    </row>
    <row r="2239" spans="1:10">
      <c r="A2239" s="1">
        <v>2018</v>
      </c>
      <c r="B2239" s="1" t="s">
        <v>3220</v>
      </c>
      <c r="C2239" s="4">
        <v>43224.6875</v>
      </c>
      <c r="D2239" s="1" t="s">
        <v>969</v>
      </c>
      <c r="E2239" s="1">
        <v>44.978520000000003</v>
      </c>
      <c r="F2239" s="1">
        <v>-93.259379999999993</v>
      </c>
      <c r="G2239" s="1" t="s">
        <v>951</v>
      </c>
      <c r="H2239" s="1">
        <v>1</v>
      </c>
      <c r="I2239" s="1" t="s">
        <v>952</v>
      </c>
      <c r="J2239" s="1"/>
    </row>
    <row r="2240" spans="1:10">
      <c r="A2240" s="1">
        <v>2018</v>
      </c>
      <c r="B2240" s="1" t="s">
        <v>3221</v>
      </c>
      <c r="C2240" s="4">
        <v>43230.413194444445</v>
      </c>
      <c r="D2240" s="1" t="s">
        <v>977</v>
      </c>
      <c r="E2240" s="1">
        <v>44.980670000000003</v>
      </c>
      <c r="F2240" s="1">
        <v>-93.272400000000005</v>
      </c>
      <c r="G2240" s="1" t="s">
        <v>951</v>
      </c>
      <c r="H2240" s="1">
        <v>1</v>
      </c>
      <c r="I2240" s="1" t="s">
        <v>954</v>
      </c>
      <c r="J2240" s="4">
        <v>43230</v>
      </c>
    </row>
    <row r="2241" spans="1:10">
      <c r="A2241" s="1">
        <v>2018</v>
      </c>
      <c r="B2241" s="1" t="s">
        <v>3222</v>
      </c>
      <c r="C2241" s="4">
        <v>43237.447916666664</v>
      </c>
      <c r="D2241" s="1" t="s">
        <v>981</v>
      </c>
      <c r="E2241" s="1">
        <v>44.918320000000001</v>
      </c>
      <c r="F2241" s="1">
        <v>-93.266090000000005</v>
      </c>
      <c r="G2241" s="1" t="s">
        <v>951</v>
      </c>
      <c r="H2241" s="1">
        <v>1</v>
      </c>
      <c r="I2241" s="1" t="s">
        <v>952</v>
      </c>
      <c r="J2241" s="1"/>
    </row>
    <row r="2242" spans="1:10">
      <c r="A2242" s="1">
        <v>2018</v>
      </c>
      <c r="B2242" s="1" t="s">
        <v>3223</v>
      </c>
      <c r="C2242" s="4">
        <v>43239.469444444447</v>
      </c>
      <c r="D2242" s="1" t="s">
        <v>1024</v>
      </c>
      <c r="E2242" s="1">
        <v>44.936480000000003</v>
      </c>
      <c r="F2242" s="1">
        <v>-93.260369999999995</v>
      </c>
      <c r="G2242" s="1" t="s">
        <v>951</v>
      </c>
      <c r="H2242" s="1">
        <v>2</v>
      </c>
      <c r="I2242" s="1" t="s">
        <v>952</v>
      </c>
      <c r="J2242" s="1"/>
    </row>
    <row r="2243" spans="1:10">
      <c r="A2243" s="1">
        <v>2018</v>
      </c>
      <c r="B2243" s="1" t="s">
        <v>3224</v>
      </c>
      <c r="C2243" s="4">
        <v>43239.737500000003</v>
      </c>
      <c r="D2243" s="1" t="s">
        <v>1095</v>
      </c>
      <c r="E2243" s="1">
        <v>45.01108</v>
      </c>
      <c r="F2243" s="1">
        <v>-93.257930000000002</v>
      </c>
      <c r="G2243" s="1" t="s">
        <v>951</v>
      </c>
      <c r="H2243" s="1">
        <v>1</v>
      </c>
      <c r="I2243" s="1" t="s">
        <v>954</v>
      </c>
      <c r="J2243" s="4">
        <v>43239</v>
      </c>
    </row>
    <row r="2244" spans="1:10">
      <c r="A2244" s="1">
        <v>2018</v>
      </c>
      <c r="B2244" s="1" t="s">
        <v>3225</v>
      </c>
      <c r="C2244" s="4">
        <v>43246.1875</v>
      </c>
      <c r="D2244" s="1" t="s">
        <v>1039</v>
      </c>
      <c r="E2244" s="1">
        <v>44.942439999999998</v>
      </c>
      <c r="F2244" s="1">
        <v>-93.262979999999999</v>
      </c>
      <c r="G2244" s="1" t="s">
        <v>951</v>
      </c>
      <c r="H2244" s="1">
        <v>1</v>
      </c>
      <c r="I2244" s="1" t="s">
        <v>952</v>
      </c>
      <c r="J2244" s="1"/>
    </row>
    <row r="2245" spans="1:10">
      <c r="A2245" s="1">
        <v>2018</v>
      </c>
      <c r="B2245" s="1" t="s">
        <v>3226</v>
      </c>
      <c r="C2245" s="4">
        <v>43247.350694444445</v>
      </c>
      <c r="D2245" s="1" t="s">
        <v>965</v>
      </c>
      <c r="E2245" s="1">
        <v>44.961959999999998</v>
      </c>
      <c r="F2245" s="1">
        <v>-93.225340000000003</v>
      </c>
      <c r="G2245" s="1" t="s">
        <v>951</v>
      </c>
      <c r="H2245" s="1">
        <v>1</v>
      </c>
      <c r="I2245" s="1" t="s">
        <v>952</v>
      </c>
      <c r="J2245" s="1"/>
    </row>
    <row r="2246" spans="1:10">
      <c r="A2246" s="1">
        <v>2018</v>
      </c>
      <c r="B2246" s="1" t="s">
        <v>3227</v>
      </c>
      <c r="C2246" s="4">
        <v>43247.439583333333</v>
      </c>
      <c r="D2246" s="1" t="s">
        <v>1064</v>
      </c>
      <c r="E2246" s="1">
        <v>44.947789999999998</v>
      </c>
      <c r="F2246" s="1">
        <v>-93.288619999999995</v>
      </c>
      <c r="G2246" s="1" t="s">
        <v>951</v>
      </c>
      <c r="H2246" s="1">
        <v>1</v>
      </c>
      <c r="I2246" s="1" t="s">
        <v>952</v>
      </c>
      <c r="J2246" s="1"/>
    </row>
    <row r="2247" spans="1:10">
      <c r="A2247" s="1">
        <v>2018</v>
      </c>
      <c r="B2247" s="1" t="s">
        <v>3228</v>
      </c>
      <c r="C2247" s="4">
        <v>43249.730555555558</v>
      </c>
      <c r="D2247" s="1" t="s">
        <v>1024</v>
      </c>
      <c r="E2247" s="1">
        <v>44.939860000000003</v>
      </c>
      <c r="F2247" s="1">
        <v>-93.260940000000005</v>
      </c>
      <c r="G2247" s="1" t="s">
        <v>951</v>
      </c>
      <c r="H2247" s="1">
        <v>1</v>
      </c>
      <c r="I2247" s="1" t="s">
        <v>952</v>
      </c>
      <c r="J2247" s="1"/>
    </row>
    <row r="2248" spans="1:10">
      <c r="A2248" s="1">
        <v>2018</v>
      </c>
      <c r="B2248" s="1" t="s">
        <v>2932</v>
      </c>
      <c r="C2248" s="4">
        <v>43250.822916666664</v>
      </c>
      <c r="D2248" s="1" t="s">
        <v>1233</v>
      </c>
      <c r="E2248" s="1">
        <v>44.960389999999997</v>
      </c>
      <c r="F2248" s="1">
        <v>-93.32732</v>
      </c>
      <c r="G2248" s="1" t="s">
        <v>951</v>
      </c>
      <c r="H2248" s="1">
        <v>1</v>
      </c>
      <c r="I2248" s="1" t="s">
        <v>952</v>
      </c>
      <c r="J2248" s="1"/>
    </row>
    <row r="2249" spans="1:10">
      <c r="A2249" s="1">
        <v>2018</v>
      </c>
      <c r="B2249" s="1" t="s">
        <v>3229</v>
      </c>
      <c r="C2249" s="4">
        <v>43251.806250000001</v>
      </c>
      <c r="D2249" s="1" t="s">
        <v>1132</v>
      </c>
      <c r="E2249" s="1">
        <v>45.024340000000002</v>
      </c>
      <c r="F2249" s="1">
        <v>-93.23218</v>
      </c>
      <c r="G2249" s="1" t="s">
        <v>951</v>
      </c>
      <c r="H2249" s="1">
        <v>1</v>
      </c>
      <c r="I2249" s="1" t="s">
        <v>952</v>
      </c>
      <c r="J2249" s="1"/>
    </row>
    <row r="2250" spans="1:10">
      <c r="A2250" s="1">
        <v>2018</v>
      </c>
      <c r="B2250" s="1" t="s">
        <v>3230</v>
      </c>
      <c r="C2250" s="4">
        <v>43255.347916666666</v>
      </c>
      <c r="D2250" s="1" t="s">
        <v>965</v>
      </c>
      <c r="E2250" s="1">
        <v>44.962330000000001</v>
      </c>
      <c r="F2250" s="1">
        <v>-93.242170000000002</v>
      </c>
      <c r="G2250" s="1" t="s">
        <v>951</v>
      </c>
      <c r="H2250" s="1">
        <v>1</v>
      </c>
      <c r="I2250" s="1" t="s">
        <v>952</v>
      </c>
      <c r="J2250" s="1"/>
    </row>
    <row r="2251" spans="1:10">
      <c r="A2251" s="1">
        <v>2018</v>
      </c>
      <c r="B2251" s="1" t="s">
        <v>3231</v>
      </c>
      <c r="C2251" s="4">
        <v>43255.375</v>
      </c>
      <c r="D2251" s="1" t="s">
        <v>969</v>
      </c>
      <c r="E2251" s="1">
        <v>44.975549999999998</v>
      </c>
      <c r="F2251" s="1">
        <v>-93.261359999999996</v>
      </c>
      <c r="G2251" s="1" t="s">
        <v>951</v>
      </c>
      <c r="H2251" s="1">
        <v>3</v>
      </c>
      <c r="I2251" s="1" t="s">
        <v>952</v>
      </c>
      <c r="J2251" s="1"/>
    </row>
    <row r="2252" spans="1:10">
      <c r="A2252" s="1">
        <v>2018</v>
      </c>
      <c r="B2252" s="1" t="s">
        <v>3232</v>
      </c>
      <c r="C2252" s="4">
        <v>43252.465277777781</v>
      </c>
      <c r="D2252" s="1" t="s">
        <v>977</v>
      </c>
      <c r="E2252" s="1">
        <v>44.974130000000002</v>
      </c>
      <c r="F2252" s="1">
        <v>-93.266620000000003</v>
      </c>
      <c r="G2252" s="1" t="s">
        <v>951</v>
      </c>
      <c r="H2252" s="1">
        <v>1</v>
      </c>
      <c r="I2252" s="1" t="s">
        <v>952</v>
      </c>
      <c r="J2252" s="1"/>
    </row>
    <row r="2253" spans="1:10">
      <c r="A2253" s="1">
        <v>2018</v>
      </c>
      <c r="B2253" s="1" t="s">
        <v>3233</v>
      </c>
      <c r="C2253" s="4">
        <v>43251.881944444445</v>
      </c>
      <c r="D2253" s="1" t="s">
        <v>1013</v>
      </c>
      <c r="E2253" s="1">
        <v>44.952260000000003</v>
      </c>
      <c r="F2253" s="1">
        <v>-93.254090000000005</v>
      </c>
      <c r="G2253" s="1" t="s">
        <v>951</v>
      </c>
      <c r="H2253" s="1">
        <v>1</v>
      </c>
      <c r="I2253" s="1" t="s">
        <v>952</v>
      </c>
      <c r="J2253" s="1"/>
    </row>
    <row r="2254" spans="1:10">
      <c r="A2254" s="1">
        <v>2018</v>
      </c>
      <c r="B2254" s="1" t="s">
        <v>3234</v>
      </c>
      <c r="C2254" s="4">
        <v>43251.752083333333</v>
      </c>
      <c r="D2254" s="1" t="s">
        <v>963</v>
      </c>
      <c r="E2254" s="1">
        <v>44.966830000000002</v>
      </c>
      <c r="F2254" s="1">
        <v>-93.279709999999994</v>
      </c>
      <c r="G2254" s="1" t="s">
        <v>951</v>
      </c>
      <c r="H2254" s="1">
        <v>1</v>
      </c>
      <c r="I2254" s="1" t="s">
        <v>952</v>
      </c>
      <c r="J2254" s="1"/>
    </row>
    <row r="2255" spans="1:10">
      <c r="A2255" s="1">
        <v>2018</v>
      </c>
      <c r="B2255" s="1" t="s">
        <v>3235</v>
      </c>
      <c r="C2255" s="4">
        <v>43250.554861111108</v>
      </c>
      <c r="D2255" s="1" t="s">
        <v>1013</v>
      </c>
      <c r="E2255" s="1">
        <v>44.949959999999997</v>
      </c>
      <c r="F2255" s="1">
        <v>-93.262020000000007</v>
      </c>
      <c r="G2255" s="1" t="s">
        <v>951</v>
      </c>
      <c r="H2255" s="1">
        <v>1</v>
      </c>
      <c r="I2255" s="1" t="s">
        <v>952</v>
      </c>
      <c r="J2255" s="1"/>
    </row>
    <row r="2256" spans="1:10">
      <c r="A2256" s="1">
        <v>2018</v>
      </c>
      <c r="B2256" s="1" t="s">
        <v>3236</v>
      </c>
      <c r="C2256" s="4">
        <v>43250.54583333333</v>
      </c>
      <c r="D2256" s="1" t="s">
        <v>1024</v>
      </c>
      <c r="E2256" s="1">
        <v>44.936610000000002</v>
      </c>
      <c r="F2256" s="1">
        <v>-93.262129999999999</v>
      </c>
      <c r="G2256" s="1" t="s">
        <v>951</v>
      </c>
      <c r="H2256" s="1">
        <v>1</v>
      </c>
      <c r="I2256" s="1" t="s">
        <v>952</v>
      </c>
      <c r="J2256" s="1"/>
    </row>
    <row r="2257" spans="1:10">
      <c r="A2257" s="1">
        <v>2018</v>
      </c>
      <c r="B2257" s="1" t="s">
        <v>3237</v>
      </c>
      <c r="C2257" s="4">
        <v>43243.55</v>
      </c>
      <c r="D2257" s="1" t="s">
        <v>1027</v>
      </c>
      <c r="E2257" s="1">
        <v>44.987670000000001</v>
      </c>
      <c r="F2257" s="1">
        <v>-93.247680000000003</v>
      </c>
      <c r="G2257" s="1" t="s">
        <v>951</v>
      </c>
      <c r="H2257" s="1">
        <v>1</v>
      </c>
      <c r="I2257" s="1" t="s">
        <v>952</v>
      </c>
      <c r="J2257" s="1"/>
    </row>
    <row r="2258" spans="1:10">
      <c r="A2258" s="1">
        <v>2018</v>
      </c>
      <c r="B2258" s="1" t="s">
        <v>3238</v>
      </c>
      <c r="C2258" s="4">
        <v>43240.655555555553</v>
      </c>
      <c r="D2258" s="1" t="s">
        <v>963</v>
      </c>
      <c r="E2258" s="1">
        <v>44.975000000000001</v>
      </c>
      <c r="F2258" s="1">
        <v>-93.281989999999993</v>
      </c>
      <c r="G2258" s="1" t="s">
        <v>951</v>
      </c>
      <c r="H2258" s="1">
        <v>1</v>
      </c>
      <c r="I2258" s="1" t="s">
        <v>952</v>
      </c>
      <c r="J2258" s="1"/>
    </row>
    <row r="2259" spans="1:10">
      <c r="A2259" s="1">
        <v>2018</v>
      </c>
      <c r="B2259" s="1" t="s">
        <v>3239</v>
      </c>
      <c r="C2259" s="4">
        <v>43236.51458333333</v>
      </c>
      <c r="D2259" s="1" t="s">
        <v>1027</v>
      </c>
      <c r="E2259" s="1">
        <v>44.986350000000002</v>
      </c>
      <c r="F2259" s="1">
        <v>-93.250860000000003</v>
      </c>
      <c r="G2259" s="1" t="s">
        <v>951</v>
      </c>
      <c r="H2259" s="1">
        <v>1</v>
      </c>
      <c r="I2259" s="1" t="s">
        <v>952</v>
      </c>
      <c r="J2259" s="1"/>
    </row>
    <row r="2260" spans="1:10">
      <c r="A2260" s="1">
        <v>2018</v>
      </c>
      <c r="B2260" s="1" t="s">
        <v>3240</v>
      </c>
      <c r="C2260" s="4">
        <v>43230.707638888889</v>
      </c>
      <c r="D2260" s="1" t="s">
        <v>1018</v>
      </c>
      <c r="E2260" s="1">
        <v>44.930950000000003</v>
      </c>
      <c r="F2260" s="1">
        <v>-93.289900000000003</v>
      </c>
      <c r="G2260" s="1" t="s">
        <v>951</v>
      </c>
      <c r="H2260" s="1">
        <v>4</v>
      </c>
      <c r="I2260" s="1" t="s">
        <v>952</v>
      </c>
      <c r="J2260" s="1"/>
    </row>
    <row r="2261" spans="1:10">
      <c r="A2261" s="1">
        <v>2018</v>
      </c>
      <c r="B2261" s="1" t="s">
        <v>3241</v>
      </c>
      <c r="C2261" s="4">
        <v>43223.473611111112</v>
      </c>
      <c r="D2261" s="1" t="s">
        <v>971</v>
      </c>
      <c r="E2261" s="1">
        <v>44.973610000000001</v>
      </c>
      <c r="F2261" s="1">
        <v>-93.225679999999997</v>
      </c>
      <c r="G2261" s="1" t="s">
        <v>951</v>
      </c>
      <c r="H2261" s="1">
        <v>1</v>
      </c>
      <c r="I2261" s="1" t="s">
        <v>952</v>
      </c>
      <c r="J2261" s="1"/>
    </row>
    <row r="2262" spans="1:10">
      <c r="A2262" s="1">
        <v>2018</v>
      </c>
      <c r="B2262" s="1" t="s">
        <v>3242</v>
      </c>
      <c r="C2262" s="4">
        <v>43221.71875</v>
      </c>
      <c r="D2262" s="1"/>
      <c r="E2262" s="1">
        <v>0</v>
      </c>
      <c r="F2262" s="1">
        <v>0</v>
      </c>
      <c r="G2262" s="1" t="s">
        <v>951</v>
      </c>
      <c r="H2262" s="1">
        <v>1</v>
      </c>
      <c r="I2262" s="1" t="s">
        <v>952</v>
      </c>
      <c r="J2262" s="1"/>
    </row>
    <row r="2263" spans="1:10">
      <c r="A2263" s="1">
        <v>2018</v>
      </c>
      <c r="B2263" s="1" t="s">
        <v>3243</v>
      </c>
      <c r="C2263" s="4">
        <v>43221.103472222225</v>
      </c>
      <c r="D2263" s="1" t="s">
        <v>950</v>
      </c>
      <c r="E2263" s="1">
        <v>44.95534</v>
      </c>
      <c r="F2263" s="1">
        <v>-93.292789999999997</v>
      </c>
      <c r="G2263" s="1" t="s">
        <v>951</v>
      </c>
      <c r="H2263" s="1">
        <v>1</v>
      </c>
      <c r="I2263" s="1" t="s">
        <v>952</v>
      </c>
      <c r="J2263" s="1"/>
    </row>
    <row r="2264" spans="1:10">
      <c r="A2264" s="1">
        <v>2018</v>
      </c>
      <c r="B2264" s="1" t="s">
        <v>3244</v>
      </c>
      <c r="C2264" s="4">
        <v>43220.875</v>
      </c>
      <c r="D2264" s="1" t="s">
        <v>983</v>
      </c>
      <c r="E2264" s="1">
        <v>44.94567</v>
      </c>
      <c r="F2264" s="1">
        <v>-93.243620000000007</v>
      </c>
      <c r="G2264" s="1" t="s">
        <v>951</v>
      </c>
      <c r="H2264" s="1">
        <v>1</v>
      </c>
      <c r="I2264" s="1" t="s">
        <v>952</v>
      </c>
      <c r="J2264" s="1"/>
    </row>
    <row r="2265" spans="1:10">
      <c r="A2265" s="1">
        <v>2018</v>
      </c>
      <c r="B2265" s="1" t="s">
        <v>3245</v>
      </c>
      <c r="C2265" s="4">
        <v>43215.668055555558</v>
      </c>
      <c r="D2265" s="1" t="s">
        <v>1027</v>
      </c>
      <c r="E2265" s="1">
        <v>44.990670000000001</v>
      </c>
      <c r="F2265" s="1">
        <v>-93.251549999999995</v>
      </c>
      <c r="G2265" s="1" t="s">
        <v>951</v>
      </c>
      <c r="H2265" s="1">
        <v>1</v>
      </c>
      <c r="I2265" s="1" t="s">
        <v>952</v>
      </c>
      <c r="J2265" s="1"/>
    </row>
    <row r="2266" spans="1:10">
      <c r="A2266" s="1">
        <v>2018</v>
      </c>
      <c r="B2266" s="1" t="s">
        <v>3246</v>
      </c>
      <c r="C2266" s="4">
        <v>43214.691666666666</v>
      </c>
      <c r="D2266" s="1" t="s">
        <v>963</v>
      </c>
      <c r="E2266" s="1">
        <v>44.9726</v>
      </c>
      <c r="F2266" s="1">
        <v>-93.281030000000001</v>
      </c>
      <c r="G2266" s="1" t="s">
        <v>951</v>
      </c>
      <c r="H2266" s="1">
        <v>1</v>
      </c>
      <c r="I2266" s="1" t="s">
        <v>952</v>
      </c>
      <c r="J2266" s="1"/>
    </row>
    <row r="2267" spans="1:10">
      <c r="A2267" s="1">
        <v>2018</v>
      </c>
      <c r="B2267" s="1" t="s">
        <v>3247</v>
      </c>
      <c r="C2267" s="4">
        <v>43179.750694444447</v>
      </c>
      <c r="D2267" s="1" t="s">
        <v>977</v>
      </c>
      <c r="E2267" s="1">
        <v>44.981870000000001</v>
      </c>
      <c r="F2267" s="1">
        <v>-93.263729999999995</v>
      </c>
      <c r="G2267" s="1" t="s">
        <v>951</v>
      </c>
      <c r="H2267" s="1">
        <v>1</v>
      </c>
      <c r="I2267" s="1" t="s">
        <v>952</v>
      </c>
      <c r="J2267" s="1"/>
    </row>
    <row r="2268" spans="1:10">
      <c r="A2268" s="1">
        <v>2018</v>
      </c>
      <c r="B2268" s="1" t="s">
        <v>3248</v>
      </c>
      <c r="C2268" s="4">
        <v>43166.841666666667</v>
      </c>
      <c r="D2268" s="1" t="s">
        <v>1682</v>
      </c>
      <c r="E2268" s="1">
        <v>44.99</v>
      </c>
      <c r="F2268" s="1">
        <v>-93.252650000000003</v>
      </c>
      <c r="G2268" s="1" t="s">
        <v>951</v>
      </c>
      <c r="H2268" s="1">
        <v>1</v>
      </c>
      <c r="I2268" s="1" t="s">
        <v>952</v>
      </c>
      <c r="J2268" s="1"/>
    </row>
    <row r="2269" spans="1:10">
      <c r="A2269" s="1">
        <v>2018</v>
      </c>
      <c r="B2269" s="1" t="s">
        <v>3249</v>
      </c>
      <c r="C2269" s="4">
        <v>43160.715277777781</v>
      </c>
      <c r="D2269" s="1" t="s">
        <v>971</v>
      </c>
      <c r="E2269" s="1">
        <v>44.973489999999998</v>
      </c>
      <c r="F2269" s="1">
        <v>-93.22372</v>
      </c>
      <c r="G2269" s="1" t="s">
        <v>951</v>
      </c>
      <c r="H2269" s="1">
        <v>1</v>
      </c>
      <c r="I2269" s="1" t="s">
        <v>952</v>
      </c>
      <c r="J2269" s="1"/>
    </row>
    <row r="2270" spans="1:10">
      <c r="A2270" s="1">
        <v>2018</v>
      </c>
      <c r="B2270" s="1" t="s">
        <v>3250</v>
      </c>
      <c r="C2270" s="4">
        <v>43157.538888888892</v>
      </c>
      <c r="D2270" s="1" t="s">
        <v>1682</v>
      </c>
      <c r="E2270" s="1">
        <v>44.99</v>
      </c>
      <c r="F2270" s="1">
        <v>-93.252650000000003</v>
      </c>
      <c r="G2270" s="1" t="s">
        <v>951</v>
      </c>
      <c r="H2270" s="1">
        <v>1</v>
      </c>
      <c r="I2270" s="1" t="s">
        <v>952</v>
      </c>
      <c r="J2270" s="1"/>
    </row>
    <row r="2271" spans="1:10">
      <c r="A2271" s="1">
        <v>2018</v>
      </c>
      <c r="B2271" s="1" t="s">
        <v>3251</v>
      </c>
      <c r="C2271" s="4">
        <v>43154.668055555558</v>
      </c>
      <c r="D2271" s="1" t="s">
        <v>960</v>
      </c>
      <c r="E2271" s="1">
        <v>44.9895</v>
      </c>
      <c r="F2271" s="1">
        <v>-93.281099999999995</v>
      </c>
      <c r="G2271" s="1" t="s">
        <v>951</v>
      </c>
      <c r="H2271" s="1">
        <v>1</v>
      </c>
      <c r="I2271" s="1" t="s">
        <v>952</v>
      </c>
      <c r="J2271" s="1"/>
    </row>
    <row r="2272" spans="1:10">
      <c r="A2272" s="1">
        <v>2018</v>
      </c>
      <c r="B2272" s="1" t="s">
        <v>3252</v>
      </c>
      <c r="C2272" s="4">
        <v>43152.504861111112</v>
      </c>
      <c r="D2272" s="1" t="s">
        <v>969</v>
      </c>
      <c r="E2272" s="1">
        <v>44.978520000000003</v>
      </c>
      <c r="F2272" s="1">
        <v>-93.259379999999993</v>
      </c>
      <c r="G2272" s="1" t="s">
        <v>951</v>
      </c>
      <c r="H2272" s="1">
        <v>1</v>
      </c>
      <c r="I2272" s="1" t="s">
        <v>952</v>
      </c>
      <c r="J2272" s="1"/>
    </row>
    <row r="2273" spans="1:10">
      <c r="A2273" s="1">
        <v>2018</v>
      </c>
      <c r="B2273" s="1" t="s">
        <v>3253</v>
      </c>
      <c r="C2273" s="4">
        <v>43151.805555555555</v>
      </c>
      <c r="D2273" s="1" t="s">
        <v>963</v>
      </c>
      <c r="E2273" s="1">
        <v>44.966799999999999</v>
      </c>
      <c r="F2273" s="1">
        <v>-93.281610000000001</v>
      </c>
      <c r="G2273" s="1" t="s">
        <v>951</v>
      </c>
      <c r="H2273" s="1">
        <v>3</v>
      </c>
      <c r="I2273" s="1" t="s">
        <v>952</v>
      </c>
      <c r="J2273" s="1"/>
    </row>
    <row r="2274" spans="1:10">
      <c r="A2274" s="1">
        <v>2018</v>
      </c>
      <c r="B2274" s="1" t="s">
        <v>3254</v>
      </c>
      <c r="C2274" s="4">
        <v>43146.677083333336</v>
      </c>
      <c r="D2274" s="1" t="s">
        <v>977</v>
      </c>
      <c r="E2274" s="1">
        <v>44.974980000000002</v>
      </c>
      <c r="F2274" s="1">
        <v>-93.273859999999999</v>
      </c>
      <c r="G2274" s="1" t="s">
        <v>951</v>
      </c>
      <c r="H2274" s="1">
        <v>1</v>
      </c>
      <c r="I2274" s="1" t="s">
        <v>954</v>
      </c>
      <c r="J2274" s="4">
        <v>43160</v>
      </c>
    </row>
  </sheetData>
  <sortState ref="A2:J227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74"/>
  <sheetViews>
    <sheetView workbookViewId="0">
      <selection activeCell="D3" sqref="D3"/>
    </sheetView>
  </sheetViews>
  <sheetFormatPr baseColWidth="10" defaultRowHeight="15"/>
  <cols>
    <col min="2" max="2" width="13.33203125" style="7" bestFit="1" customWidth="1"/>
    <col min="4" max="4" width="28.1640625" bestFit="1" customWidth="1"/>
    <col min="7" max="7" width="12.33203125" style="7" bestFit="1" customWidth="1"/>
  </cols>
  <sheetData>
    <row r="1" spans="1:9">
      <c r="A1" t="s">
        <v>3266</v>
      </c>
      <c r="B1" s="7" t="s">
        <v>3267</v>
      </c>
      <c r="C1" t="s">
        <v>3268</v>
      </c>
      <c r="D1" t="s">
        <v>3269</v>
      </c>
      <c r="E1" t="s">
        <v>3273</v>
      </c>
      <c r="F1" t="s">
        <v>3272</v>
      </c>
      <c r="G1" s="7" t="s">
        <v>3274</v>
      </c>
      <c r="H1" t="s">
        <v>3270</v>
      </c>
      <c r="I1" t="s">
        <v>3271</v>
      </c>
    </row>
    <row r="2" spans="1:9">
      <c r="A2">
        <v>2017</v>
      </c>
      <c r="B2" s="7">
        <v>42755.80972222222</v>
      </c>
      <c r="C2" t="s">
        <v>949</v>
      </c>
      <c r="D2" t="s">
        <v>950</v>
      </c>
      <c r="E2" t="s">
        <v>952</v>
      </c>
      <c r="F2">
        <v>1</v>
      </c>
      <c r="H2">
        <v>44.950760000000002</v>
      </c>
      <c r="I2">
        <v>-93.291269999999997</v>
      </c>
    </row>
    <row r="3" spans="1:9">
      <c r="A3">
        <v>2017</v>
      </c>
      <c r="B3" s="7">
        <v>42760.758333333331</v>
      </c>
      <c r="C3" t="s">
        <v>953</v>
      </c>
      <c r="D3" t="s">
        <v>950</v>
      </c>
      <c r="E3" t="s">
        <v>954</v>
      </c>
      <c r="F3">
        <v>1</v>
      </c>
      <c r="G3" s="7">
        <v>42762</v>
      </c>
      <c r="H3">
        <v>44.950760000000002</v>
      </c>
      <c r="I3">
        <v>-93.291269999999997</v>
      </c>
    </row>
    <row r="4" spans="1:9">
      <c r="A4">
        <v>2017</v>
      </c>
      <c r="B4" s="7">
        <v>42763.506944444445</v>
      </c>
      <c r="C4" t="s">
        <v>955</v>
      </c>
      <c r="D4" t="s">
        <v>956</v>
      </c>
      <c r="E4" t="s">
        <v>952</v>
      </c>
      <c r="F4">
        <v>1</v>
      </c>
      <c r="H4">
        <v>44.916220000000003</v>
      </c>
      <c r="I4">
        <v>-93.287360000000007</v>
      </c>
    </row>
    <row r="5" spans="1:9">
      <c r="A5">
        <v>2017</v>
      </c>
      <c r="B5" s="7">
        <v>42768.834027777775</v>
      </c>
      <c r="C5" t="s">
        <v>957</v>
      </c>
      <c r="D5" t="s">
        <v>958</v>
      </c>
      <c r="E5" t="s">
        <v>952</v>
      </c>
      <c r="F5">
        <v>2</v>
      </c>
      <c r="H5">
        <v>44.92651</v>
      </c>
      <c r="I5">
        <v>-93.325609999999998</v>
      </c>
    </row>
    <row r="6" spans="1:9">
      <c r="A6">
        <v>2017</v>
      </c>
      <c r="B6" s="7">
        <v>42770.793749999997</v>
      </c>
      <c r="C6" t="s">
        <v>959</v>
      </c>
      <c r="D6" t="s">
        <v>960</v>
      </c>
      <c r="E6" t="s">
        <v>952</v>
      </c>
      <c r="H6">
        <v>44.982990000000001</v>
      </c>
      <c r="I6">
        <v>-93.269099999999995</v>
      </c>
    </row>
    <row r="7" spans="1:9">
      <c r="A7">
        <v>2017</v>
      </c>
      <c r="B7" s="7">
        <v>42775.305555555555</v>
      </c>
      <c r="C7" t="s">
        <v>961</v>
      </c>
      <c r="D7" t="s">
        <v>950</v>
      </c>
      <c r="E7" t="s">
        <v>952</v>
      </c>
      <c r="F7">
        <v>1</v>
      </c>
      <c r="H7">
        <v>44.950760000000002</v>
      </c>
      <c r="I7">
        <v>-93.291269999999997</v>
      </c>
    </row>
    <row r="8" spans="1:9">
      <c r="A8">
        <v>2017</v>
      </c>
      <c r="B8" s="7">
        <v>42783.479166666664</v>
      </c>
      <c r="C8" t="s">
        <v>962</v>
      </c>
      <c r="D8" t="s">
        <v>963</v>
      </c>
      <c r="E8" t="s">
        <v>952</v>
      </c>
      <c r="F8">
        <v>1</v>
      </c>
      <c r="H8">
        <v>44.96611</v>
      </c>
      <c r="I8">
        <v>-93.285210000000006</v>
      </c>
    </row>
    <row r="9" spans="1:9">
      <c r="A9">
        <v>2017</v>
      </c>
      <c r="B9" s="7">
        <v>42783.59097222222</v>
      </c>
      <c r="C9" t="s">
        <v>964</v>
      </c>
      <c r="D9" t="s">
        <v>965</v>
      </c>
      <c r="E9" t="s">
        <v>952</v>
      </c>
      <c r="F9">
        <v>2</v>
      </c>
      <c r="H9">
        <v>44.959870000000002</v>
      </c>
      <c r="I9">
        <v>-93.231890000000007</v>
      </c>
    </row>
    <row r="10" spans="1:9">
      <c r="A10">
        <v>2017</v>
      </c>
      <c r="B10" s="7">
        <v>42801.341666666667</v>
      </c>
      <c r="C10" t="s">
        <v>966</v>
      </c>
      <c r="D10" t="s">
        <v>967</v>
      </c>
      <c r="E10" t="s">
        <v>952</v>
      </c>
      <c r="F10">
        <v>1</v>
      </c>
      <c r="H10">
        <v>44.996389999999998</v>
      </c>
      <c r="I10">
        <v>-93.253519999999995</v>
      </c>
    </row>
    <row r="11" spans="1:9">
      <c r="A11">
        <v>2017</v>
      </c>
      <c r="B11" s="7">
        <v>42801.459027777775</v>
      </c>
      <c r="C11" t="s">
        <v>968</v>
      </c>
      <c r="D11" t="s">
        <v>969</v>
      </c>
      <c r="E11" t="s">
        <v>952</v>
      </c>
      <c r="F11">
        <v>1</v>
      </c>
      <c r="H11">
        <v>44.977029999999999</v>
      </c>
      <c r="I11">
        <v>-93.254840000000002</v>
      </c>
    </row>
    <row r="12" spans="1:9">
      <c r="A12">
        <v>2017</v>
      </c>
      <c r="B12" s="7">
        <v>42808.14166666667</v>
      </c>
      <c r="C12" t="s">
        <v>970</v>
      </c>
      <c r="D12" t="s">
        <v>971</v>
      </c>
      <c r="E12" t="s">
        <v>952</v>
      </c>
      <c r="F12">
        <v>1</v>
      </c>
      <c r="H12">
        <v>44.972650000000002</v>
      </c>
      <c r="I12">
        <v>-93.225470000000001</v>
      </c>
    </row>
    <row r="13" spans="1:9">
      <c r="A13">
        <v>2017</v>
      </c>
      <c r="B13" s="7">
        <v>42811.243055555555</v>
      </c>
      <c r="C13" t="s">
        <v>972</v>
      </c>
      <c r="D13" t="s">
        <v>973</v>
      </c>
      <c r="E13" t="s">
        <v>952</v>
      </c>
      <c r="F13">
        <v>1</v>
      </c>
      <c r="H13">
        <v>44.935409999999997</v>
      </c>
      <c r="I13">
        <v>-93.205550000000002</v>
      </c>
    </row>
    <row r="14" spans="1:9">
      <c r="A14">
        <v>2017</v>
      </c>
      <c r="B14" s="7">
        <v>42819.349305555559</v>
      </c>
      <c r="C14" t="s">
        <v>974</v>
      </c>
      <c r="D14" t="s">
        <v>975</v>
      </c>
      <c r="E14" t="s">
        <v>952</v>
      </c>
      <c r="F14">
        <v>1</v>
      </c>
      <c r="H14">
        <v>44.913710000000002</v>
      </c>
      <c r="I14">
        <v>-93.248930000000001</v>
      </c>
    </row>
    <row r="15" spans="1:9">
      <c r="A15">
        <v>2017</v>
      </c>
      <c r="B15" s="7">
        <v>42823.510416666664</v>
      </c>
      <c r="C15" t="s">
        <v>976</v>
      </c>
      <c r="D15" t="s">
        <v>977</v>
      </c>
      <c r="E15" t="s">
        <v>952</v>
      </c>
      <c r="F15">
        <v>3</v>
      </c>
      <c r="H15">
        <v>44.979950000000002</v>
      </c>
      <c r="I15">
        <v>-93.259069999999994</v>
      </c>
    </row>
    <row r="16" spans="1:9">
      <c r="A16">
        <v>2017</v>
      </c>
      <c r="B16" s="7">
        <v>42824.581944444442</v>
      </c>
      <c r="C16" t="s">
        <v>978</v>
      </c>
      <c r="D16" t="s">
        <v>979</v>
      </c>
      <c r="E16" t="s">
        <v>952</v>
      </c>
      <c r="F16">
        <v>1</v>
      </c>
      <c r="H16">
        <v>44.922870000000003</v>
      </c>
      <c r="I16">
        <v>-93.249470000000002</v>
      </c>
    </row>
    <row r="17" spans="1:9">
      <c r="A17">
        <v>2017</v>
      </c>
      <c r="B17" s="7">
        <v>42835.563194444447</v>
      </c>
      <c r="C17" t="s">
        <v>980</v>
      </c>
      <c r="D17" t="s">
        <v>981</v>
      </c>
      <c r="E17" t="s">
        <v>952</v>
      </c>
      <c r="F17">
        <v>2</v>
      </c>
      <c r="H17">
        <v>44.91366</v>
      </c>
      <c r="I17">
        <v>-93.266130000000004</v>
      </c>
    </row>
    <row r="18" spans="1:9">
      <c r="A18">
        <v>2017</v>
      </c>
      <c r="B18" s="7">
        <v>42838.4375</v>
      </c>
      <c r="C18" t="s">
        <v>982</v>
      </c>
      <c r="D18" t="s">
        <v>983</v>
      </c>
      <c r="E18" t="s">
        <v>952</v>
      </c>
      <c r="F18">
        <v>1</v>
      </c>
      <c r="H18">
        <v>44.94567</v>
      </c>
      <c r="I18">
        <v>-93.243620000000007</v>
      </c>
    </row>
    <row r="19" spans="1:9">
      <c r="A19">
        <v>2017</v>
      </c>
      <c r="B19" s="7">
        <v>42852.353472222225</v>
      </c>
      <c r="C19" t="s">
        <v>984</v>
      </c>
      <c r="D19" t="s">
        <v>985</v>
      </c>
      <c r="E19" t="s">
        <v>954</v>
      </c>
      <c r="F19">
        <v>1</v>
      </c>
      <c r="G19" s="7">
        <v>42849</v>
      </c>
      <c r="H19">
        <v>44.928190000000001</v>
      </c>
      <c r="I19">
        <v>-93.209299999999999</v>
      </c>
    </row>
    <row r="20" spans="1:9">
      <c r="A20">
        <v>2017</v>
      </c>
      <c r="B20" s="7">
        <v>42853.518055555556</v>
      </c>
      <c r="C20" t="s">
        <v>986</v>
      </c>
      <c r="D20" t="s">
        <v>987</v>
      </c>
      <c r="E20" t="s">
        <v>952</v>
      </c>
      <c r="F20">
        <v>2</v>
      </c>
      <c r="H20">
        <v>44.95046</v>
      </c>
      <c r="I20">
        <v>-93.313450000000003</v>
      </c>
    </row>
    <row r="21" spans="1:9">
      <c r="A21">
        <v>2017</v>
      </c>
      <c r="B21" s="7">
        <v>42854.260416666664</v>
      </c>
      <c r="C21" t="s">
        <v>988</v>
      </c>
      <c r="D21" t="s">
        <v>989</v>
      </c>
      <c r="E21" t="s">
        <v>954</v>
      </c>
      <c r="F21">
        <v>1</v>
      </c>
      <c r="G21" s="7">
        <v>42854</v>
      </c>
      <c r="H21">
        <v>44.90795</v>
      </c>
      <c r="I21">
        <v>-93.231870000000001</v>
      </c>
    </row>
    <row r="22" spans="1:9">
      <c r="A22">
        <v>2017</v>
      </c>
      <c r="B22" s="7">
        <v>42864.911111111112</v>
      </c>
      <c r="C22" t="s">
        <v>990</v>
      </c>
      <c r="D22" t="s">
        <v>967</v>
      </c>
      <c r="E22" t="s">
        <v>952</v>
      </c>
      <c r="F22">
        <v>1</v>
      </c>
      <c r="H22">
        <v>44.991</v>
      </c>
      <c r="I22">
        <v>-93.2547</v>
      </c>
    </row>
    <row r="23" spans="1:9">
      <c r="A23">
        <v>2017</v>
      </c>
      <c r="B23" s="7">
        <v>42865.40625</v>
      </c>
      <c r="C23" t="s">
        <v>991</v>
      </c>
      <c r="D23" t="s">
        <v>992</v>
      </c>
      <c r="E23" t="s">
        <v>952</v>
      </c>
      <c r="F23">
        <v>1</v>
      </c>
      <c r="H23">
        <v>45.005279999999999</v>
      </c>
      <c r="I23">
        <v>-93.266350000000003</v>
      </c>
    </row>
    <row r="24" spans="1:9">
      <c r="A24">
        <v>2017</v>
      </c>
      <c r="B24" s="7">
        <v>42865.875</v>
      </c>
      <c r="C24" t="s">
        <v>993</v>
      </c>
      <c r="D24" t="s">
        <v>994</v>
      </c>
      <c r="E24" t="s">
        <v>952</v>
      </c>
      <c r="F24">
        <v>1</v>
      </c>
      <c r="H24">
        <v>44.959769999999999</v>
      </c>
      <c r="I24">
        <v>-93.259230000000002</v>
      </c>
    </row>
    <row r="25" spans="1:9">
      <c r="A25">
        <v>2017</v>
      </c>
      <c r="B25" s="7">
        <v>42866.604166666664</v>
      </c>
      <c r="C25" t="s">
        <v>995</v>
      </c>
      <c r="D25" t="s">
        <v>950</v>
      </c>
      <c r="E25" t="s">
        <v>952</v>
      </c>
      <c r="F25">
        <v>1</v>
      </c>
      <c r="H25">
        <v>44.951590000000003</v>
      </c>
      <c r="I25">
        <v>-93.288499999999999</v>
      </c>
    </row>
    <row r="26" spans="1:9">
      <c r="A26">
        <v>2017</v>
      </c>
      <c r="B26" s="7">
        <v>42867.729166666664</v>
      </c>
      <c r="C26" t="s">
        <v>996</v>
      </c>
      <c r="D26" t="s">
        <v>965</v>
      </c>
      <c r="E26" t="s">
        <v>952</v>
      </c>
      <c r="F26">
        <v>1</v>
      </c>
      <c r="H26">
        <v>44.955159999999999</v>
      </c>
      <c r="I26">
        <v>-93.229470000000006</v>
      </c>
    </row>
    <row r="27" spans="1:9">
      <c r="A27">
        <v>2017</v>
      </c>
      <c r="B27" s="7">
        <v>42872.67291666667</v>
      </c>
      <c r="C27" t="s">
        <v>997</v>
      </c>
      <c r="D27" t="s">
        <v>963</v>
      </c>
      <c r="E27" t="s">
        <v>952</v>
      </c>
      <c r="F27">
        <v>1</v>
      </c>
      <c r="H27">
        <v>44.974130000000002</v>
      </c>
      <c r="I27">
        <v>-93.28407</v>
      </c>
    </row>
    <row r="28" spans="1:9">
      <c r="A28">
        <v>2017</v>
      </c>
      <c r="B28" s="7">
        <v>42872.911805555559</v>
      </c>
      <c r="C28" t="s">
        <v>998</v>
      </c>
      <c r="D28" t="s">
        <v>999</v>
      </c>
      <c r="E28" t="s">
        <v>952</v>
      </c>
      <c r="F28">
        <v>1</v>
      </c>
      <c r="H28">
        <v>44.934269999999998</v>
      </c>
      <c r="I28">
        <v>-93.276970000000006</v>
      </c>
    </row>
    <row r="29" spans="1:9">
      <c r="A29">
        <v>2017</v>
      </c>
      <c r="B29" s="7">
        <v>42874.552083333336</v>
      </c>
      <c r="C29" t="s">
        <v>1000</v>
      </c>
      <c r="D29" t="s">
        <v>1001</v>
      </c>
      <c r="E29" t="s">
        <v>952</v>
      </c>
      <c r="F29">
        <v>1</v>
      </c>
      <c r="H29">
        <v>44.949260000000002</v>
      </c>
      <c r="I29">
        <v>-93.302289999999999</v>
      </c>
    </row>
    <row r="30" spans="1:9">
      <c r="A30">
        <v>2017</v>
      </c>
      <c r="B30" s="7">
        <v>42876.555555555555</v>
      </c>
      <c r="C30" t="s">
        <v>1002</v>
      </c>
      <c r="D30" t="s">
        <v>950</v>
      </c>
      <c r="E30" t="s">
        <v>952</v>
      </c>
      <c r="F30">
        <v>1</v>
      </c>
      <c r="H30">
        <v>44.95926</v>
      </c>
      <c r="I30">
        <v>-93.291910000000001</v>
      </c>
    </row>
    <row r="31" spans="1:9">
      <c r="A31">
        <v>2017</v>
      </c>
      <c r="B31" s="7">
        <v>42877.805555555555</v>
      </c>
      <c r="C31" t="s">
        <v>1003</v>
      </c>
      <c r="D31" t="s">
        <v>1004</v>
      </c>
      <c r="E31" t="s">
        <v>952</v>
      </c>
      <c r="F31">
        <v>1</v>
      </c>
      <c r="H31">
        <v>45.000030000000002</v>
      </c>
      <c r="I31">
        <v>-93.312960000000004</v>
      </c>
    </row>
    <row r="32" spans="1:9">
      <c r="A32">
        <v>2017</v>
      </c>
      <c r="B32" s="7">
        <v>42878.739583333336</v>
      </c>
      <c r="C32" t="s">
        <v>1005</v>
      </c>
      <c r="D32" t="s">
        <v>999</v>
      </c>
      <c r="E32" t="s">
        <v>952</v>
      </c>
      <c r="F32">
        <v>1</v>
      </c>
      <c r="H32">
        <v>44.93647</v>
      </c>
      <c r="I32">
        <v>-93.280230000000003</v>
      </c>
    </row>
    <row r="33" spans="1:9">
      <c r="A33">
        <v>2017</v>
      </c>
      <c r="B33" s="7">
        <v>42878.493055555555</v>
      </c>
      <c r="C33" t="s">
        <v>1006</v>
      </c>
      <c r="D33" t="s">
        <v>1007</v>
      </c>
      <c r="E33" t="s">
        <v>952</v>
      </c>
      <c r="F33">
        <v>1</v>
      </c>
      <c r="H33">
        <v>44.966419999999999</v>
      </c>
      <c r="I33">
        <v>-93.262900000000002</v>
      </c>
    </row>
    <row r="34" spans="1:9">
      <c r="A34">
        <v>2017</v>
      </c>
      <c r="B34" s="7">
        <v>42890.472222222219</v>
      </c>
      <c r="C34" t="s">
        <v>1008</v>
      </c>
      <c r="D34" t="s">
        <v>950</v>
      </c>
      <c r="E34" t="s">
        <v>954</v>
      </c>
      <c r="F34">
        <v>1</v>
      </c>
      <c r="G34" s="7">
        <v>42890</v>
      </c>
      <c r="H34">
        <v>44.957329999999999</v>
      </c>
      <c r="I34">
        <v>-93.291849999999997</v>
      </c>
    </row>
    <row r="35" spans="1:9">
      <c r="A35">
        <v>2017</v>
      </c>
      <c r="B35" s="7">
        <v>42883.211805555555</v>
      </c>
      <c r="C35" t="s">
        <v>1009</v>
      </c>
      <c r="D35" t="s">
        <v>983</v>
      </c>
      <c r="E35" t="s">
        <v>952</v>
      </c>
      <c r="F35">
        <v>1</v>
      </c>
      <c r="H35">
        <v>44.943199999999997</v>
      </c>
      <c r="I35">
        <v>-93.245199999999997</v>
      </c>
    </row>
    <row r="36" spans="1:9">
      <c r="A36">
        <v>2017</v>
      </c>
      <c r="B36" s="7">
        <v>42886.768750000003</v>
      </c>
      <c r="C36" t="s">
        <v>1010</v>
      </c>
      <c r="D36" t="s">
        <v>963</v>
      </c>
      <c r="E36" t="s">
        <v>952</v>
      </c>
      <c r="F36">
        <v>1</v>
      </c>
      <c r="H36">
        <v>44.969329999999999</v>
      </c>
      <c r="I36">
        <v>-93.281350000000003</v>
      </c>
    </row>
    <row r="37" spans="1:9">
      <c r="A37">
        <v>2017</v>
      </c>
      <c r="B37" s="7">
        <v>42887.697916666664</v>
      </c>
      <c r="C37" t="s">
        <v>1011</v>
      </c>
      <c r="D37" t="s">
        <v>960</v>
      </c>
      <c r="E37" t="s">
        <v>952</v>
      </c>
      <c r="F37">
        <v>1</v>
      </c>
      <c r="H37">
        <v>44.9876</v>
      </c>
      <c r="I37">
        <v>-93.276120000000006</v>
      </c>
    </row>
    <row r="38" spans="1:9">
      <c r="A38">
        <v>2017</v>
      </c>
      <c r="B38" s="7">
        <v>42889.490972222222</v>
      </c>
      <c r="C38" t="s">
        <v>1012</v>
      </c>
      <c r="D38" t="s">
        <v>1013</v>
      </c>
      <c r="E38" t="s">
        <v>952</v>
      </c>
      <c r="F38">
        <v>2</v>
      </c>
      <c r="H38">
        <v>44.95035</v>
      </c>
      <c r="I38">
        <v>-93.262649999999994</v>
      </c>
    </row>
    <row r="39" spans="1:9">
      <c r="A39">
        <v>2017</v>
      </c>
      <c r="B39" s="7">
        <v>42890.513888888891</v>
      </c>
      <c r="C39" t="s">
        <v>1014</v>
      </c>
      <c r="D39" t="s">
        <v>1015</v>
      </c>
      <c r="E39" t="s">
        <v>952</v>
      </c>
      <c r="F39">
        <v>1</v>
      </c>
      <c r="H39">
        <v>44.943660000000001</v>
      </c>
      <c r="I39">
        <v>-93.230360000000005</v>
      </c>
    </row>
    <row r="40" spans="1:9">
      <c r="A40">
        <v>2017</v>
      </c>
      <c r="B40" s="7">
        <v>42897.886805555558</v>
      </c>
      <c r="C40" t="s">
        <v>1016</v>
      </c>
      <c r="D40" t="s">
        <v>994</v>
      </c>
      <c r="E40" t="s">
        <v>954</v>
      </c>
      <c r="F40">
        <v>1</v>
      </c>
      <c r="G40" s="7">
        <v>42897</v>
      </c>
      <c r="H40">
        <v>44.961109999999998</v>
      </c>
      <c r="I40">
        <v>-93.25197</v>
      </c>
    </row>
    <row r="41" spans="1:9">
      <c r="A41">
        <v>2017</v>
      </c>
      <c r="B41" s="7">
        <v>42898.708333333336</v>
      </c>
      <c r="C41" t="s">
        <v>1017</v>
      </c>
      <c r="D41" t="s">
        <v>1018</v>
      </c>
      <c r="E41" t="s">
        <v>954</v>
      </c>
      <c r="F41">
        <v>1</v>
      </c>
      <c r="G41" s="7">
        <v>42898</v>
      </c>
      <c r="H41">
        <v>44.9221</v>
      </c>
      <c r="I41">
        <v>-93.29468</v>
      </c>
    </row>
    <row r="42" spans="1:9">
      <c r="A42">
        <v>2017</v>
      </c>
      <c r="B42" s="7">
        <v>42898.895833333336</v>
      </c>
      <c r="C42" t="s">
        <v>1019</v>
      </c>
      <c r="D42" t="s">
        <v>1020</v>
      </c>
      <c r="E42" t="s">
        <v>952</v>
      </c>
      <c r="F42">
        <v>1</v>
      </c>
      <c r="H42">
        <v>44.914700000000003</v>
      </c>
      <c r="I42">
        <v>-93.317959999999999</v>
      </c>
    </row>
    <row r="43" spans="1:9">
      <c r="A43">
        <v>2017</v>
      </c>
      <c r="B43" s="7">
        <v>42900.094444444447</v>
      </c>
      <c r="C43" t="s">
        <v>1021</v>
      </c>
      <c r="D43" t="s">
        <v>1022</v>
      </c>
      <c r="E43" t="s">
        <v>952</v>
      </c>
      <c r="F43">
        <v>1</v>
      </c>
      <c r="H43">
        <v>44.969450000000002</v>
      </c>
      <c r="I43">
        <v>-93.246160000000003</v>
      </c>
    </row>
    <row r="44" spans="1:9">
      <c r="A44">
        <v>2017</v>
      </c>
      <c r="B44" s="7">
        <v>42900.356249999997</v>
      </c>
      <c r="C44" t="s">
        <v>1023</v>
      </c>
      <c r="D44" t="s">
        <v>1024</v>
      </c>
      <c r="E44" t="s">
        <v>952</v>
      </c>
      <c r="F44">
        <v>1</v>
      </c>
      <c r="H44">
        <v>44.942590000000003</v>
      </c>
      <c r="I44">
        <v>-93.252870000000001</v>
      </c>
    </row>
    <row r="45" spans="1:9">
      <c r="A45">
        <v>2017</v>
      </c>
      <c r="B45" s="7">
        <v>42902.833333333336</v>
      </c>
      <c r="C45" t="s">
        <v>1025</v>
      </c>
      <c r="D45" t="s">
        <v>950</v>
      </c>
      <c r="E45" t="s">
        <v>952</v>
      </c>
      <c r="F45">
        <v>2</v>
      </c>
      <c r="H45">
        <v>44.949820000000003</v>
      </c>
      <c r="I45">
        <v>-93.28828</v>
      </c>
    </row>
    <row r="46" spans="1:9">
      <c r="A46">
        <v>2017</v>
      </c>
      <c r="B46" s="7">
        <v>42905.770833333336</v>
      </c>
      <c r="C46" t="s">
        <v>1026</v>
      </c>
      <c r="D46" t="s">
        <v>1027</v>
      </c>
      <c r="E46" t="s">
        <v>952</v>
      </c>
      <c r="F46">
        <v>1</v>
      </c>
      <c r="H46">
        <v>44.990670000000001</v>
      </c>
      <c r="I46">
        <v>-93.251549999999995</v>
      </c>
    </row>
    <row r="47" spans="1:9">
      <c r="A47">
        <v>2017</v>
      </c>
      <c r="B47" s="7">
        <v>42907.413194444445</v>
      </c>
      <c r="C47" t="s">
        <v>1028</v>
      </c>
      <c r="D47" t="s">
        <v>1029</v>
      </c>
      <c r="E47" t="s">
        <v>954</v>
      </c>
      <c r="F47">
        <v>1</v>
      </c>
      <c r="G47" s="7">
        <v>42921</v>
      </c>
      <c r="H47">
        <v>44.950980000000001</v>
      </c>
      <c r="I47">
        <v>-93.248310000000004</v>
      </c>
    </row>
    <row r="48" spans="1:9">
      <c r="A48">
        <v>2017</v>
      </c>
      <c r="B48" s="7">
        <v>42909.739583333336</v>
      </c>
      <c r="C48" t="s">
        <v>1030</v>
      </c>
      <c r="D48" t="s">
        <v>969</v>
      </c>
      <c r="E48" t="s">
        <v>952</v>
      </c>
      <c r="F48">
        <v>1</v>
      </c>
      <c r="H48">
        <v>44.974980000000002</v>
      </c>
      <c r="I48">
        <v>-93.253200000000007</v>
      </c>
    </row>
    <row r="49" spans="1:9">
      <c r="A49">
        <v>2017</v>
      </c>
      <c r="B49" s="7">
        <v>42910.000694444447</v>
      </c>
      <c r="C49" t="s">
        <v>1031</v>
      </c>
      <c r="D49" t="s">
        <v>969</v>
      </c>
      <c r="E49" t="s">
        <v>952</v>
      </c>
      <c r="F49">
        <v>1</v>
      </c>
      <c r="H49">
        <v>44.976239999999997</v>
      </c>
      <c r="I49">
        <v>-93.253829999999994</v>
      </c>
    </row>
    <row r="50" spans="1:9">
      <c r="A50">
        <v>2017</v>
      </c>
      <c r="B50" s="7">
        <v>42911.6</v>
      </c>
      <c r="C50" t="s">
        <v>1032</v>
      </c>
      <c r="D50" t="s">
        <v>983</v>
      </c>
      <c r="E50" t="s">
        <v>952</v>
      </c>
      <c r="F50">
        <v>1</v>
      </c>
      <c r="H50">
        <v>44.947780000000002</v>
      </c>
      <c r="I50">
        <v>-93.241339999999994</v>
      </c>
    </row>
    <row r="51" spans="1:9">
      <c r="A51">
        <v>2017</v>
      </c>
      <c r="B51" s="7">
        <v>42912.511111111111</v>
      </c>
      <c r="C51" t="s">
        <v>1033</v>
      </c>
      <c r="D51" t="s">
        <v>1034</v>
      </c>
      <c r="E51" t="s">
        <v>954</v>
      </c>
      <c r="F51">
        <v>1</v>
      </c>
      <c r="G51" s="7">
        <v>42912</v>
      </c>
      <c r="H51">
        <v>44.98563</v>
      </c>
      <c r="I51">
        <v>-93.230180000000004</v>
      </c>
    </row>
    <row r="52" spans="1:9">
      <c r="A52">
        <v>2017</v>
      </c>
      <c r="B52" s="7">
        <v>42912.927083333336</v>
      </c>
      <c r="C52" t="s">
        <v>1035</v>
      </c>
      <c r="D52" t="s">
        <v>999</v>
      </c>
      <c r="E52" t="s">
        <v>954</v>
      </c>
      <c r="F52">
        <v>6</v>
      </c>
      <c r="G52" s="7">
        <v>42912</v>
      </c>
      <c r="H52">
        <v>44.934130000000003</v>
      </c>
      <c r="I52">
        <v>-93.275319999999994</v>
      </c>
    </row>
    <row r="53" spans="1:9">
      <c r="A53">
        <v>2017</v>
      </c>
      <c r="B53" s="7">
        <v>42913.051388888889</v>
      </c>
      <c r="C53" t="s">
        <v>1036</v>
      </c>
      <c r="D53" t="s">
        <v>1037</v>
      </c>
      <c r="E53" t="s">
        <v>954</v>
      </c>
      <c r="F53">
        <v>1</v>
      </c>
      <c r="G53" s="7">
        <v>42912</v>
      </c>
      <c r="H53">
        <v>44.946339999999999</v>
      </c>
      <c r="I53">
        <v>-93.285359999999997</v>
      </c>
    </row>
    <row r="54" spans="1:9">
      <c r="A54">
        <v>2017</v>
      </c>
      <c r="B54" s="7">
        <v>42914.46875</v>
      </c>
      <c r="C54" t="s">
        <v>1038</v>
      </c>
      <c r="D54" t="s">
        <v>1039</v>
      </c>
      <c r="E54" t="s">
        <v>952</v>
      </c>
      <c r="F54">
        <v>1</v>
      </c>
      <c r="H54">
        <v>44.937100000000001</v>
      </c>
      <c r="I54">
        <v>-93.264629999999997</v>
      </c>
    </row>
    <row r="55" spans="1:9">
      <c r="A55">
        <v>2017</v>
      </c>
      <c r="B55" s="7">
        <v>42914.479166666664</v>
      </c>
      <c r="C55" t="s">
        <v>1040</v>
      </c>
      <c r="D55" t="s">
        <v>1041</v>
      </c>
      <c r="E55" t="s">
        <v>952</v>
      </c>
      <c r="F55">
        <v>1</v>
      </c>
      <c r="H55">
        <v>44.965220000000002</v>
      </c>
      <c r="I55">
        <v>-93.277810000000002</v>
      </c>
    </row>
    <row r="56" spans="1:9">
      <c r="A56">
        <v>2017</v>
      </c>
      <c r="B56" s="7">
        <v>42914.850694444445</v>
      </c>
      <c r="C56" t="s">
        <v>1042</v>
      </c>
      <c r="D56" t="s">
        <v>958</v>
      </c>
      <c r="E56" t="s">
        <v>952</v>
      </c>
      <c r="F56">
        <v>1</v>
      </c>
      <c r="H56">
        <v>44.923560000000002</v>
      </c>
      <c r="I56">
        <v>-93.313599999999994</v>
      </c>
    </row>
    <row r="57" spans="1:9">
      <c r="A57">
        <v>2017</v>
      </c>
      <c r="B57" s="7">
        <v>42915.71875</v>
      </c>
      <c r="C57" t="s">
        <v>1043</v>
      </c>
      <c r="D57" t="s">
        <v>977</v>
      </c>
      <c r="E57" t="s">
        <v>952</v>
      </c>
      <c r="F57">
        <v>1</v>
      </c>
      <c r="H57">
        <v>44.981870000000001</v>
      </c>
      <c r="I57">
        <v>-93.263729999999995</v>
      </c>
    </row>
    <row r="58" spans="1:9">
      <c r="A58">
        <v>2017</v>
      </c>
      <c r="B58" s="7">
        <v>42916.623611111114</v>
      </c>
      <c r="C58" t="s">
        <v>1044</v>
      </c>
      <c r="D58" t="s">
        <v>1034</v>
      </c>
      <c r="E58" t="s">
        <v>952</v>
      </c>
      <c r="F58">
        <v>1</v>
      </c>
      <c r="H58">
        <v>44.98536</v>
      </c>
      <c r="I58">
        <v>-93.222660000000005</v>
      </c>
    </row>
    <row r="59" spans="1:9">
      <c r="A59">
        <v>2017</v>
      </c>
      <c r="B59" s="7">
        <v>42919.588888888888</v>
      </c>
      <c r="C59" t="s">
        <v>1045</v>
      </c>
      <c r="D59" t="s">
        <v>1046</v>
      </c>
      <c r="E59" t="s">
        <v>952</v>
      </c>
      <c r="F59">
        <v>1</v>
      </c>
      <c r="H59">
        <v>44.938290000000002</v>
      </c>
      <c r="I59">
        <v>-93.298749999999998</v>
      </c>
    </row>
    <row r="60" spans="1:9">
      <c r="A60">
        <v>2017</v>
      </c>
      <c r="B60" s="7">
        <v>42920.708333333336</v>
      </c>
      <c r="C60" t="s">
        <v>1047</v>
      </c>
      <c r="D60" t="s">
        <v>1046</v>
      </c>
      <c r="E60" t="s">
        <v>952</v>
      </c>
      <c r="F60">
        <v>1</v>
      </c>
      <c r="H60">
        <v>44.941560000000003</v>
      </c>
      <c r="I60">
        <v>-93.303100000000001</v>
      </c>
    </row>
    <row r="61" spans="1:9">
      <c r="A61">
        <v>2017</v>
      </c>
      <c r="B61" s="7">
        <v>42920.711805555555</v>
      </c>
      <c r="C61" t="s">
        <v>1048</v>
      </c>
      <c r="D61" t="s">
        <v>960</v>
      </c>
      <c r="E61" t="s">
        <v>952</v>
      </c>
      <c r="F61">
        <v>1</v>
      </c>
      <c r="H61">
        <v>44.981360000000002</v>
      </c>
      <c r="I61">
        <v>-93.278809999999993</v>
      </c>
    </row>
    <row r="62" spans="1:9">
      <c r="A62">
        <v>2017</v>
      </c>
      <c r="B62" s="7">
        <v>42921.818055555559</v>
      </c>
      <c r="C62" t="s">
        <v>1049</v>
      </c>
      <c r="D62" t="s">
        <v>963</v>
      </c>
      <c r="E62" t="s">
        <v>952</v>
      </c>
      <c r="F62">
        <v>1</v>
      </c>
      <c r="H62">
        <v>44.966160000000002</v>
      </c>
      <c r="I62">
        <v>-93.285250000000005</v>
      </c>
    </row>
    <row r="63" spans="1:9">
      <c r="A63">
        <v>2017</v>
      </c>
      <c r="B63" s="7">
        <v>42924.6875</v>
      </c>
      <c r="C63" t="s">
        <v>1050</v>
      </c>
      <c r="D63" t="s">
        <v>1046</v>
      </c>
      <c r="E63" t="s">
        <v>952</v>
      </c>
      <c r="F63">
        <v>1</v>
      </c>
      <c r="H63">
        <v>44.942259999999997</v>
      </c>
      <c r="I63">
        <v>-93.301249999999996</v>
      </c>
    </row>
    <row r="64" spans="1:9">
      <c r="A64">
        <v>2017</v>
      </c>
      <c r="B64" s="7">
        <v>42926.280555555553</v>
      </c>
      <c r="C64" t="s">
        <v>1051</v>
      </c>
      <c r="D64" t="s">
        <v>969</v>
      </c>
      <c r="E64" t="s">
        <v>952</v>
      </c>
      <c r="F64">
        <v>1</v>
      </c>
      <c r="H64">
        <v>44.977820000000001</v>
      </c>
      <c r="I64">
        <v>-93.255560000000003</v>
      </c>
    </row>
    <row r="65" spans="1:9">
      <c r="A65">
        <v>2017</v>
      </c>
      <c r="B65" s="7">
        <v>42927.356944444444</v>
      </c>
      <c r="C65" t="s">
        <v>1052</v>
      </c>
      <c r="D65" t="s">
        <v>1053</v>
      </c>
      <c r="E65" t="s">
        <v>954</v>
      </c>
      <c r="F65">
        <v>1</v>
      </c>
      <c r="G65" s="7">
        <v>42932</v>
      </c>
      <c r="H65">
        <v>44.942599999999999</v>
      </c>
      <c r="I65">
        <v>-93.213099999999997</v>
      </c>
    </row>
    <row r="66" spans="1:9">
      <c r="A66">
        <v>2017</v>
      </c>
      <c r="B66" s="7">
        <v>42927.755555555559</v>
      </c>
      <c r="C66" t="s">
        <v>1054</v>
      </c>
      <c r="D66" t="s">
        <v>1053</v>
      </c>
      <c r="E66" t="s">
        <v>952</v>
      </c>
      <c r="F66">
        <v>1</v>
      </c>
      <c r="H66">
        <v>44.94567</v>
      </c>
      <c r="I66">
        <v>-93.209130000000002</v>
      </c>
    </row>
    <row r="67" spans="1:9">
      <c r="A67">
        <v>2017</v>
      </c>
      <c r="B67" s="7">
        <v>42927.802083333336</v>
      </c>
      <c r="C67" t="s">
        <v>1055</v>
      </c>
      <c r="D67" t="s">
        <v>1056</v>
      </c>
      <c r="E67" t="s">
        <v>952</v>
      </c>
      <c r="F67">
        <v>1</v>
      </c>
      <c r="H67">
        <v>44.968449999999997</v>
      </c>
      <c r="I67">
        <v>-93.289199999999994</v>
      </c>
    </row>
    <row r="68" spans="1:9">
      <c r="A68">
        <v>2017</v>
      </c>
      <c r="B68" s="7">
        <v>42929.620833333334</v>
      </c>
      <c r="C68" t="s">
        <v>1057</v>
      </c>
      <c r="D68" t="s">
        <v>1041</v>
      </c>
      <c r="E68" t="s">
        <v>952</v>
      </c>
      <c r="F68">
        <v>1</v>
      </c>
      <c r="H68">
        <v>44.965060000000001</v>
      </c>
      <c r="I68">
        <v>-93.278279999999995</v>
      </c>
    </row>
    <row r="69" spans="1:9">
      <c r="A69">
        <v>2017</v>
      </c>
      <c r="B69" s="7">
        <v>42930.770833333336</v>
      </c>
      <c r="C69" t="s">
        <v>1058</v>
      </c>
      <c r="D69" t="s">
        <v>1053</v>
      </c>
      <c r="E69" t="s">
        <v>952</v>
      </c>
      <c r="F69">
        <v>1</v>
      </c>
      <c r="H69">
        <v>44.948079999999997</v>
      </c>
      <c r="I69">
        <v>-93.216040000000007</v>
      </c>
    </row>
    <row r="70" spans="1:9">
      <c r="A70">
        <v>2017</v>
      </c>
      <c r="B70" s="7">
        <v>42931.416666666664</v>
      </c>
      <c r="C70" t="s">
        <v>1059</v>
      </c>
      <c r="D70" t="s">
        <v>1007</v>
      </c>
      <c r="E70" t="s">
        <v>952</v>
      </c>
      <c r="F70">
        <v>1</v>
      </c>
      <c r="H70">
        <v>44.970050000000001</v>
      </c>
      <c r="I70">
        <v>-93.257050000000007</v>
      </c>
    </row>
    <row r="71" spans="1:9">
      <c r="A71">
        <v>2017</v>
      </c>
      <c r="B71" s="7">
        <v>42934.744444444441</v>
      </c>
      <c r="C71" t="s">
        <v>1060</v>
      </c>
      <c r="D71" t="s">
        <v>1061</v>
      </c>
      <c r="E71" t="s">
        <v>952</v>
      </c>
      <c r="F71">
        <v>1</v>
      </c>
      <c r="H71">
        <v>44.990560000000002</v>
      </c>
      <c r="I71">
        <v>-93.299800000000005</v>
      </c>
    </row>
    <row r="72" spans="1:9">
      <c r="A72">
        <v>2017</v>
      </c>
      <c r="B72" s="7">
        <v>42934.770833333336</v>
      </c>
      <c r="C72" t="s">
        <v>1062</v>
      </c>
      <c r="D72" t="s">
        <v>987</v>
      </c>
      <c r="E72" t="s">
        <v>952</v>
      </c>
      <c r="F72">
        <v>1</v>
      </c>
      <c r="H72">
        <v>44.950389999999999</v>
      </c>
      <c r="I72">
        <v>-93.314329999999998</v>
      </c>
    </row>
    <row r="73" spans="1:9">
      <c r="A73">
        <v>2017</v>
      </c>
      <c r="B73" s="7">
        <v>42934.908333333333</v>
      </c>
      <c r="C73" t="s">
        <v>1063</v>
      </c>
      <c r="D73" t="s">
        <v>1064</v>
      </c>
      <c r="E73" t="s">
        <v>952</v>
      </c>
      <c r="F73">
        <v>1</v>
      </c>
      <c r="H73">
        <v>44.943640000000002</v>
      </c>
      <c r="I73">
        <v>-93.295419999999993</v>
      </c>
    </row>
    <row r="74" spans="1:9">
      <c r="A74">
        <v>2017</v>
      </c>
      <c r="B74" s="7">
        <v>42936.868055555555</v>
      </c>
      <c r="C74" t="s">
        <v>1065</v>
      </c>
      <c r="D74" t="s">
        <v>977</v>
      </c>
      <c r="E74" t="s">
        <v>952</v>
      </c>
      <c r="F74">
        <v>1</v>
      </c>
      <c r="H74">
        <v>44.976439999999997</v>
      </c>
      <c r="I74">
        <v>-93.267690000000002</v>
      </c>
    </row>
    <row r="75" spans="1:9">
      <c r="A75">
        <v>2017</v>
      </c>
      <c r="B75" s="7">
        <v>42937.600694444445</v>
      </c>
      <c r="C75" t="s">
        <v>1066</v>
      </c>
      <c r="D75" t="s">
        <v>1067</v>
      </c>
      <c r="E75" t="s">
        <v>954</v>
      </c>
      <c r="F75">
        <v>1</v>
      </c>
      <c r="G75" s="7">
        <v>42937</v>
      </c>
      <c r="H75">
        <v>44.952370000000002</v>
      </c>
      <c r="I75">
        <v>-93.287750000000003</v>
      </c>
    </row>
    <row r="76" spans="1:9">
      <c r="A76">
        <v>2017</v>
      </c>
      <c r="B76" s="7">
        <v>42938.888888888891</v>
      </c>
      <c r="C76" t="s">
        <v>1068</v>
      </c>
      <c r="D76" t="s">
        <v>950</v>
      </c>
      <c r="E76" t="s">
        <v>952</v>
      </c>
      <c r="F76">
        <v>1</v>
      </c>
      <c r="H76">
        <v>44.948650000000001</v>
      </c>
      <c r="I76">
        <v>-93.288510000000002</v>
      </c>
    </row>
    <row r="77" spans="1:9">
      <c r="A77">
        <v>2017</v>
      </c>
      <c r="B77" s="7">
        <v>42940.958333333336</v>
      </c>
      <c r="C77" t="s">
        <v>1069</v>
      </c>
      <c r="D77" t="s">
        <v>1070</v>
      </c>
      <c r="E77" t="s">
        <v>952</v>
      </c>
      <c r="F77">
        <v>3</v>
      </c>
      <c r="H77">
        <v>45.041620000000002</v>
      </c>
      <c r="I77">
        <v>-93.291809999999998</v>
      </c>
    </row>
    <row r="78" spans="1:9">
      <c r="A78">
        <v>2017</v>
      </c>
      <c r="B78" s="7">
        <v>42941.920138888891</v>
      </c>
      <c r="C78" t="s">
        <v>1071</v>
      </c>
      <c r="D78" t="s">
        <v>1072</v>
      </c>
      <c r="E78" t="s">
        <v>952</v>
      </c>
      <c r="F78">
        <v>1</v>
      </c>
      <c r="H78">
        <v>45.011139999999997</v>
      </c>
      <c r="I78">
        <v>-93.222669999999994</v>
      </c>
    </row>
    <row r="79" spans="1:9">
      <c r="A79">
        <v>2017</v>
      </c>
      <c r="B79" s="7">
        <v>42945.822916666664</v>
      </c>
      <c r="C79" t="s">
        <v>1073</v>
      </c>
      <c r="D79" t="s">
        <v>1074</v>
      </c>
      <c r="E79" t="s">
        <v>952</v>
      </c>
      <c r="F79">
        <v>2</v>
      </c>
      <c r="H79">
        <v>45.005200000000002</v>
      </c>
      <c r="I79">
        <v>-93.301259999999999</v>
      </c>
    </row>
    <row r="80" spans="1:9">
      <c r="A80">
        <v>2017</v>
      </c>
      <c r="B80" s="7">
        <v>42946.759027777778</v>
      </c>
      <c r="C80" t="s">
        <v>1075</v>
      </c>
      <c r="D80" t="s">
        <v>1037</v>
      </c>
      <c r="E80" t="s">
        <v>952</v>
      </c>
      <c r="F80">
        <v>1</v>
      </c>
      <c r="H80">
        <v>44.944000000000003</v>
      </c>
      <c r="I80">
        <v>-93.281850000000006</v>
      </c>
    </row>
    <row r="81" spans="1:9">
      <c r="A81">
        <v>2017</v>
      </c>
      <c r="B81" s="7">
        <v>42739.625</v>
      </c>
      <c r="C81" t="s">
        <v>1076</v>
      </c>
      <c r="D81" t="s">
        <v>1007</v>
      </c>
      <c r="E81" t="s">
        <v>952</v>
      </c>
      <c r="F81">
        <v>1</v>
      </c>
      <c r="H81">
        <v>44.970489999999998</v>
      </c>
      <c r="I81">
        <v>-93.265770000000003</v>
      </c>
    </row>
    <row r="82" spans="1:9">
      <c r="A82">
        <v>2017</v>
      </c>
      <c r="B82" s="7">
        <v>42766.004861111112</v>
      </c>
      <c r="C82" t="s">
        <v>1077</v>
      </c>
      <c r="D82" t="s">
        <v>1015</v>
      </c>
      <c r="E82" t="s">
        <v>952</v>
      </c>
      <c r="F82">
        <v>1</v>
      </c>
      <c r="H82">
        <v>44.948079999999997</v>
      </c>
      <c r="I82">
        <v>-93.220110000000005</v>
      </c>
    </row>
    <row r="83" spans="1:9">
      <c r="A83">
        <v>2017</v>
      </c>
      <c r="B83" s="7">
        <v>42770.793749999997</v>
      </c>
      <c r="C83" t="s">
        <v>959</v>
      </c>
      <c r="D83" t="s">
        <v>960</v>
      </c>
      <c r="E83" t="s">
        <v>954</v>
      </c>
      <c r="F83">
        <v>1</v>
      </c>
      <c r="G83" s="7">
        <v>42770</v>
      </c>
      <c r="H83">
        <v>44.982990000000001</v>
      </c>
      <c r="I83">
        <v>-93.269099999999995</v>
      </c>
    </row>
    <row r="84" spans="1:9">
      <c r="A84">
        <v>2017</v>
      </c>
      <c r="B84" s="7">
        <v>42777.320833333331</v>
      </c>
      <c r="C84" t="s">
        <v>1078</v>
      </c>
      <c r="D84" t="s">
        <v>1067</v>
      </c>
      <c r="E84" t="s">
        <v>954</v>
      </c>
      <c r="F84">
        <v>2</v>
      </c>
      <c r="G84" s="7">
        <v>42788</v>
      </c>
      <c r="H84">
        <v>44.954749999999997</v>
      </c>
      <c r="I84">
        <v>-93.279079999999993</v>
      </c>
    </row>
    <row r="85" spans="1:9">
      <c r="A85">
        <v>2017</v>
      </c>
      <c r="B85" s="7">
        <v>42785.385416666664</v>
      </c>
      <c r="C85" t="s">
        <v>1079</v>
      </c>
      <c r="D85" t="s">
        <v>1067</v>
      </c>
      <c r="E85" t="s">
        <v>952</v>
      </c>
      <c r="F85">
        <v>1</v>
      </c>
      <c r="H85">
        <v>44.96246</v>
      </c>
      <c r="I85">
        <v>-93.278329999999997</v>
      </c>
    </row>
    <row r="86" spans="1:9">
      <c r="A86">
        <v>2017</v>
      </c>
      <c r="B86" s="7">
        <v>42786.486805555556</v>
      </c>
      <c r="C86" t="s">
        <v>1080</v>
      </c>
      <c r="D86" t="s">
        <v>1081</v>
      </c>
      <c r="E86" t="s">
        <v>952</v>
      </c>
      <c r="F86">
        <v>2</v>
      </c>
      <c r="H86">
        <v>44.9009</v>
      </c>
      <c r="I86">
        <v>-93.29374</v>
      </c>
    </row>
    <row r="87" spans="1:9">
      <c r="A87">
        <v>2017</v>
      </c>
      <c r="B87" s="7">
        <v>42786.640277777777</v>
      </c>
      <c r="C87" t="s">
        <v>1082</v>
      </c>
      <c r="D87" t="s">
        <v>963</v>
      </c>
      <c r="E87" t="s">
        <v>952</v>
      </c>
      <c r="F87">
        <v>1</v>
      </c>
      <c r="H87">
        <v>44.965200000000003</v>
      </c>
      <c r="I87">
        <v>-93.285120000000006</v>
      </c>
    </row>
    <row r="88" spans="1:9">
      <c r="A88">
        <v>2017</v>
      </c>
      <c r="B88" s="7">
        <v>42788.454861111109</v>
      </c>
      <c r="C88" t="s">
        <v>1083</v>
      </c>
      <c r="D88" t="s">
        <v>1001</v>
      </c>
      <c r="E88" t="s">
        <v>952</v>
      </c>
      <c r="F88">
        <v>1</v>
      </c>
      <c r="H88">
        <v>44.958919999999999</v>
      </c>
      <c r="I88">
        <v>-93.297300000000007</v>
      </c>
    </row>
    <row r="89" spans="1:9">
      <c r="A89">
        <v>2017</v>
      </c>
      <c r="B89" s="7">
        <v>42793.306944444441</v>
      </c>
      <c r="C89" t="s">
        <v>1084</v>
      </c>
      <c r="D89" t="s">
        <v>969</v>
      </c>
      <c r="E89" t="s">
        <v>952</v>
      </c>
      <c r="F89">
        <v>1</v>
      </c>
      <c r="G89" s="7">
        <v>42793</v>
      </c>
      <c r="H89">
        <v>44.97871</v>
      </c>
      <c r="I89">
        <v>-93.259370000000004</v>
      </c>
    </row>
    <row r="90" spans="1:9">
      <c r="A90">
        <v>2017</v>
      </c>
      <c r="B90" s="7">
        <v>42793.574305555558</v>
      </c>
      <c r="C90" t="s">
        <v>1085</v>
      </c>
      <c r="D90" t="s">
        <v>1046</v>
      </c>
      <c r="E90" t="s">
        <v>952</v>
      </c>
      <c r="F90">
        <v>2</v>
      </c>
      <c r="H90">
        <v>44.938780000000001</v>
      </c>
      <c r="I90">
        <v>-93.300560000000004</v>
      </c>
    </row>
    <row r="91" spans="1:9">
      <c r="A91">
        <v>2017</v>
      </c>
      <c r="B91" s="7">
        <v>42794.5</v>
      </c>
      <c r="C91" t="s">
        <v>1086</v>
      </c>
      <c r="D91" t="s">
        <v>977</v>
      </c>
      <c r="E91" t="s">
        <v>952</v>
      </c>
      <c r="F91">
        <v>1</v>
      </c>
      <c r="H91">
        <v>44.979280000000003</v>
      </c>
      <c r="I91">
        <v>-93.267009999999999</v>
      </c>
    </row>
    <row r="92" spans="1:9">
      <c r="A92">
        <v>2017</v>
      </c>
      <c r="B92" s="7">
        <v>42796.774305555555</v>
      </c>
      <c r="C92" t="s">
        <v>1087</v>
      </c>
      <c r="D92" t="s">
        <v>1088</v>
      </c>
      <c r="E92" t="s">
        <v>952</v>
      </c>
      <c r="F92">
        <v>1</v>
      </c>
      <c r="H92">
        <v>45.020040000000002</v>
      </c>
      <c r="I92">
        <v>-93.300989999999999</v>
      </c>
    </row>
    <row r="93" spans="1:9">
      <c r="A93">
        <v>2017</v>
      </c>
      <c r="B93" s="7">
        <v>42799.595833333333</v>
      </c>
      <c r="C93" t="s">
        <v>1089</v>
      </c>
      <c r="D93" t="s">
        <v>1090</v>
      </c>
      <c r="E93" t="s">
        <v>952</v>
      </c>
      <c r="F93">
        <v>1</v>
      </c>
      <c r="H93">
        <v>45.021769999999997</v>
      </c>
      <c r="I93">
        <v>-93.29092</v>
      </c>
    </row>
    <row r="94" spans="1:9">
      <c r="A94">
        <v>2017</v>
      </c>
      <c r="B94" s="7">
        <v>42801.636805555558</v>
      </c>
      <c r="C94" t="s">
        <v>1091</v>
      </c>
      <c r="D94" t="s">
        <v>994</v>
      </c>
      <c r="E94" t="s">
        <v>952</v>
      </c>
      <c r="F94">
        <v>1</v>
      </c>
      <c r="H94">
        <v>44.962710000000001</v>
      </c>
      <c r="I94">
        <v>-93.25967</v>
      </c>
    </row>
    <row r="95" spans="1:9">
      <c r="A95">
        <v>2017</v>
      </c>
      <c r="B95" s="7">
        <v>42803.333333333336</v>
      </c>
      <c r="C95" t="s">
        <v>1092</v>
      </c>
      <c r="D95" t="s">
        <v>1001</v>
      </c>
      <c r="E95" t="s">
        <v>952</v>
      </c>
      <c r="F95">
        <v>1</v>
      </c>
      <c r="H95">
        <v>44.949770000000001</v>
      </c>
      <c r="I95">
        <v>-93.304519999999997</v>
      </c>
    </row>
    <row r="96" spans="1:9">
      <c r="A96">
        <v>2017</v>
      </c>
      <c r="B96" s="7">
        <v>42805.82916666667</v>
      </c>
      <c r="C96" t="s">
        <v>1093</v>
      </c>
      <c r="D96" t="s">
        <v>977</v>
      </c>
      <c r="E96" t="s">
        <v>952</v>
      </c>
      <c r="F96">
        <v>1</v>
      </c>
      <c r="H96">
        <v>44.977980000000002</v>
      </c>
      <c r="I96">
        <v>-93.273009999999999</v>
      </c>
    </row>
    <row r="97" spans="1:9">
      <c r="A97">
        <v>2017</v>
      </c>
      <c r="B97" s="7">
        <v>42816.818055555559</v>
      </c>
      <c r="C97" t="s">
        <v>1094</v>
      </c>
      <c r="D97" t="s">
        <v>1095</v>
      </c>
      <c r="E97" t="s">
        <v>952</v>
      </c>
      <c r="F97">
        <v>1</v>
      </c>
      <c r="H97">
        <v>45.011000000000003</v>
      </c>
      <c r="I97">
        <v>-93.250450000000001</v>
      </c>
    </row>
    <row r="98" spans="1:9">
      <c r="A98">
        <v>2017</v>
      </c>
      <c r="B98" s="7">
        <v>42818.354861111111</v>
      </c>
      <c r="C98" t="s">
        <v>1096</v>
      </c>
      <c r="D98" t="s">
        <v>1064</v>
      </c>
      <c r="E98" t="s">
        <v>952</v>
      </c>
      <c r="F98">
        <v>2</v>
      </c>
      <c r="H98">
        <v>44.947180000000003</v>
      </c>
      <c r="I98">
        <v>-93.291560000000004</v>
      </c>
    </row>
    <row r="99" spans="1:9">
      <c r="A99">
        <v>2017</v>
      </c>
      <c r="B99" s="7">
        <v>42819.079861111109</v>
      </c>
      <c r="C99" t="s">
        <v>1097</v>
      </c>
      <c r="D99" t="s">
        <v>1064</v>
      </c>
      <c r="E99" t="s">
        <v>952</v>
      </c>
      <c r="F99">
        <v>1</v>
      </c>
      <c r="H99">
        <v>44.947789999999998</v>
      </c>
      <c r="I99">
        <v>-93.288619999999995</v>
      </c>
    </row>
    <row r="100" spans="1:9">
      <c r="A100">
        <v>2017</v>
      </c>
      <c r="B100" s="7">
        <v>42820.427083333336</v>
      </c>
      <c r="C100" t="s">
        <v>1098</v>
      </c>
      <c r="D100" t="s">
        <v>1099</v>
      </c>
      <c r="E100" t="s">
        <v>952</v>
      </c>
      <c r="F100">
        <v>1</v>
      </c>
      <c r="H100">
        <v>44.910789999999999</v>
      </c>
      <c r="I100">
        <v>-93.308310000000006</v>
      </c>
    </row>
    <row r="101" spans="1:9">
      <c r="A101">
        <v>2017</v>
      </c>
      <c r="B101" s="7">
        <v>42821.8125</v>
      </c>
      <c r="C101" t="s">
        <v>1100</v>
      </c>
      <c r="D101" t="s">
        <v>969</v>
      </c>
      <c r="E101" t="s">
        <v>952</v>
      </c>
      <c r="F101">
        <v>1</v>
      </c>
      <c r="H101">
        <v>44.976239999999997</v>
      </c>
      <c r="I101">
        <v>-93.253829999999994</v>
      </c>
    </row>
    <row r="102" spans="1:9">
      <c r="A102">
        <v>2017</v>
      </c>
      <c r="B102" s="7">
        <v>42822.472222222219</v>
      </c>
      <c r="C102" t="s">
        <v>1101</v>
      </c>
      <c r="D102" t="s">
        <v>999</v>
      </c>
      <c r="E102" t="s">
        <v>952</v>
      </c>
      <c r="F102">
        <v>1</v>
      </c>
      <c r="H102">
        <v>44.935560000000002</v>
      </c>
      <c r="I102">
        <v>-93.283990000000003</v>
      </c>
    </row>
    <row r="103" spans="1:9">
      <c r="A103">
        <v>2017</v>
      </c>
      <c r="B103" s="7">
        <v>42822.708333333336</v>
      </c>
      <c r="C103" t="s">
        <v>1102</v>
      </c>
      <c r="D103" t="s">
        <v>985</v>
      </c>
      <c r="E103" t="s">
        <v>952</v>
      </c>
      <c r="F103">
        <v>1</v>
      </c>
      <c r="H103">
        <v>44.927050000000001</v>
      </c>
      <c r="I103">
        <v>-93.207650000000001</v>
      </c>
    </row>
    <row r="104" spans="1:9">
      <c r="A104">
        <v>2017</v>
      </c>
      <c r="B104" s="7">
        <v>42823.333333333336</v>
      </c>
      <c r="C104" t="s">
        <v>1103</v>
      </c>
      <c r="D104" t="s">
        <v>1001</v>
      </c>
      <c r="E104" t="s">
        <v>952</v>
      </c>
      <c r="F104">
        <v>1</v>
      </c>
      <c r="H104">
        <v>44.949770000000001</v>
      </c>
      <c r="I104">
        <v>-93.304519999999997</v>
      </c>
    </row>
    <row r="105" spans="1:9">
      <c r="A105">
        <v>2017</v>
      </c>
      <c r="B105" s="7">
        <v>42823.624305555553</v>
      </c>
      <c r="C105" t="s">
        <v>1104</v>
      </c>
      <c r="D105" t="s">
        <v>1105</v>
      </c>
      <c r="E105" t="s">
        <v>954</v>
      </c>
      <c r="F105">
        <v>1</v>
      </c>
      <c r="G105" s="7">
        <v>42828</v>
      </c>
      <c r="H105">
        <v>44.926250000000003</v>
      </c>
      <c r="I105">
        <v>-93.273669999999996</v>
      </c>
    </row>
    <row r="106" spans="1:9">
      <c r="A106">
        <v>2017</v>
      </c>
      <c r="B106" s="7">
        <v>42824.625</v>
      </c>
      <c r="C106" t="s">
        <v>1106</v>
      </c>
      <c r="D106" t="s">
        <v>1095</v>
      </c>
      <c r="E106" t="s">
        <v>952</v>
      </c>
      <c r="F106">
        <v>3</v>
      </c>
      <c r="H106">
        <v>45.011090000000003</v>
      </c>
      <c r="I106">
        <v>-93.260170000000002</v>
      </c>
    </row>
    <row r="107" spans="1:9">
      <c r="A107">
        <v>2017</v>
      </c>
      <c r="B107" s="7">
        <v>42827.51666666667</v>
      </c>
      <c r="C107" t="s">
        <v>1107</v>
      </c>
      <c r="D107" t="s">
        <v>967</v>
      </c>
      <c r="E107" t="s">
        <v>952</v>
      </c>
      <c r="F107">
        <v>1</v>
      </c>
      <c r="H107">
        <v>44.994990000000001</v>
      </c>
      <c r="I107">
        <v>-93.25224</v>
      </c>
    </row>
    <row r="108" spans="1:9">
      <c r="A108">
        <v>2017</v>
      </c>
      <c r="B108" s="7">
        <v>42830.416666666664</v>
      </c>
      <c r="C108" t="s">
        <v>1108</v>
      </c>
      <c r="D108" t="s">
        <v>1024</v>
      </c>
      <c r="E108" t="s">
        <v>952</v>
      </c>
      <c r="F108">
        <v>1</v>
      </c>
      <c r="H108">
        <v>44.935250000000003</v>
      </c>
      <c r="I108">
        <v>-93.247739999999993</v>
      </c>
    </row>
    <row r="109" spans="1:9">
      <c r="A109">
        <v>2017</v>
      </c>
      <c r="B109" s="7">
        <v>42830.946527777778</v>
      </c>
      <c r="C109" t="s">
        <v>1109</v>
      </c>
      <c r="D109" t="s">
        <v>1110</v>
      </c>
      <c r="E109" t="s">
        <v>952</v>
      </c>
      <c r="F109">
        <v>1</v>
      </c>
      <c r="H109">
        <v>44.928890000000003</v>
      </c>
      <c r="I109">
        <v>-93.255290000000002</v>
      </c>
    </row>
    <row r="110" spans="1:9">
      <c r="A110">
        <v>2017</v>
      </c>
      <c r="B110" s="7">
        <v>42831.927777777775</v>
      </c>
      <c r="C110" t="s">
        <v>1111</v>
      </c>
      <c r="D110" t="s">
        <v>969</v>
      </c>
      <c r="E110" t="s">
        <v>952</v>
      </c>
      <c r="F110">
        <v>1</v>
      </c>
      <c r="H110">
        <v>44.978409999999997</v>
      </c>
      <c r="I110">
        <v>-93.258589999999998</v>
      </c>
    </row>
    <row r="111" spans="1:9">
      <c r="A111">
        <v>2017</v>
      </c>
      <c r="B111" s="7">
        <v>42832.78125</v>
      </c>
      <c r="C111" t="s">
        <v>1112</v>
      </c>
      <c r="D111" t="s">
        <v>1113</v>
      </c>
      <c r="E111" t="s">
        <v>952</v>
      </c>
      <c r="F111">
        <v>1</v>
      </c>
      <c r="H111">
        <v>44.931199999999997</v>
      </c>
      <c r="I111">
        <v>-93.262309999999999</v>
      </c>
    </row>
    <row r="112" spans="1:9">
      <c r="A112">
        <v>2017</v>
      </c>
      <c r="B112" s="7">
        <v>42834.527083333334</v>
      </c>
      <c r="C112" t="s">
        <v>1114</v>
      </c>
      <c r="D112" t="s">
        <v>956</v>
      </c>
      <c r="E112" t="s">
        <v>952</v>
      </c>
      <c r="F112">
        <v>1</v>
      </c>
      <c r="H112">
        <v>44.916640000000001</v>
      </c>
      <c r="I112">
        <v>-93.281480000000002</v>
      </c>
    </row>
    <row r="113" spans="1:9">
      <c r="A113">
        <v>2017</v>
      </c>
      <c r="B113" s="7">
        <v>42851.802777777775</v>
      </c>
      <c r="C113" t="s">
        <v>1115</v>
      </c>
      <c r="D113" t="s">
        <v>1037</v>
      </c>
      <c r="E113" t="s">
        <v>954</v>
      </c>
      <c r="F113">
        <v>1</v>
      </c>
      <c r="G113" s="7">
        <v>42851</v>
      </c>
      <c r="H113">
        <v>44.942999999999998</v>
      </c>
      <c r="I113">
        <v>-93.277529999999999</v>
      </c>
    </row>
    <row r="114" spans="1:9">
      <c r="A114">
        <v>2017</v>
      </c>
      <c r="B114" s="7">
        <v>42853.763194444444</v>
      </c>
      <c r="C114" t="s">
        <v>1116</v>
      </c>
      <c r="D114" t="s">
        <v>960</v>
      </c>
      <c r="E114" t="s">
        <v>952</v>
      </c>
      <c r="F114">
        <v>1</v>
      </c>
      <c r="H114">
        <v>44.989539999999998</v>
      </c>
      <c r="I114">
        <v>-93.277850000000001</v>
      </c>
    </row>
    <row r="115" spans="1:9">
      <c r="A115">
        <v>2017</v>
      </c>
      <c r="B115" s="7">
        <v>42863.6875</v>
      </c>
      <c r="C115" t="s">
        <v>1117</v>
      </c>
      <c r="D115" t="s">
        <v>1118</v>
      </c>
      <c r="E115" t="s">
        <v>952</v>
      </c>
      <c r="F115">
        <v>1</v>
      </c>
      <c r="H115">
        <v>44.944659999999999</v>
      </c>
      <c r="I115">
        <v>-93.320350000000005</v>
      </c>
    </row>
    <row r="116" spans="1:9">
      <c r="A116">
        <v>2017</v>
      </c>
      <c r="B116" s="7">
        <v>42863.647916666669</v>
      </c>
      <c r="C116" t="s">
        <v>1119</v>
      </c>
      <c r="D116" t="s">
        <v>1037</v>
      </c>
      <c r="E116" t="s">
        <v>952</v>
      </c>
      <c r="F116">
        <v>2</v>
      </c>
      <c r="H116">
        <v>44.945920000000001</v>
      </c>
      <c r="I116">
        <v>-93.281829999999999</v>
      </c>
    </row>
    <row r="117" spans="1:9">
      <c r="A117">
        <v>2017</v>
      </c>
      <c r="B117" s="7">
        <v>42863.897916666669</v>
      </c>
      <c r="C117" t="s">
        <v>1120</v>
      </c>
      <c r="D117" t="s">
        <v>1121</v>
      </c>
      <c r="E117" t="s">
        <v>952</v>
      </c>
      <c r="F117">
        <v>1</v>
      </c>
      <c r="H117">
        <v>44.907060000000001</v>
      </c>
      <c r="I117">
        <v>-93.205359999999999</v>
      </c>
    </row>
    <row r="118" spans="1:9">
      <c r="A118">
        <v>2017</v>
      </c>
      <c r="B118" s="7">
        <v>42864.635416666664</v>
      </c>
      <c r="C118" t="s">
        <v>1122</v>
      </c>
      <c r="D118" t="s">
        <v>960</v>
      </c>
      <c r="E118" t="s">
        <v>952</v>
      </c>
      <c r="F118">
        <v>1</v>
      </c>
      <c r="H118">
        <v>44.989539999999998</v>
      </c>
      <c r="I118">
        <v>-93.277850000000001</v>
      </c>
    </row>
    <row r="119" spans="1:9">
      <c r="A119">
        <v>2017</v>
      </c>
      <c r="B119" s="7">
        <v>42866.819444444445</v>
      </c>
      <c r="C119" t="s">
        <v>1123</v>
      </c>
      <c r="D119" t="s">
        <v>969</v>
      </c>
      <c r="E119" t="s">
        <v>952</v>
      </c>
      <c r="F119">
        <v>1</v>
      </c>
      <c r="H119">
        <v>44.977820000000001</v>
      </c>
      <c r="I119">
        <v>-93.259900000000002</v>
      </c>
    </row>
    <row r="120" spans="1:9">
      <c r="A120">
        <v>2017</v>
      </c>
      <c r="B120" s="7">
        <v>42871.381944444445</v>
      </c>
      <c r="C120" t="s">
        <v>1124</v>
      </c>
      <c r="D120" t="s">
        <v>999</v>
      </c>
      <c r="E120" t="s">
        <v>952</v>
      </c>
      <c r="F120">
        <v>4</v>
      </c>
      <c r="H120">
        <v>44.921759999999999</v>
      </c>
      <c r="I120">
        <v>-93.282740000000004</v>
      </c>
    </row>
    <row r="121" spans="1:9">
      <c r="A121">
        <v>2017</v>
      </c>
      <c r="B121" s="7">
        <v>42871.691666666666</v>
      </c>
      <c r="C121" t="s">
        <v>1125</v>
      </c>
      <c r="D121" t="s">
        <v>999</v>
      </c>
      <c r="E121" t="s">
        <v>954</v>
      </c>
      <c r="F121">
        <v>1</v>
      </c>
      <c r="G121" s="7">
        <v>42871</v>
      </c>
      <c r="H121">
        <v>44.922060000000002</v>
      </c>
      <c r="I121">
        <v>-93.277529999999999</v>
      </c>
    </row>
    <row r="122" spans="1:9">
      <c r="A122">
        <v>2017</v>
      </c>
      <c r="B122" s="7">
        <v>42873.415972222225</v>
      </c>
      <c r="C122" t="s">
        <v>1126</v>
      </c>
      <c r="D122" t="s">
        <v>973</v>
      </c>
      <c r="E122" t="s">
        <v>952</v>
      </c>
      <c r="F122">
        <v>1</v>
      </c>
      <c r="H122">
        <v>44.934669999999997</v>
      </c>
      <c r="I122">
        <v>-93.217510000000004</v>
      </c>
    </row>
    <row r="123" spans="1:9">
      <c r="A123">
        <v>2017</v>
      </c>
      <c r="B123" s="7">
        <v>42873.677083333336</v>
      </c>
      <c r="C123" t="s">
        <v>1127</v>
      </c>
      <c r="D123" t="s">
        <v>1128</v>
      </c>
      <c r="E123" t="s">
        <v>952</v>
      </c>
      <c r="F123">
        <v>1</v>
      </c>
      <c r="H123">
        <v>45.045580000000001</v>
      </c>
      <c r="I123">
        <v>-93.305139999999994</v>
      </c>
    </row>
    <row r="124" spans="1:9">
      <c r="A124">
        <v>2017</v>
      </c>
      <c r="B124" s="7">
        <v>42876.893055555556</v>
      </c>
      <c r="C124" t="s">
        <v>1129</v>
      </c>
      <c r="D124" t="s">
        <v>1130</v>
      </c>
      <c r="E124" t="s">
        <v>952</v>
      </c>
      <c r="F124">
        <v>1</v>
      </c>
      <c r="H124">
        <v>44.980499999999999</v>
      </c>
      <c r="I124">
        <v>-93.304239999999993</v>
      </c>
    </row>
    <row r="125" spans="1:9">
      <c r="A125">
        <v>2017</v>
      </c>
      <c r="B125" s="7">
        <v>42877.771527777775</v>
      </c>
      <c r="C125" t="s">
        <v>1131</v>
      </c>
      <c r="D125" t="s">
        <v>1132</v>
      </c>
      <c r="E125" t="s">
        <v>952</v>
      </c>
      <c r="F125">
        <v>2</v>
      </c>
      <c r="H125">
        <v>45.030819999999999</v>
      </c>
      <c r="I125">
        <v>-93.244960000000006</v>
      </c>
    </row>
    <row r="126" spans="1:9">
      <c r="A126">
        <v>2017</v>
      </c>
      <c r="B126" s="7">
        <v>42878.625</v>
      </c>
      <c r="C126" t="s">
        <v>1133</v>
      </c>
      <c r="D126" t="s">
        <v>956</v>
      </c>
      <c r="E126" t="s">
        <v>952</v>
      </c>
      <c r="F126">
        <v>1</v>
      </c>
      <c r="H126">
        <v>44.918089999999999</v>
      </c>
      <c r="I126">
        <v>-93.277569999999997</v>
      </c>
    </row>
    <row r="127" spans="1:9">
      <c r="A127">
        <v>2017</v>
      </c>
      <c r="B127" s="7">
        <v>42878.864583333336</v>
      </c>
      <c r="C127" t="s">
        <v>1134</v>
      </c>
      <c r="D127" t="s">
        <v>1037</v>
      </c>
      <c r="E127" t="s">
        <v>952</v>
      </c>
      <c r="F127">
        <v>2</v>
      </c>
      <c r="H127">
        <v>44.943869999999997</v>
      </c>
      <c r="I127">
        <v>-93.286500000000004</v>
      </c>
    </row>
    <row r="128" spans="1:9">
      <c r="A128">
        <v>2017</v>
      </c>
      <c r="B128" s="7">
        <v>42879.772916666669</v>
      </c>
      <c r="C128" t="s">
        <v>1135</v>
      </c>
      <c r="D128" t="s">
        <v>1004</v>
      </c>
      <c r="E128" t="s">
        <v>954</v>
      </c>
      <c r="F128">
        <v>1</v>
      </c>
      <c r="G128" s="7">
        <v>42879</v>
      </c>
      <c r="H128">
        <v>44.996980000000001</v>
      </c>
      <c r="I128">
        <v>-93.30256</v>
      </c>
    </row>
    <row r="129" spans="1:9">
      <c r="A129">
        <v>2017</v>
      </c>
      <c r="B129" s="7">
        <v>42881.536111111112</v>
      </c>
      <c r="C129" t="s">
        <v>1136</v>
      </c>
      <c r="D129" t="s">
        <v>960</v>
      </c>
      <c r="E129" t="s">
        <v>952</v>
      </c>
      <c r="F129">
        <v>1</v>
      </c>
      <c r="H129">
        <v>44.988669999999999</v>
      </c>
      <c r="I129">
        <v>-93.280010000000004</v>
      </c>
    </row>
    <row r="130" spans="1:9">
      <c r="A130">
        <v>2017</v>
      </c>
      <c r="B130" s="7">
        <v>42881.708333333336</v>
      </c>
      <c r="C130" t="s">
        <v>1137</v>
      </c>
      <c r="D130" t="s">
        <v>1138</v>
      </c>
      <c r="E130" t="s">
        <v>952</v>
      </c>
      <c r="F130">
        <v>1</v>
      </c>
      <c r="H130">
        <v>44.897129999999997</v>
      </c>
      <c r="I130">
        <v>-93.288730000000001</v>
      </c>
    </row>
    <row r="131" spans="1:9">
      <c r="A131">
        <v>2017</v>
      </c>
      <c r="B131" s="7">
        <v>42883.719444444447</v>
      </c>
      <c r="C131" t="s">
        <v>1139</v>
      </c>
      <c r="D131" t="s">
        <v>950</v>
      </c>
      <c r="E131" t="s">
        <v>952</v>
      </c>
      <c r="F131">
        <v>1</v>
      </c>
      <c r="H131">
        <v>44.95749</v>
      </c>
      <c r="I131">
        <v>-93.288439999999994</v>
      </c>
    </row>
    <row r="132" spans="1:9">
      <c r="A132">
        <v>2017</v>
      </c>
      <c r="B132" s="7">
        <v>42885.55972222222</v>
      </c>
      <c r="C132" t="s">
        <v>1140</v>
      </c>
      <c r="D132" t="s">
        <v>1141</v>
      </c>
      <c r="E132" t="s">
        <v>954</v>
      </c>
      <c r="F132">
        <v>1</v>
      </c>
      <c r="G132" s="7">
        <v>42885</v>
      </c>
      <c r="H132">
        <v>45.001719999999999</v>
      </c>
      <c r="I132">
        <v>-93.238439999999997</v>
      </c>
    </row>
    <row r="133" spans="1:9">
      <c r="A133">
        <v>2017</v>
      </c>
      <c r="B133" s="7">
        <v>42886.375</v>
      </c>
      <c r="C133" t="s">
        <v>1142</v>
      </c>
      <c r="D133" t="s">
        <v>1143</v>
      </c>
      <c r="E133" t="s">
        <v>952</v>
      </c>
      <c r="F133">
        <v>1</v>
      </c>
      <c r="H133">
        <v>44.904330000000002</v>
      </c>
      <c r="I133">
        <v>-93.229389999999995</v>
      </c>
    </row>
    <row r="134" spans="1:9">
      <c r="A134">
        <v>2017</v>
      </c>
      <c r="B134" s="7">
        <v>42886.911805555559</v>
      </c>
      <c r="C134" t="s">
        <v>1144</v>
      </c>
      <c r="D134" t="s">
        <v>1007</v>
      </c>
      <c r="E134" t="s">
        <v>952</v>
      </c>
      <c r="F134">
        <v>1</v>
      </c>
      <c r="H134">
        <v>44.968989999999998</v>
      </c>
      <c r="I134">
        <v>-93.259680000000003</v>
      </c>
    </row>
    <row r="135" spans="1:9">
      <c r="A135">
        <v>2017</v>
      </c>
      <c r="B135" s="7">
        <v>42889.741666666669</v>
      </c>
      <c r="C135" t="s">
        <v>1145</v>
      </c>
      <c r="D135" t="s">
        <v>1015</v>
      </c>
      <c r="E135" t="s">
        <v>952</v>
      </c>
      <c r="F135">
        <v>1</v>
      </c>
      <c r="H135">
        <v>44.949339999999999</v>
      </c>
      <c r="I135">
        <v>-93.236260000000001</v>
      </c>
    </row>
    <row r="136" spans="1:9">
      <c r="A136">
        <v>2017</v>
      </c>
      <c r="B136" s="7">
        <v>42889.866666666669</v>
      </c>
      <c r="C136" t="s">
        <v>1146</v>
      </c>
      <c r="D136" t="s">
        <v>969</v>
      </c>
      <c r="E136" t="s">
        <v>954</v>
      </c>
      <c r="F136">
        <v>1</v>
      </c>
      <c r="G136" s="7">
        <v>42889</v>
      </c>
      <c r="H136">
        <v>44.976469999999999</v>
      </c>
      <c r="I136">
        <v>-93.251059999999995</v>
      </c>
    </row>
    <row r="137" spans="1:9">
      <c r="A137">
        <v>2017</v>
      </c>
      <c r="B137" s="7">
        <v>42890.535416666666</v>
      </c>
      <c r="C137" t="s">
        <v>1147</v>
      </c>
      <c r="D137" t="s">
        <v>1099</v>
      </c>
      <c r="E137" t="s">
        <v>952</v>
      </c>
      <c r="H137">
        <v>44.909529999999997</v>
      </c>
      <c r="I137">
        <v>-93.292460000000005</v>
      </c>
    </row>
    <row r="138" spans="1:9">
      <c r="A138">
        <v>2017</v>
      </c>
      <c r="B138" s="7">
        <v>42891.418749999997</v>
      </c>
      <c r="C138" t="s">
        <v>1148</v>
      </c>
      <c r="D138" t="s">
        <v>1121</v>
      </c>
      <c r="E138" t="s">
        <v>952</v>
      </c>
      <c r="F138">
        <v>1</v>
      </c>
      <c r="H138">
        <v>44.908340000000003</v>
      </c>
      <c r="I138">
        <v>-93.216840000000005</v>
      </c>
    </row>
    <row r="139" spans="1:9">
      <c r="A139">
        <v>2017</v>
      </c>
      <c r="B139" s="7">
        <v>42892.666666666664</v>
      </c>
      <c r="C139" t="s">
        <v>1149</v>
      </c>
      <c r="D139" t="s">
        <v>999</v>
      </c>
      <c r="E139" t="s">
        <v>952</v>
      </c>
      <c r="F139">
        <v>1</v>
      </c>
      <c r="H139">
        <v>44.931870000000004</v>
      </c>
      <c r="I139">
        <v>-93.276979999999995</v>
      </c>
    </row>
    <row r="140" spans="1:9">
      <c r="A140">
        <v>2017</v>
      </c>
      <c r="B140" s="7">
        <v>42895.948611111111</v>
      </c>
      <c r="C140" t="s">
        <v>1150</v>
      </c>
      <c r="D140" t="s">
        <v>1029</v>
      </c>
      <c r="E140" t="s">
        <v>952</v>
      </c>
      <c r="F140">
        <v>1</v>
      </c>
      <c r="H140">
        <v>44.948509999999999</v>
      </c>
      <c r="I140">
        <v>-93.240070000000003</v>
      </c>
    </row>
    <row r="141" spans="1:9">
      <c r="A141">
        <v>2017</v>
      </c>
      <c r="B141" s="7">
        <v>42896.073611111111</v>
      </c>
      <c r="C141" t="s">
        <v>1151</v>
      </c>
      <c r="D141" t="s">
        <v>1029</v>
      </c>
      <c r="E141" t="s">
        <v>952</v>
      </c>
      <c r="F141">
        <v>3</v>
      </c>
      <c r="H141">
        <v>44.958289999999998</v>
      </c>
      <c r="I141">
        <v>-93.251450000000006</v>
      </c>
    </row>
    <row r="142" spans="1:9">
      <c r="A142">
        <v>2017</v>
      </c>
      <c r="B142" s="7">
        <v>42898.397916666669</v>
      </c>
      <c r="C142" t="s">
        <v>1152</v>
      </c>
      <c r="D142" t="s">
        <v>1143</v>
      </c>
      <c r="E142" t="s">
        <v>952</v>
      </c>
      <c r="F142">
        <v>3</v>
      </c>
      <c r="H142">
        <v>44.904400000000003</v>
      </c>
      <c r="I142">
        <v>-93.223309999999998</v>
      </c>
    </row>
    <row r="143" spans="1:9">
      <c r="A143">
        <v>2017</v>
      </c>
      <c r="B143" s="7">
        <v>42898.918055555558</v>
      </c>
      <c r="C143" t="s">
        <v>1153</v>
      </c>
      <c r="D143" t="s">
        <v>979</v>
      </c>
      <c r="E143" t="s">
        <v>952</v>
      </c>
      <c r="F143">
        <v>2</v>
      </c>
      <c r="H143">
        <v>44.920729999999999</v>
      </c>
      <c r="I143">
        <v>-93.251999999999995</v>
      </c>
    </row>
    <row r="144" spans="1:9">
      <c r="A144">
        <v>2017</v>
      </c>
      <c r="B144" s="7">
        <v>42898.828472222223</v>
      </c>
      <c r="C144" t="s">
        <v>1154</v>
      </c>
      <c r="D144" t="s">
        <v>1143</v>
      </c>
      <c r="E144" t="s">
        <v>952</v>
      </c>
      <c r="F144">
        <v>1</v>
      </c>
      <c r="H144">
        <v>44.904400000000003</v>
      </c>
      <c r="I144">
        <v>-93.223309999999998</v>
      </c>
    </row>
    <row r="145" spans="1:9">
      <c r="A145">
        <v>2017</v>
      </c>
      <c r="B145" s="7">
        <v>42900.125</v>
      </c>
      <c r="C145" t="s">
        <v>1155</v>
      </c>
      <c r="D145" t="s">
        <v>1156</v>
      </c>
      <c r="E145" t="s">
        <v>952</v>
      </c>
      <c r="F145">
        <v>2</v>
      </c>
      <c r="H145">
        <v>45.024650000000001</v>
      </c>
      <c r="I145">
        <v>-93.293440000000004</v>
      </c>
    </row>
    <row r="146" spans="1:9">
      <c r="A146">
        <v>2017</v>
      </c>
      <c r="B146" s="7">
        <v>42901.501388888886</v>
      </c>
      <c r="C146" t="s">
        <v>1157</v>
      </c>
      <c r="D146" t="s">
        <v>981</v>
      </c>
      <c r="E146" t="s">
        <v>952</v>
      </c>
      <c r="F146">
        <v>1</v>
      </c>
      <c r="H146">
        <v>44.913220000000003</v>
      </c>
      <c r="I146">
        <v>-93.271979999999999</v>
      </c>
    </row>
    <row r="147" spans="1:9">
      <c r="A147">
        <v>2017</v>
      </c>
      <c r="B147" s="7">
        <v>42902.604166666664</v>
      </c>
      <c r="C147" t="s">
        <v>1158</v>
      </c>
      <c r="D147" t="s">
        <v>977</v>
      </c>
      <c r="E147" t="s">
        <v>952</v>
      </c>
      <c r="F147">
        <v>1</v>
      </c>
      <c r="H147">
        <v>44.980910000000002</v>
      </c>
      <c r="I147">
        <v>-93.260869999999997</v>
      </c>
    </row>
    <row r="148" spans="1:9">
      <c r="A148">
        <v>2017</v>
      </c>
      <c r="B148" s="7">
        <v>42905.623611111114</v>
      </c>
      <c r="C148" t="s">
        <v>1159</v>
      </c>
      <c r="D148" t="s">
        <v>963</v>
      </c>
      <c r="E148" t="s">
        <v>952</v>
      </c>
      <c r="F148">
        <v>1</v>
      </c>
      <c r="H148">
        <v>44.97186</v>
      </c>
      <c r="I148">
        <v>-93.286010000000005</v>
      </c>
    </row>
    <row r="149" spans="1:9">
      <c r="A149">
        <v>2017</v>
      </c>
      <c r="B149" s="7">
        <v>42906.555555555555</v>
      </c>
      <c r="C149" t="s">
        <v>1160</v>
      </c>
      <c r="E149" t="s">
        <v>954</v>
      </c>
      <c r="F149">
        <v>1</v>
      </c>
      <c r="G149" s="7">
        <v>42906</v>
      </c>
      <c r="H149">
        <v>0</v>
      </c>
      <c r="I149">
        <v>0</v>
      </c>
    </row>
    <row r="150" spans="1:9">
      <c r="A150">
        <v>2017</v>
      </c>
      <c r="B150" s="7">
        <v>42908.333333333336</v>
      </c>
      <c r="C150" t="s">
        <v>1161</v>
      </c>
      <c r="D150" t="s">
        <v>1128</v>
      </c>
      <c r="E150" t="s">
        <v>952</v>
      </c>
      <c r="F150">
        <v>3</v>
      </c>
      <c r="H150">
        <v>45.046599999999998</v>
      </c>
      <c r="I150">
        <v>-93.309669999999997</v>
      </c>
    </row>
    <row r="151" spans="1:9">
      <c r="A151">
        <v>2017</v>
      </c>
      <c r="B151" s="7">
        <v>42909.162499999999</v>
      </c>
      <c r="C151" t="s">
        <v>1162</v>
      </c>
      <c r="D151" t="s">
        <v>977</v>
      </c>
      <c r="E151" t="s">
        <v>952</v>
      </c>
      <c r="F151">
        <v>1</v>
      </c>
      <c r="H151">
        <v>44.983710000000002</v>
      </c>
      <c r="I151">
        <v>-93.271330000000006</v>
      </c>
    </row>
    <row r="152" spans="1:9">
      <c r="A152">
        <v>2017</v>
      </c>
      <c r="B152" s="7">
        <v>42909.677083333336</v>
      </c>
      <c r="C152" t="s">
        <v>1163</v>
      </c>
      <c r="D152" t="s">
        <v>1074</v>
      </c>
      <c r="E152" t="s">
        <v>952</v>
      </c>
      <c r="F152">
        <v>2</v>
      </c>
      <c r="H152">
        <v>45.007280000000002</v>
      </c>
      <c r="I152">
        <v>-93.298990000000003</v>
      </c>
    </row>
    <row r="153" spans="1:9">
      <c r="A153">
        <v>2017</v>
      </c>
      <c r="B153" s="7">
        <v>42909.885416666664</v>
      </c>
      <c r="C153" t="s">
        <v>1164</v>
      </c>
      <c r="D153" t="s">
        <v>1037</v>
      </c>
      <c r="E153" t="s">
        <v>952</v>
      </c>
      <c r="F153">
        <v>2</v>
      </c>
      <c r="H153">
        <v>44.939399999999999</v>
      </c>
      <c r="I153">
        <v>-93.277730000000005</v>
      </c>
    </row>
    <row r="154" spans="1:9">
      <c r="A154">
        <v>2017</v>
      </c>
      <c r="B154" s="7">
        <v>42911.854166666664</v>
      </c>
      <c r="C154" t="s">
        <v>1165</v>
      </c>
      <c r="D154" t="s">
        <v>1004</v>
      </c>
      <c r="E154" t="s">
        <v>952</v>
      </c>
      <c r="F154">
        <v>1</v>
      </c>
      <c r="H154">
        <v>45.006610000000002</v>
      </c>
      <c r="I154">
        <v>-93.315529999999995</v>
      </c>
    </row>
    <row r="155" spans="1:9">
      <c r="A155">
        <v>2017</v>
      </c>
      <c r="B155" s="7">
        <v>42913.051388888889</v>
      </c>
      <c r="C155" t="s">
        <v>1036</v>
      </c>
      <c r="D155" t="s">
        <v>1037</v>
      </c>
      <c r="E155" t="s">
        <v>952</v>
      </c>
      <c r="F155">
        <v>1</v>
      </c>
      <c r="H155">
        <v>44.946339999999999</v>
      </c>
      <c r="I155">
        <v>-93.285359999999997</v>
      </c>
    </row>
    <row r="156" spans="1:9">
      <c r="A156">
        <v>2017</v>
      </c>
      <c r="B156" s="7">
        <v>42913.65</v>
      </c>
      <c r="C156" t="s">
        <v>1166</v>
      </c>
      <c r="D156" t="s">
        <v>989</v>
      </c>
      <c r="E156" t="s">
        <v>952</v>
      </c>
      <c r="F156">
        <v>1</v>
      </c>
      <c r="H156">
        <v>44.908009999999997</v>
      </c>
      <c r="I156">
        <v>-93.226749999999996</v>
      </c>
    </row>
    <row r="157" spans="1:9">
      <c r="A157">
        <v>2017</v>
      </c>
      <c r="B157" s="7">
        <v>42916.390972222223</v>
      </c>
      <c r="C157" t="s">
        <v>1167</v>
      </c>
      <c r="D157" t="s">
        <v>989</v>
      </c>
      <c r="E157" t="s">
        <v>952</v>
      </c>
      <c r="F157">
        <v>1</v>
      </c>
      <c r="H157">
        <v>44.911029999999997</v>
      </c>
      <c r="I157">
        <v>-93.23057</v>
      </c>
    </row>
    <row r="158" spans="1:9">
      <c r="A158">
        <v>2017</v>
      </c>
      <c r="B158" s="7">
        <v>42917.508333333331</v>
      </c>
      <c r="C158" t="s">
        <v>1168</v>
      </c>
      <c r="D158" t="s">
        <v>1169</v>
      </c>
      <c r="E158" t="s">
        <v>954</v>
      </c>
      <c r="F158">
        <v>1</v>
      </c>
      <c r="G158" s="7">
        <v>42917</v>
      </c>
      <c r="H158">
        <v>44.962240000000001</v>
      </c>
      <c r="I158">
        <v>-93.307910000000007</v>
      </c>
    </row>
    <row r="159" spans="1:9">
      <c r="A159">
        <v>2017</v>
      </c>
      <c r="B159" s="7">
        <v>42924.5625</v>
      </c>
      <c r="C159" t="s">
        <v>1170</v>
      </c>
      <c r="D159" t="s">
        <v>960</v>
      </c>
      <c r="E159" t="s">
        <v>952</v>
      </c>
      <c r="F159">
        <v>1</v>
      </c>
      <c r="H159">
        <v>44.988669999999999</v>
      </c>
      <c r="I159">
        <v>-93.280010000000004</v>
      </c>
    </row>
    <row r="160" spans="1:9">
      <c r="A160">
        <v>2017</v>
      </c>
      <c r="B160" s="7">
        <v>42924.555555555555</v>
      </c>
      <c r="C160" t="s">
        <v>1171</v>
      </c>
      <c r="D160" t="s">
        <v>960</v>
      </c>
      <c r="E160" t="s">
        <v>952</v>
      </c>
      <c r="F160">
        <v>1</v>
      </c>
      <c r="H160">
        <v>44.988669999999999</v>
      </c>
      <c r="I160">
        <v>-93.280010000000004</v>
      </c>
    </row>
    <row r="161" spans="1:9">
      <c r="A161">
        <v>2017</v>
      </c>
      <c r="B161" s="7">
        <v>42740.623611111114</v>
      </c>
      <c r="C161" t="s">
        <v>1172</v>
      </c>
      <c r="D161" t="s">
        <v>1173</v>
      </c>
      <c r="E161" t="s">
        <v>952</v>
      </c>
      <c r="F161">
        <v>2</v>
      </c>
      <c r="H161">
        <v>44.930979999999998</v>
      </c>
      <c r="I161">
        <v>-93.236270000000005</v>
      </c>
    </row>
    <row r="162" spans="1:9">
      <c r="A162">
        <v>2017</v>
      </c>
      <c r="B162" s="7">
        <v>42750.984722222223</v>
      </c>
      <c r="C162" t="s">
        <v>1174</v>
      </c>
      <c r="D162" t="s">
        <v>1027</v>
      </c>
      <c r="E162" t="s">
        <v>952</v>
      </c>
      <c r="F162">
        <v>1</v>
      </c>
      <c r="H162">
        <v>44.98507</v>
      </c>
      <c r="I162">
        <v>-93.24691</v>
      </c>
    </row>
    <row r="163" spans="1:9">
      <c r="A163">
        <v>2017</v>
      </c>
      <c r="B163" s="7">
        <v>42752.9</v>
      </c>
      <c r="C163" t="s">
        <v>1175</v>
      </c>
      <c r="D163" t="s">
        <v>977</v>
      </c>
      <c r="E163" t="s">
        <v>954</v>
      </c>
      <c r="F163">
        <v>1</v>
      </c>
      <c r="G163" s="7">
        <v>42762</v>
      </c>
      <c r="H163">
        <v>44.979219999999998</v>
      </c>
      <c r="I163">
        <v>-93.273840000000007</v>
      </c>
    </row>
    <row r="164" spans="1:9">
      <c r="A164">
        <v>2017</v>
      </c>
      <c r="B164" s="7">
        <v>42755.418055555558</v>
      </c>
      <c r="C164" t="s">
        <v>1176</v>
      </c>
      <c r="D164" t="s">
        <v>1067</v>
      </c>
      <c r="E164" t="s">
        <v>952</v>
      </c>
      <c r="F164">
        <v>1</v>
      </c>
      <c r="H164">
        <v>44.962119999999999</v>
      </c>
      <c r="I164">
        <v>-93.275909999999996</v>
      </c>
    </row>
    <row r="165" spans="1:9">
      <c r="A165">
        <v>2017</v>
      </c>
      <c r="B165" s="7">
        <v>42776.908333333333</v>
      </c>
      <c r="C165" t="s">
        <v>1177</v>
      </c>
      <c r="D165" t="s">
        <v>1064</v>
      </c>
      <c r="E165" t="s">
        <v>952</v>
      </c>
      <c r="F165">
        <v>2</v>
      </c>
      <c r="H165">
        <v>44.944899999999997</v>
      </c>
      <c r="I165">
        <v>-93.296700000000001</v>
      </c>
    </row>
    <row r="166" spans="1:9">
      <c r="A166">
        <v>2017</v>
      </c>
      <c r="B166" s="7">
        <v>42778.663888888892</v>
      </c>
      <c r="C166" t="s">
        <v>1178</v>
      </c>
      <c r="D166" t="s">
        <v>1173</v>
      </c>
      <c r="E166" t="s">
        <v>952</v>
      </c>
      <c r="F166">
        <v>1</v>
      </c>
      <c r="H166">
        <v>44.929040000000001</v>
      </c>
      <c r="I166">
        <v>-93.227940000000004</v>
      </c>
    </row>
    <row r="167" spans="1:9">
      <c r="A167">
        <v>2017</v>
      </c>
      <c r="B167" s="7">
        <v>42781.439583333333</v>
      </c>
      <c r="C167" t="s">
        <v>1179</v>
      </c>
      <c r="D167" t="s">
        <v>994</v>
      </c>
      <c r="E167" t="s">
        <v>954</v>
      </c>
      <c r="F167">
        <v>1</v>
      </c>
      <c r="G167" s="7">
        <v>42781</v>
      </c>
      <c r="H167">
        <v>44.963929999999998</v>
      </c>
      <c r="I167">
        <v>-93.258189999999999</v>
      </c>
    </row>
    <row r="168" spans="1:9">
      <c r="A168">
        <v>2017</v>
      </c>
      <c r="B168" s="7">
        <v>42788.761111111111</v>
      </c>
      <c r="C168" t="s">
        <v>1180</v>
      </c>
      <c r="D168" t="s">
        <v>1015</v>
      </c>
      <c r="E168" t="s">
        <v>954</v>
      </c>
      <c r="F168">
        <v>1</v>
      </c>
      <c r="G168" s="7">
        <v>42788</v>
      </c>
      <c r="H168">
        <v>44.948039999999999</v>
      </c>
      <c r="I168">
        <v>-93.235039999999998</v>
      </c>
    </row>
    <row r="169" spans="1:9">
      <c r="A169">
        <v>2017</v>
      </c>
      <c r="B169" s="7">
        <v>42793.488194444442</v>
      </c>
      <c r="C169" t="s">
        <v>1181</v>
      </c>
      <c r="D169" t="s">
        <v>1046</v>
      </c>
      <c r="E169" t="s">
        <v>952</v>
      </c>
      <c r="F169">
        <v>2</v>
      </c>
      <c r="H169">
        <v>44.942250000000001</v>
      </c>
      <c r="I169">
        <v>-93.301240000000007</v>
      </c>
    </row>
    <row r="170" spans="1:9">
      <c r="A170">
        <v>2017</v>
      </c>
      <c r="B170" s="7">
        <v>42799.416666666664</v>
      </c>
      <c r="C170" t="s">
        <v>1182</v>
      </c>
      <c r="D170" t="s">
        <v>1056</v>
      </c>
      <c r="E170" t="s">
        <v>952</v>
      </c>
      <c r="F170">
        <v>3</v>
      </c>
      <c r="H170">
        <v>44.969560000000001</v>
      </c>
      <c r="I170">
        <v>-93.290840000000003</v>
      </c>
    </row>
    <row r="171" spans="1:9">
      <c r="A171">
        <v>2017</v>
      </c>
      <c r="B171" s="7">
        <v>42799.574305555558</v>
      </c>
      <c r="C171" t="s">
        <v>1183</v>
      </c>
      <c r="D171" t="s">
        <v>1090</v>
      </c>
      <c r="E171" t="s">
        <v>954</v>
      </c>
      <c r="G171" s="7">
        <v>42799</v>
      </c>
      <c r="H171">
        <v>45.021560000000001</v>
      </c>
      <c r="I171">
        <v>-93.291470000000004</v>
      </c>
    </row>
    <row r="172" spans="1:9">
      <c r="A172">
        <v>2017</v>
      </c>
      <c r="B172" s="7">
        <v>42799.945833333331</v>
      </c>
      <c r="C172" t="s">
        <v>1184</v>
      </c>
      <c r="D172" t="s">
        <v>963</v>
      </c>
      <c r="E172" t="s">
        <v>954</v>
      </c>
      <c r="F172">
        <v>1</v>
      </c>
      <c r="G172" s="7">
        <v>42799</v>
      </c>
      <c r="H172">
        <v>44.967610000000001</v>
      </c>
      <c r="I172">
        <v>-93.285539999999997</v>
      </c>
    </row>
    <row r="173" spans="1:9">
      <c r="A173">
        <v>2017</v>
      </c>
      <c r="B173" s="7">
        <v>42803.879861111112</v>
      </c>
      <c r="C173" t="s">
        <v>1185</v>
      </c>
      <c r="D173" t="s">
        <v>1121</v>
      </c>
      <c r="E173" t="s">
        <v>952</v>
      </c>
      <c r="F173">
        <v>2</v>
      </c>
      <c r="H173">
        <v>44.907589999999999</v>
      </c>
      <c r="I173">
        <v>-93.205489999999998</v>
      </c>
    </row>
    <row r="174" spans="1:9">
      <c r="A174">
        <v>2017</v>
      </c>
      <c r="B174" s="7">
        <v>42806.861111111109</v>
      </c>
      <c r="C174" t="s">
        <v>1186</v>
      </c>
      <c r="D174" t="s">
        <v>950</v>
      </c>
      <c r="E174" t="s">
        <v>952</v>
      </c>
      <c r="F174">
        <v>1</v>
      </c>
      <c r="H174">
        <v>44.949820000000003</v>
      </c>
      <c r="I174">
        <v>-93.28828</v>
      </c>
    </row>
    <row r="175" spans="1:9">
      <c r="A175">
        <v>2017</v>
      </c>
      <c r="B175" s="7">
        <v>42807.809027777781</v>
      </c>
      <c r="C175" t="s">
        <v>1187</v>
      </c>
      <c r="D175" t="s">
        <v>1056</v>
      </c>
      <c r="E175" t="s">
        <v>952</v>
      </c>
      <c r="F175">
        <v>1</v>
      </c>
      <c r="H175">
        <v>44.969560000000001</v>
      </c>
      <c r="I175">
        <v>-93.290859999999995</v>
      </c>
    </row>
    <row r="176" spans="1:9">
      <c r="A176">
        <v>2017</v>
      </c>
      <c r="B176" s="7">
        <v>42811.841666666667</v>
      </c>
      <c r="C176" t="s">
        <v>1188</v>
      </c>
      <c r="D176" t="s">
        <v>963</v>
      </c>
      <c r="E176" t="s">
        <v>952</v>
      </c>
      <c r="F176">
        <v>3</v>
      </c>
      <c r="H176">
        <v>44.972239999999999</v>
      </c>
      <c r="I176">
        <v>-93.278859999999995</v>
      </c>
    </row>
    <row r="177" spans="1:9">
      <c r="A177">
        <v>2017</v>
      </c>
      <c r="B177" s="7">
        <v>42812.604861111111</v>
      </c>
      <c r="C177" t="s">
        <v>1189</v>
      </c>
      <c r="D177" t="s">
        <v>979</v>
      </c>
      <c r="E177" t="s">
        <v>952</v>
      </c>
      <c r="F177">
        <v>1</v>
      </c>
      <c r="H177">
        <v>44.925269999999998</v>
      </c>
      <c r="I177">
        <v>-93.248239999999996</v>
      </c>
    </row>
    <row r="178" spans="1:9">
      <c r="A178">
        <v>2017</v>
      </c>
      <c r="B178" s="7">
        <v>42816.730555555558</v>
      </c>
      <c r="C178" t="s">
        <v>1190</v>
      </c>
      <c r="D178" t="s">
        <v>960</v>
      </c>
      <c r="E178" t="s">
        <v>952</v>
      </c>
      <c r="F178">
        <v>2</v>
      </c>
      <c r="H178">
        <v>44.985329999999998</v>
      </c>
      <c r="I178">
        <v>-93.277619999999999</v>
      </c>
    </row>
    <row r="179" spans="1:9">
      <c r="A179">
        <v>2017</v>
      </c>
      <c r="B179" s="7">
        <v>42816.875</v>
      </c>
      <c r="C179" t="s">
        <v>1191</v>
      </c>
      <c r="D179" t="s">
        <v>1022</v>
      </c>
      <c r="E179" t="s">
        <v>952</v>
      </c>
      <c r="F179">
        <v>1</v>
      </c>
      <c r="H179">
        <v>44.969630000000002</v>
      </c>
      <c r="I179">
        <v>-93.247489999999999</v>
      </c>
    </row>
    <row r="180" spans="1:9">
      <c r="A180">
        <v>2017</v>
      </c>
      <c r="B180" s="7">
        <v>42818.369444444441</v>
      </c>
      <c r="C180" t="s">
        <v>1192</v>
      </c>
      <c r="D180" t="s">
        <v>1193</v>
      </c>
      <c r="E180" t="s">
        <v>954</v>
      </c>
      <c r="F180">
        <v>1</v>
      </c>
      <c r="G180" s="7">
        <v>42818</v>
      </c>
      <c r="H180">
        <v>44.95355</v>
      </c>
      <c r="I180">
        <v>-93.26446</v>
      </c>
    </row>
    <row r="181" spans="1:9">
      <c r="A181">
        <v>2017</v>
      </c>
      <c r="B181" s="7">
        <v>42821.416666666664</v>
      </c>
      <c r="C181" t="s">
        <v>1194</v>
      </c>
      <c r="D181" t="s">
        <v>1070</v>
      </c>
      <c r="E181" t="s">
        <v>952</v>
      </c>
      <c r="F181">
        <v>1</v>
      </c>
      <c r="H181">
        <v>45.049010000000003</v>
      </c>
      <c r="I181">
        <v>-93.291150000000002</v>
      </c>
    </row>
    <row r="182" spans="1:9">
      <c r="A182">
        <v>2017</v>
      </c>
      <c r="B182" s="7">
        <v>42822.172222222223</v>
      </c>
      <c r="C182" t="s">
        <v>1195</v>
      </c>
      <c r="D182" t="s">
        <v>977</v>
      </c>
      <c r="E182" t="s">
        <v>954</v>
      </c>
      <c r="F182">
        <v>1</v>
      </c>
      <c r="G182" s="7">
        <v>42822</v>
      </c>
      <c r="H182">
        <v>44.979939999999999</v>
      </c>
      <c r="I182">
        <v>-93.272580000000005</v>
      </c>
    </row>
    <row r="183" spans="1:9">
      <c r="A183">
        <v>2017</v>
      </c>
      <c r="B183" s="7">
        <v>42823.333333333336</v>
      </c>
      <c r="C183" t="s">
        <v>1103</v>
      </c>
      <c r="D183" t="s">
        <v>1001</v>
      </c>
      <c r="E183" t="s">
        <v>954</v>
      </c>
      <c r="F183">
        <v>1</v>
      </c>
      <c r="G183" s="7">
        <v>42823</v>
      </c>
      <c r="H183">
        <v>44.949770000000001</v>
      </c>
      <c r="I183">
        <v>-93.304519999999997</v>
      </c>
    </row>
    <row r="184" spans="1:9">
      <c r="A184">
        <v>2017</v>
      </c>
      <c r="B184" s="7">
        <v>42824.886805555558</v>
      </c>
      <c r="C184" t="s">
        <v>1196</v>
      </c>
      <c r="D184" t="s">
        <v>969</v>
      </c>
      <c r="E184" t="s">
        <v>952</v>
      </c>
      <c r="F184">
        <v>1</v>
      </c>
      <c r="H184">
        <v>44.976239999999997</v>
      </c>
      <c r="I184">
        <v>-93.253829999999994</v>
      </c>
    </row>
    <row r="185" spans="1:9">
      <c r="A185">
        <v>2017</v>
      </c>
      <c r="B185" s="7">
        <v>42825.599999999999</v>
      </c>
      <c r="C185" t="s">
        <v>1197</v>
      </c>
      <c r="D185" t="s">
        <v>1018</v>
      </c>
      <c r="E185" t="s">
        <v>954</v>
      </c>
      <c r="F185">
        <v>1</v>
      </c>
      <c r="G185" s="7">
        <v>42825</v>
      </c>
      <c r="H185">
        <v>44.937260000000002</v>
      </c>
      <c r="I185">
        <v>-93.290400000000005</v>
      </c>
    </row>
    <row r="186" spans="1:9">
      <c r="A186">
        <v>2017</v>
      </c>
      <c r="B186" s="7">
        <v>42827.409722222219</v>
      </c>
      <c r="C186" t="s">
        <v>1198</v>
      </c>
      <c r="D186" t="s">
        <v>1027</v>
      </c>
      <c r="E186" t="s">
        <v>952</v>
      </c>
      <c r="F186">
        <v>1</v>
      </c>
      <c r="H186">
        <v>44.988</v>
      </c>
      <c r="I186">
        <v>-93.246499999999997</v>
      </c>
    </row>
    <row r="187" spans="1:9">
      <c r="A187">
        <v>2017</v>
      </c>
      <c r="B187" s="7">
        <v>42828.837500000001</v>
      </c>
      <c r="C187" t="s">
        <v>1199</v>
      </c>
      <c r="D187" t="s">
        <v>977</v>
      </c>
      <c r="E187" t="s">
        <v>952</v>
      </c>
      <c r="F187">
        <v>1</v>
      </c>
      <c r="H187">
        <v>44.975000000000001</v>
      </c>
      <c r="I187">
        <v>-93.280169999999998</v>
      </c>
    </row>
    <row r="188" spans="1:9">
      <c r="A188">
        <v>2017</v>
      </c>
      <c r="B188" s="7">
        <v>42832.765972222223</v>
      </c>
      <c r="C188" t="s">
        <v>1200</v>
      </c>
      <c r="D188" t="s">
        <v>979</v>
      </c>
      <c r="E188" t="s">
        <v>952</v>
      </c>
      <c r="F188">
        <v>2</v>
      </c>
      <c r="H188">
        <v>44.922530000000002</v>
      </c>
      <c r="I188">
        <v>-93.251480000000001</v>
      </c>
    </row>
    <row r="189" spans="1:9">
      <c r="A189">
        <v>2017</v>
      </c>
      <c r="B189" s="7">
        <v>42833.901388888888</v>
      </c>
      <c r="C189" t="s">
        <v>1201</v>
      </c>
      <c r="D189" t="s">
        <v>1037</v>
      </c>
      <c r="E189" t="s">
        <v>952</v>
      </c>
      <c r="F189">
        <v>1</v>
      </c>
      <c r="H189">
        <v>44.942430000000002</v>
      </c>
      <c r="I189">
        <v>-93.278450000000007</v>
      </c>
    </row>
    <row r="190" spans="1:9">
      <c r="A190">
        <v>2017</v>
      </c>
      <c r="B190" s="7">
        <v>42838.296527777777</v>
      </c>
      <c r="C190" t="s">
        <v>1202</v>
      </c>
      <c r="D190" t="s">
        <v>1203</v>
      </c>
      <c r="E190" t="s">
        <v>952</v>
      </c>
      <c r="F190">
        <v>2</v>
      </c>
      <c r="H190">
        <v>45.006999999999998</v>
      </c>
      <c r="I190">
        <v>-93.291420000000002</v>
      </c>
    </row>
    <row r="191" spans="1:9">
      <c r="A191">
        <v>2017</v>
      </c>
      <c r="B191" s="7">
        <v>42839.774305555555</v>
      </c>
      <c r="C191" t="s">
        <v>1204</v>
      </c>
      <c r="D191" t="s">
        <v>965</v>
      </c>
      <c r="E191" t="s">
        <v>952</v>
      </c>
      <c r="F191">
        <v>1</v>
      </c>
      <c r="H191">
        <v>44.963380000000001</v>
      </c>
      <c r="I191">
        <v>-93.246799999999993</v>
      </c>
    </row>
    <row r="192" spans="1:9">
      <c r="A192">
        <v>2017</v>
      </c>
      <c r="B192" s="7">
        <v>42842.395833333336</v>
      </c>
      <c r="C192" t="s">
        <v>1205</v>
      </c>
      <c r="D192" t="s">
        <v>1206</v>
      </c>
      <c r="E192" t="s">
        <v>952</v>
      </c>
      <c r="F192">
        <v>1</v>
      </c>
      <c r="H192">
        <v>45.031570000000002</v>
      </c>
      <c r="I192">
        <v>-93.313220000000001</v>
      </c>
    </row>
    <row r="193" spans="1:9">
      <c r="A193">
        <v>2017</v>
      </c>
      <c r="B193" s="7">
        <v>42847.084722222222</v>
      </c>
      <c r="C193" t="s">
        <v>1207</v>
      </c>
      <c r="D193" t="s">
        <v>1138</v>
      </c>
      <c r="E193" t="s">
        <v>954</v>
      </c>
      <c r="F193">
        <v>1</v>
      </c>
      <c r="G193" s="7">
        <v>42846</v>
      </c>
      <c r="H193">
        <v>44.89246</v>
      </c>
      <c r="I193">
        <v>-93.280180000000001</v>
      </c>
    </row>
    <row r="194" spans="1:9">
      <c r="A194">
        <v>2017</v>
      </c>
      <c r="B194" s="7">
        <v>42847.643750000003</v>
      </c>
      <c r="C194" t="s">
        <v>1208</v>
      </c>
      <c r="D194" t="s">
        <v>1110</v>
      </c>
      <c r="E194" t="s">
        <v>952</v>
      </c>
      <c r="F194">
        <v>2</v>
      </c>
      <c r="H194">
        <v>44.931060000000002</v>
      </c>
      <c r="I194">
        <v>-93.250259999999997</v>
      </c>
    </row>
    <row r="195" spans="1:9">
      <c r="A195">
        <v>2017</v>
      </c>
      <c r="B195" s="7">
        <v>42848.680555555555</v>
      </c>
      <c r="C195" t="s">
        <v>1209</v>
      </c>
      <c r="D195" t="s">
        <v>963</v>
      </c>
      <c r="E195" t="s">
        <v>952</v>
      </c>
      <c r="F195">
        <v>1</v>
      </c>
      <c r="H195">
        <v>44.971170000000001</v>
      </c>
      <c r="I195">
        <v>-93.286559999999994</v>
      </c>
    </row>
    <row r="196" spans="1:9">
      <c r="A196">
        <v>2017</v>
      </c>
      <c r="B196" s="7">
        <v>42850.813194444447</v>
      </c>
      <c r="C196" t="s">
        <v>1210</v>
      </c>
      <c r="D196" t="s">
        <v>1034</v>
      </c>
      <c r="E196" t="s">
        <v>952</v>
      </c>
      <c r="F196">
        <v>1</v>
      </c>
      <c r="H196">
        <v>44.989199999999997</v>
      </c>
      <c r="I196">
        <v>-93.227130000000002</v>
      </c>
    </row>
    <row r="197" spans="1:9">
      <c r="A197">
        <v>2017</v>
      </c>
      <c r="B197" s="7">
        <v>42861.427083333336</v>
      </c>
      <c r="C197" t="s">
        <v>1211</v>
      </c>
      <c r="D197" t="s">
        <v>1067</v>
      </c>
      <c r="E197" t="s">
        <v>952</v>
      </c>
      <c r="F197">
        <v>1</v>
      </c>
      <c r="H197">
        <v>44.951560000000001</v>
      </c>
      <c r="I197">
        <v>-93.278729999999996</v>
      </c>
    </row>
    <row r="198" spans="1:9">
      <c r="A198">
        <v>2017</v>
      </c>
      <c r="B198" s="7">
        <v>42861.659722222219</v>
      </c>
      <c r="C198" t="s">
        <v>1212</v>
      </c>
      <c r="D198" t="s">
        <v>1213</v>
      </c>
      <c r="E198" t="s">
        <v>954</v>
      </c>
      <c r="F198">
        <v>2</v>
      </c>
      <c r="G198" s="7">
        <v>42861</v>
      </c>
      <c r="H198">
        <v>44.980179999999997</v>
      </c>
      <c r="I198">
        <v>-93.237859999999998</v>
      </c>
    </row>
    <row r="199" spans="1:9">
      <c r="A199">
        <v>2017</v>
      </c>
      <c r="B199" s="7">
        <v>42863.732638888891</v>
      </c>
      <c r="C199" t="s">
        <v>1214</v>
      </c>
      <c r="D199" t="s">
        <v>1064</v>
      </c>
      <c r="E199" t="s">
        <v>952</v>
      </c>
      <c r="F199">
        <v>1</v>
      </c>
      <c r="H199">
        <v>44.937980000000003</v>
      </c>
      <c r="I199">
        <v>-93.293670000000006</v>
      </c>
    </row>
    <row r="200" spans="1:9">
      <c r="A200">
        <v>2017</v>
      </c>
      <c r="B200" s="7">
        <v>42864.472222222219</v>
      </c>
      <c r="C200" t="s">
        <v>1215</v>
      </c>
      <c r="D200" t="s">
        <v>1099</v>
      </c>
      <c r="E200" t="s">
        <v>954</v>
      </c>
      <c r="F200">
        <v>2</v>
      </c>
      <c r="G200" s="7">
        <v>42863</v>
      </c>
      <c r="H200">
        <v>44.908909999999999</v>
      </c>
      <c r="I200">
        <v>-93.291240000000002</v>
      </c>
    </row>
    <row r="201" spans="1:9">
      <c r="A201">
        <v>2017</v>
      </c>
      <c r="B201" s="7">
        <v>42867.46875</v>
      </c>
      <c r="C201" t="s">
        <v>1216</v>
      </c>
      <c r="D201" t="s">
        <v>960</v>
      </c>
      <c r="E201" t="s">
        <v>952</v>
      </c>
      <c r="F201">
        <v>1</v>
      </c>
      <c r="H201">
        <v>44.987990000000003</v>
      </c>
      <c r="I201">
        <v>-93.276660000000007</v>
      </c>
    </row>
    <row r="202" spans="1:9">
      <c r="A202">
        <v>2017</v>
      </c>
      <c r="B202" s="7">
        <v>42867.6875</v>
      </c>
      <c r="C202" t="s">
        <v>1217</v>
      </c>
      <c r="D202" t="s">
        <v>973</v>
      </c>
      <c r="E202" t="s">
        <v>954</v>
      </c>
      <c r="F202">
        <v>1</v>
      </c>
      <c r="G202" s="7">
        <v>42870</v>
      </c>
      <c r="H202">
        <v>44.940750000000001</v>
      </c>
      <c r="I202">
        <v>-93.21566</v>
      </c>
    </row>
    <row r="203" spans="1:9">
      <c r="A203">
        <v>2017</v>
      </c>
      <c r="B203" s="7">
        <v>42867.861805555556</v>
      </c>
      <c r="C203" t="s">
        <v>1218</v>
      </c>
      <c r="D203" t="s">
        <v>969</v>
      </c>
      <c r="E203" t="s">
        <v>952</v>
      </c>
      <c r="F203">
        <v>1</v>
      </c>
      <c r="H203">
        <v>44.979469999999999</v>
      </c>
      <c r="I203">
        <v>-93.258470000000003</v>
      </c>
    </row>
    <row r="204" spans="1:9">
      <c r="A204">
        <v>2017</v>
      </c>
      <c r="B204" s="7">
        <v>42869.636111111111</v>
      </c>
      <c r="C204" t="s">
        <v>1219</v>
      </c>
      <c r="D204" t="s">
        <v>985</v>
      </c>
      <c r="E204" t="s">
        <v>952</v>
      </c>
      <c r="F204">
        <v>1</v>
      </c>
      <c r="H204">
        <v>44.93009</v>
      </c>
      <c r="I204">
        <v>-93.208569999999995</v>
      </c>
    </row>
    <row r="205" spans="1:9">
      <c r="A205">
        <v>2017</v>
      </c>
      <c r="B205" s="7">
        <v>42871.932638888888</v>
      </c>
      <c r="C205" t="s">
        <v>1220</v>
      </c>
      <c r="D205" t="s">
        <v>985</v>
      </c>
      <c r="E205" t="s">
        <v>952</v>
      </c>
      <c r="F205">
        <v>2</v>
      </c>
      <c r="H205">
        <v>44.925789999999999</v>
      </c>
      <c r="I205">
        <v>-93.208029999999994</v>
      </c>
    </row>
    <row r="206" spans="1:9">
      <c r="A206">
        <v>2017</v>
      </c>
      <c r="B206" s="7">
        <v>42873.59652777778</v>
      </c>
      <c r="C206" t="s">
        <v>1221</v>
      </c>
      <c r="D206" t="s">
        <v>979</v>
      </c>
      <c r="E206" t="s">
        <v>952</v>
      </c>
      <c r="F206">
        <v>1</v>
      </c>
      <c r="H206">
        <v>44.926569999999998</v>
      </c>
      <c r="I206">
        <v>-93.250770000000003</v>
      </c>
    </row>
    <row r="207" spans="1:9">
      <c r="A207">
        <v>2017</v>
      </c>
      <c r="B207" s="7">
        <v>42878.939583333333</v>
      </c>
      <c r="C207" t="s">
        <v>1222</v>
      </c>
      <c r="D207" t="s">
        <v>1004</v>
      </c>
      <c r="E207" t="s">
        <v>952</v>
      </c>
      <c r="F207">
        <v>1</v>
      </c>
      <c r="H207">
        <v>44.996980000000001</v>
      </c>
      <c r="I207">
        <v>-93.30256</v>
      </c>
    </row>
    <row r="208" spans="1:9">
      <c r="A208">
        <v>2017</v>
      </c>
      <c r="B208" s="7">
        <v>42880.779861111114</v>
      </c>
      <c r="C208" t="s">
        <v>1223</v>
      </c>
      <c r="D208" t="s">
        <v>958</v>
      </c>
      <c r="E208" t="s">
        <v>952</v>
      </c>
      <c r="F208">
        <v>1</v>
      </c>
      <c r="H208">
        <v>44.920459999999999</v>
      </c>
      <c r="I208">
        <v>-93.317239999999998</v>
      </c>
    </row>
    <row r="209" spans="1:9">
      <c r="A209">
        <v>2017</v>
      </c>
      <c r="B209" s="7">
        <v>42881.408333333333</v>
      </c>
      <c r="C209" t="s">
        <v>1224</v>
      </c>
      <c r="D209" t="s">
        <v>1225</v>
      </c>
      <c r="E209" t="s">
        <v>952</v>
      </c>
      <c r="F209">
        <v>2</v>
      </c>
      <c r="H209">
        <v>44.894599999999997</v>
      </c>
      <c r="I209">
        <v>-93.258780000000002</v>
      </c>
    </row>
    <row r="210" spans="1:9">
      <c r="A210">
        <v>2017</v>
      </c>
      <c r="B210" s="7">
        <v>42884.604166666664</v>
      </c>
      <c r="C210" t="s">
        <v>1226</v>
      </c>
      <c r="D210" t="s">
        <v>999</v>
      </c>
      <c r="E210" t="s">
        <v>952</v>
      </c>
      <c r="F210">
        <v>2</v>
      </c>
      <c r="H210">
        <v>44.926580000000001</v>
      </c>
      <c r="I210">
        <v>-93.284769999999995</v>
      </c>
    </row>
    <row r="211" spans="1:9">
      <c r="A211">
        <v>2017</v>
      </c>
      <c r="B211" s="7">
        <v>42885.131944444445</v>
      </c>
      <c r="C211" t="s">
        <v>1227</v>
      </c>
      <c r="D211" t="s">
        <v>979</v>
      </c>
      <c r="E211" t="s">
        <v>952</v>
      </c>
      <c r="F211">
        <v>1</v>
      </c>
      <c r="H211">
        <v>44.918039999999998</v>
      </c>
      <c r="I211">
        <v>-93.248220000000003</v>
      </c>
    </row>
    <row r="212" spans="1:9">
      <c r="A212">
        <v>2017</v>
      </c>
      <c r="B212" s="7">
        <v>42885.375</v>
      </c>
      <c r="C212" t="s">
        <v>1228</v>
      </c>
      <c r="D212" t="s">
        <v>1173</v>
      </c>
      <c r="E212" t="s">
        <v>954</v>
      </c>
      <c r="G212" s="7">
        <v>42941</v>
      </c>
      <c r="H212">
        <v>44.935200000000002</v>
      </c>
      <c r="I212">
        <v>-93.232470000000006</v>
      </c>
    </row>
    <row r="213" spans="1:9">
      <c r="A213">
        <v>2017</v>
      </c>
      <c r="B213" s="7">
        <v>42886.368055555555</v>
      </c>
      <c r="C213" t="s">
        <v>1229</v>
      </c>
      <c r="D213" t="s">
        <v>1230</v>
      </c>
      <c r="E213" t="s">
        <v>952</v>
      </c>
      <c r="F213">
        <v>1</v>
      </c>
      <c r="H213">
        <v>44.923540000000003</v>
      </c>
      <c r="I213">
        <v>-93.223320000000001</v>
      </c>
    </row>
    <row r="214" spans="1:9">
      <c r="A214">
        <v>2017</v>
      </c>
      <c r="B214" s="7">
        <v>42889.820138888892</v>
      </c>
      <c r="C214" t="s">
        <v>1231</v>
      </c>
      <c r="D214" t="s">
        <v>950</v>
      </c>
      <c r="E214" t="s">
        <v>952</v>
      </c>
      <c r="F214">
        <v>2</v>
      </c>
      <c r="H214">
        <v>44.948900000000002</v>
      </c>
      <c r="I214">
        <v>-93.288510000000002</v>
      </c>
    </row>
    <row r="215" spans="1:9">
      <c r="A215">
        <v>2017</v>
      </c>
      <c r="B215" s="7">
        <v>42890.458333333336</v>
      </c>
      <c r="C215" t="s">
        <v>1232</v>
      </c>
      <c r="D215" t="s">
        <v>1233</v>
      </c>
      <c r="E215" t="s">
        <v>952</v>
      </c>
      <c r="F215">
        <v>4</v>
      </c>
      <c r="H215">
        <v>44.971249999999998</v>
      </c>
      <c r="I215">
        <v>-93.31259</v>
      </c>
    </row>
    <row r="216" spans="1:9">
      <c r="A216">
        <v>2017</v>
      </c>
      <c r="B216" s="7">
        <v>42890.636111111111</v>
      </c>
      <c r="C216" t="s">
        <v>1234</v>
      </c>
      <c r="D216" t="s">
        <v>1034</v>
      </c>
      <c r="E216" t="s">
        <v>952</v>
      </c>
      <c r="F216">
        <v>1</v>
      </c>
      <c r="H216">
        <v>44.990139999999997</v>
      </c>
      <c r="I216">
        <v>-93.219170000000005</v>
      </c>
    </row>
    <row r="217" spans="1:9">
      <c r="A217">
        <v>2017</v>
      </c>
      <c r="B217" s="7">
        <v>42895.308333333334</v>
      </c>
      <c r="C217" t="s">
        <v>1235</v>
      </c>
      <c r="D217" t="s">
        <v>956</v>
      </c>
      <c r="E217" t="s">
        <v>952</v>
      </c>
      <c r="F217">
        <v>1</v>
      </c>
      <c r="H217">
        <v>44.912300000000002</v>
      </c>
      <c r="I217">
        <v>-93.281390000000002</v>
      </c>
    </row>
    <row r="218" spans="1:9">
      <c r="A218">
        <v>2017</v>
      </c>
      <c r="B218" s="7">
        <v>42895.385416666664</v>
      </c>
      <c r="C218" t="s">
        <v>1236</v>
      </c>
      <c r="D218" t="s">
        <v>1105</v>
      </c>
      <c r="E218" t="s">
        <v>952</v>
      </c>
      <c r="F218">
        <v>1</v>
      </c>
      <c r="H218">
        <v>44.923690000000001</v>
      </c>
      <c r="I218">
        <v>-93.267189999999999</v>
      </c>
    </row>
    <row r="219" spans="1:9">
      <c r="A219">
        <v>2017</v>
      </c>
      <c r="B219" s="7">
        <v>42895.458333333336</v>
      </c>
      <c r="C219" t="s">
        <v>1237</v>
      </c>
      <c r="D219" t="s">
        <v>1095</v>
      </c>
      <c r="E219" t="s">
        <v>954</v>
      </c>
      <c r="F219">
        <v>1</v>
      </c>
      <c r="G219" s="7">
        <v>42895</v>
      </c>
      <c r="H219">
        <v>45.012039999999999</v>
      </c>
      <c r="I219">
        <v>-93.250010000000003</v>
      </c>
    </row>
    <row r="220" spans="1:9">
      <c r="A220">
        <v>2017</v>
      </c>
      <c r="B220" s="7">
        <v>42898.333333333336</v>
      </c>
      <c r="C220" t="s">
        <v>1238</v>
      </c>
      <c r="D220" t="s">
        <v>999</v>
      </c>
      <c r="E220" t="s">
        <v>954</v>
      </c>
      <c r="F220">
        <v>1</v>
      </c>
      <c r="G220" s="7">
        <v>42898</v>
      </c>
      <c r="H220">
        <v>44.921689999999998</v>
      </c>
      <c r="I220">
        <v>-93.287890000000004</v>
      </c>
    </row>
    <row r="221" spans="1:9">
      <c r="A221">
        <v>2017</v>
      </c>
      <c r="B221" s="7">
        <v>42898.550694444442</v>
      </c>
      <c r="C221" t="s">
        <v>1239</v>
      </c>
      <c r="D221" t="s">
        <v>1240</v>
      </c>
      <c r="E221" t="s">
        <v>952</v>
      </c>
      <c r="F221">
        <v>1</v>
      </c>
      <c r="H221">
        <v>45.021650000000001</v>
      </c>
      <c r="I221">
        <v>-93.237309999999994</v>
      </c>
    </row>
    <row r="222" spans="1:9">
      <c r="A222">
        <v>2017</v>
      </c>
      <c r="B222" s="7">
        <v>42900.849305555559</v>
      </c>
      <c r="C222" t="s">
        <v>1241</v>
      </c>
      <c r="D222" t="s">
        <v>977</v>
      </c>
      <c r="E222" t="s">
        <v>952</v>
      </c>
      <c r="F222">
        <v>1</v>
      </c>
      <c r="H222">
        <v>44.980249999999998</v>
      </c>
      <c r="I222">
        <v>-93.266270000000006</v>
      </c>
    </row>
    <row r="223" spans="1:9">
      <c r="A223">
        <v>2017</v>
      </c>
      <c r="B223" s="7">
        <v>42902.213888888888</v>
      </c>
      <c r="C223" t="s">
        <v>1242</v>
      </c>
      <c r="D223" t="s">
        <v>1027</v>
      </c>
      <c r="E223" t="s">
        <v>952</v>
      </c>
      <c r="F223">
        <v>1</v>
      </c>
      <c r="H223">
        <v>44.984769999999997</v>
      </c>
      <c r="I223">
        <v>-93.253389999999996</v>
      </c>
    </row>
    <row r="224" spans="1:9">
      <c r="A224">
        <v>2017</v>
      </c>
      <c r="B224" s="7">
        <v>42902.738194444442</v>
      </c>
      <c r="C224" t="s">
        <v>1243</v>
      </c>
      <c r="D224" t="s">
        <v>977</v>
      </c>
      <c r="E224" t="s">
        <v>952</v>
      </c>
      <c r="F224">
        <v>1</v>
      </c>
      <c r="H224">
        <v>44.981090000000002</v>
      </c>
      <c r="I224">
        <v>-93.274119999999996</v>
      </c>
    </row>
    <row r="225" spans="1:9">
      <c r="A225">
        <v>2017</v>
      </c>
      <c r="B225" s="7">
        <v>42903.916666666664</v>
      </c>
      <c r="C225" t="s">
        <v>1244</v>
      </c>
      <c r="D225" t="s">
        <v>987</v>
      </c>
      <c r="E225" t="s">
        <v>952</v>
      </c>
      <c r="F225">
        <v>1</v>
      </c>
      <c r="H225">
        <v>44.95046</v>
      </c>
      <c r="I225">
        <v>-93.313450000000003</v>
      </c>
    </row>
    <row r="226" spans="1:9">
      <c r="A226">
        <v>2017</v>
      </c>
      <c r="B226" s="7">
        <v>42903.951388888891</v>
      </c>
      <c r="C226" t="s">
        <v>1245</v>
      </c>
      <c r="D226" t="s">
        <v>1067</v>
      </c>
      <c r="E226" t="s">
        <v>952</v>
      </c>
      <c r="F226">
        <v>1</v>
      </c>
      <c r="H226">
        <v>44.955399999999997</v>
      </c>
      <c r="I226">
        <v>-93.285390000000007</v>
      </c>
    </row>
    <row r="227" spans="1:9">
      <c r="A227">
        <v>2017</v>
      </c>
      <c r="B227" s="7">
        <v>42904.34375</v>
      </c>
      <c r="C227" t="s">
        <v>1246</v>
      </c>
      <c r="D227" t="s">
        <v>1067</v>
      </c>
      <c r="E227" t="s">
        <v>952</v>
      </c>
      <c r="F227">
        <v>1</v>
      </c>
      <c r="H227">
        <v>44.958199999999998</v>
      </c>
      <c r="I227">
        <v>-93.287099999999995</v>
      </c>
    </row>
    <row r="228" spans="1:9">
      <c r="A228">
        <v>2017</v>
      </c>
      <c r="B228" s="7">
        <v>42905.486111111109</v>
      </c>
      <c r="C228" t="s">
        <v>1247</v>
      </c>
      <c r="D228" t="s">
        <v>969</v>
      </c>
      <c r="E228" t="s">
        <v>952</v>
      </c>
      <c r="F228">
        <v>1</v>
      </c>
      <c r="H228">
        <v>44.977150000000002</v>
      </c>
      <c r="I228">
        <v>-93.250559999999993</v>
      </c>
    </row>
    <row r="229" spans="1:9">
      <c r="A229">
        <v>2017</v>
      </c>
      <c r="B229" s="7">
        <v>42907.77847222222</v>
      </c>
      <c r="C229" t="s">
        <v>1248</v>
      </c>
      <c r="D229" t="s">
        <v>1027</v>
      </c>
      <c r="E229" t="s">
        <v>952</v>
      </c>
      <c r="F229">
        <v>1</v>
      </c>
      <c r="H229">
        <v>44.989339999999999</v>
      </c>
      <c r="I229">
        <v>-93.251130000000003</v>
      </c>
    </row>
    <row r="230" spans="1:9">
      <c r="A230">
        <v>2017</v>
      </c>
      <c r="B230" s="7">
        <v>42907.888194444444</v>
      </c>
      <c r="C230" t="s">
        <v>1249</v>
      </c>
      <c r="D230" t="s">
        <v>987</v>
      </c>
      <c r="E230" t="s">
        <v>952</v>
      </c>
      <c r="F230">
        <v>1</v>
      </c>
      <c r="H230">
        <v>44.95046</v>
      </c>
      <c r="I230">
        <v>-93.313450000000003</v>
      </c>
    </row>
    <row r="231" spans="1:9">
      <c r="A231">
        <v>2017</v>
      </c>
      <c r="B231" s="7">
        <v>42908.845833333333</v>
      </c>
      <c r="C231" t="s">
        <v>1250</v>
      </c>
      <c r="D231" t="s">
        <v>1027</v>
      </c>
      <c r="E231" t="s">
        <v>952</v>
      </c>
      <c r="F231">
        <v>1</v>
      </c>
      <c r="H231">
        <v>44.990670000000001</v>
      </c>
      <c r="I231">
        <v>-93.251549999999995</v>
      </c>
    </row>
    <row r="232" spans="1:9">
      <c r="A232">
        <v>2017</v>
      </c>
      <c r="B232" s="7">
        <v>42909.458333333336</v>
      </c>
      <c r="C232" t="s">
        <v>1251</v>
      </c>
      <c r="D232" t="s">
        <v>977</v>
      </c>
      <c r="E232" t="s">
        <v>952</v>
      </c>
      <c r="F232">
        <v>5</v>
      </c>
      <c r="H232">
        <v>44.972479999999997</v>
      </c>
      <c r="I232">
        <v>-93.272739999999999</v>
      </c>
    </row>
    <row r="233" spans="1:9">
      <c r="A233">
        <v>2017</v>
      </c>
      <c r="B233" s="7">
        <v>42909.649305555555</v>
      </c>
      <c r="C233" t="s">
        <v>1252</v>
      </c>
      <c r="D233" t="s">
        <v>973</v>
      </c>
      <c r="E233" t="s">
        <v>952</v>
      </c>
      <c r="F233">
        <v>1</v>
      </c>
      <c r="H233">
        <v>44.933570000000003</v>
      </c>
      <c r="I233">
        <v>-93.224220000000003</v>
      </c>
    </row>
    <row r="234" spans="1:9">
      <c r="A234">
        <v>2017</v>
      </c>
      <c r="B234" s="7">
        <v>42910.399305555555</v>
      </c>
      <c r="C234" t="s">
        <v>1253</v>
      </c>
      <c r="D234" t="s">
        <v>1132</v>
      </c>
      <c r="E234" t="s">
        <v>952</v>
      </c>
      <c r="F234">
        <v>1</v>
      </c>
      <c r="H234">
        <v>45.032539999999997</v>
      </c>
      <c r="I234">
        <v>-93.24239</v>
      </c>
    </row>
    <row r="235" spans="1:9">
      <c r="A235">
        <v>2017</v>
      </c>
      <c r="B235" s="7">
        <v>42912.974305555559</v>
      </c>
      <c r="C235" t="s">
        <v>1254</v>
      </c>
      <c r="D235" t="s">
        <v>1110</v>
      </c>
      <c r="E235" t="s">
        <v>952</v>
      </c>
      <c r="H235">
        <v>44.929969999999997</v>
      </c>
      <c r="I235">
        <v>-93.251480000000001</v>
      </c>
    </row>
    <row r="236" spans="1:9">
      <c r="A236">
        <v>2017</v>
      </c>
      <c r="B236" s="7">
        <v>42912.743055555555</v>
      </c>
      <c r="C236" t="s">
        <v>1255</v>
      </c>
      <c r="D236" t="s">
        <v>977</v>
      </c>
      <c r="E236" t="s">
        <v>952</v>
      </c>
      <c r="F236">
        <v>1</v>
      </c>
      <c r="H236">
        <v>44.976320000000001</v>
      </c>
      <c r="I236">
        <v>-93.266249999999999</v>
      </c>
    </row>
    <row r="237" spans="1:9">
      <c r="A237">
        <v>2017</v>
      </c>
      <c r="B237" s="7">
        <v>42916.565972222219</v>
      </c>
      <c r="C237" t="s">
        <v>1256</v>
      </c>
      <c r="D237" t="s">
        <v>1121</v>
      </c>
      <c r="E237" t="s">
        <v>952</v>
      </c>
      <c r="F237">
        <v>1</v>
      </c>
      <c r="H237">
        <v>44.910969999999999</v>
      </c>
      <c r="I237">
        <v>-93.214820000000003</v>
      </c>
    </row>
    <row r="238" spans="1:9">
      <c r="A238">
        <v>2017</v>
      </c>
      <c r="B238" s="7">
        <v>42917.388888888891</v>
      </c>
      <c r="C238" t="s">
        <v>1257</v>
      </c>
      <c r="D238" t="s">
        <v>1064</v>
      </c>
      <c r="E238" t="s">
        <v>952</v>
      </c>
      <c r="F238">
        <v>1</v>
      </c>
      <c r="H238">
        <v>44.945030000000003</v>
      </c>
      <c r="I238">
        <v>-93.291589999999999</v>
      </c>
    </row>
    <row r="239" spans="1:9">
      <c r="A239">
        <v>2017</v>
      </c>
      <c r="B239" s="7">
        <v>42919.384027777778</v>
      </c>
      <c r="C239" t="s">
        <v>1258</v>
      </c>
      <c r="D239" t="s">
        <v>983</v>
      </c>
      <c r="E239" t="s">
        <v>952</v>
      </c>
      <c r="F239">
        <v>1</v>
      </c>
      <c r="H239">
        <v>44.945039999999999</v>
      </c>
      <c r="I239">
        <v>-93.245760000000004</v>
      </c>
    </row>
    <row r="240" spans="1:9">
      <c r="A240">
        <v>2017</v>
      </c>
      <c r="B240" s="7">
        <v>42920.865277777775</v>
      </c>
      <c r="C240" t="s">
        <v>1259</v>
      </c>
      <c r="D240" t="s">
        <v>1001</v>
      </c>
      <c r="E240" t="s">
        <v>954</v>
      </c>
      <c r="F240">
        <v>1</v>
      </c>
      <c r="G240" s="7">
        <v>42970</v>
      </c>
      <c r="H240">
        <v>44.951050000000002</v>
      </c>
      <c r="I240">
        <v>-93.30247</v>
      </c>
    </row>
    <row r="241" spans="1:9">
      <c r="A241">
        <v>2017</v>
      </c>
      <c r="B241" s="7">
        <v>42749.494444444441</v>
      </c>
      <c r="C241" t="s">
        <v>1260</v>
      </c>
      <c r="D241" t="s">
        <v>985</v>
      </c>
      <c r="E241" t="s">
        <v>952</v>
      </c>
      <c r="F241">
        <v>1</v>
      </c>
      <c r="H241">
        <v>44.920110000000001</v>
      </c>
      <c r="I241">
        <v>-93.207840000000004</v>
      </c>
    </row>
    <row r="242" spans="1:9">
      <c r="A242">
        <v>2017</v>
      </c>
      <c r="B242" s="7">
        <v>42755.80972222222</v>
      </c>
      <c r="C242" t="s">
        <v>949</v>
      </c>
      <c r="D242" t="s">
        <v>950</v>
      </c>
      <c r="E242" t="s">
        <v>954</v>
      </c>
      <c r="F242">
        <v>3</v>
      </c>
      <c r="G242" s="7">
        <v>42762</v>
      </c>
      <c r="H242">
        <v>44.950760000000002</v>
      </c>
      <c r="I242">
        <v>-93.291269999999997</v>
      </c>
    </row>
    <row r="243" spans="1:9">
      <c r="A243">
        <v>2017</v>
      </c>
      <c r="B243" s="7">
        <v>42756.84375</v>
      </c>
      <c r="C243" t="s">
        <v>1261</v>
      </c>
      <c r="D243" t="s">
        <v>1064</v>
      </c>
      <c r="E243" t="s">
        <v>952</v>
      </c>
      <c r="F243">
        <v>1</v>
      </c>
      <c r="H243">
        <v>44.948500000000003</v>
      </c>
      <c r="I243">
        <v>-93.296899999999994</v>
      </c>
    </row>
    <row r="244" spans="1:9">
      <c r="A244">
        <v>2017</v>
      </c>
      <c r="B244" s="7">
        <v>42765.865972222222</v>
      </c>
      <c r="C244" t="s">
        <v>1262</v>
      </c>
      <c r="D244" t="s">
        <v>1029</v>
      </c>
      <c r="E244" t="s">
        <v>954</v>
      </c>
      <c r="F244">
        <v>8</v>
      </c>
      <c r="G244" s="7">
        <v>42765</v>
      </c>
      <c r="H244">
        <v>44.957509999999999</v>
      </c>
      <c r="I244">
        <v>-93.246219999999994</v>
      </c>
    </row>
    <row r="245" spans="1:9">
      <c r="A245">
        <v>2017</v>
      </c>
      <c r="B245" s="7">
        <v>42770.720833333333</v>
      </c>
      <c r="C245" t="s">
        <v>1263</v>
      </c>
      <c r="D245" t="s">
        <v>965</v>
      </c>
      <c r="E245" t="s">
        <v>954</v>
      </c>
      <c r="F245">
        <v>1</v>
      </c>
      <c r="G245" s="7">
        <v>42770</v>
      </c>
      <c r="H245">
        <v>44.96275</v>
      </c>
      <c r="I245">
        <v>-93.24409</v>
      </c>
    </row>
    <row r="246" spans="1:9">
      <c r="A246">
        <v>2017</v>
      </c>
      <c r="B246" s="7">
        <v>42772.715277777781</v>
      </c>
      <c r="C246" t="s">
        <v>1264</v>
      </c>
      <c r="D246" t="s">
        <v>965</v>
      </c>
      <c r="E246" t="s">
        <v>954</v>
      </c>
      <c r="F246">
        <v>1</v>
      </c>
      <c r="G246" s="7">
        <v>42772</v>
      </c>
      <c r="H246">
        <v>44.96031</v>
      </c>
      <c r="I246">
        <v>-93.231890000000007</v>
      </c>
    </row>
    <row r="247" spans="1:9">
      <c r="A247">
        <v>2017</v>
      </c>
      <c r="B247" s="7">
        <v>42785.928472222222</v>
      </c>
      <c r="C247" t="s">
        <v>1265</v>
      </c>
      <c r="D247" t="s">
        <v>1022</v>
      </c>
      <c r="E247" t="s">
        <v>954</v>
      </c>
      <c r="F247">
        <v>1</v>
      </c>
      <c r="G247" s="7">
        <v>42785</v>
      </c>
      <c r="H247">
        <v>44.968809999999998</v>
      </c>
      <c r="I247">
        <v>-93.247529999999998</v>
      </c>
    </row>
    <row r="248" spans="1:9">
      <c r="A248">
        <v>2017</v>
      </c>
      <c r="B248" s="7">
        <v>42788.845833333333</v>
      </c>
      <c r="C248" t="s">
        <v>1266</v>
      </c>
      <c r="D248" t="s">
        <v>1024</v>
      </c>
      <c r="E248" t="s">
        <v>952</v>
      </c>
      <c r="F248">
        <v>1</v>
      </c>
      <c r="H248">
        <v>44.941360000000003</v>
      </c>
      <c r="I248">
        <v>-93.253910000000005</v>
      </c>
    </row>
    <row r="249" spans="1:9">
      <c r="A249">
        <v>2017</v>
      </c>
      <c r="B249" s="7">
        <v>42790.272916666669</v>
      </c>
      <c r="C249" t="s">
        <v>1267</v>
      </c>
      <c r="D249" t="s">
        <v>1037</v>
      </c>
      <c r="E249" t="s">
        <v>952</v>
      </c>
      <c r="F249">
        <v>1</v>
      </c>
      <c r="H249">
        <v>44.939839999999997</v>
      </c>
      <c r="I249">
        <v>-93.277529999999999</v>
      </c>
    </row>
    <row r="250" spans="1:9">
      <c r="A250">
        <v>2017</v>
      </c>
      <c r="B250" s="7">
        <v>42798.510416666664</v>
      </c>
      <c r="C250" t="s">
        <v>1268</v>
      </c>
      <c r="D250" t="s">
        <v>1037</v>
      </c>
      <c r="E250" t="s">
        <v>952</v>
      </c>
      <c r="F250">
        <v>2</v>
      </c>
      <c r="H250">
        <v>44.941119999999998</v>
      </c>
      <c r="I250">
        <v>-93.285960000000003</v>
      </c>
    </row>
    <row r="251" spans="1:9">
      <c r="A251">
        <v>2017</v>
      </c>
      <c r="B251" s="7">
        <v>42814.984722222223</v>
      </c>
      <c r="C251" t="s">
        <v>1269</v>
      </c>
      <c r="D251" t="s">
        <v>1173</v>
      </c>
      <c r="E251" t="s">
        <v>952</v>
      </c>
      <c r="F251">
        <v>1</v>
      </c>
      <c r="H251">
        <v>44.931739999999998</v>
      </c>
      <c r="I251">
        <v>-93.246430000000004</v>
      </c>
    </row>
    <row r="252" spans="1:9">
      <c r="A252">
        <v>2017</v>
      </c>
      <c r="B252" s="7">
        <v>42815.100694444445</v>
      </c>
      <c r="C252" t="s">
        <v>1270</v>
      </c>
      <c r="D252" t="s">
        <v>1067</v>
      </c>
      <c r="E252" t="s">
        <v>952</v>
      </c>
      <c r="H252">
        <v>44.952480000000001</v>
      </c>
      <c r="I252">
        <v>-93.27919</v>
      </c>
    </row>
    <row r="253" spans="1:9">
      <c r="A253">
        <v>2017</v>
      </c>
      <c r="B253" s="7">
        <v>42819.582638888889</v>
      </c>
      <c r="C253" t="s">
        <v>1271</v>
      </c>
      <c r="D253" t="s">
        <v>963</v>
      </c>
      <c r="E253" t="s">
        <v>952</v>
      </c>
      <c r="F253">
        <v>1</v>
      </c>
      <c r="H253">
        <v>44.971710000000002</v>
      </c>
      <c r="I253">
        <v>-93.279809999999998</v>
      </c>
    </row>
    <row r="254" spans="1:9">
      <c r="A254">
        <v>2017</v>
      </c>
      <c r="B254" s="7">
        <v>42820.427083333336</v>
      </c>
      <c r="C254" t="s">
        <v>1272</v>
      </c>
      <c r="D254" t="s">
        <v>969</v>
      </c>
      <c r="E254" t="s">
        <v>952</v>
      </c>
      <c r="F254">
        <v>1</v>
      </c>
      <c r="H254">
        <v>44.976239999999997</v>
      </c>
      <c r="I254">
        <v>-93.253829999999994</v>
      </c>
    </row>
    <row r="255" spans="1:9">
      <c r="A255">
        <v>2017</v>
      </c>
      <c r="B255" s="7">
        <v>42824.756944444445</v>
      </c>
      <c r="C255" t="s">
        <v>1273</v>
      </c>
      <c r="D255" t="s">
        <v>1015</v>
      </c>
      <c r="E255" t="s">
        <v>954</v>
      </c>
      <c r="F255">
        <v>2</v>
      </c>
      <c r="G255" s="7">
        <v>42824</v>
      </c>
      <c r="H255">
        <v>44.949339999999999</v>
      </c>
      <c r="I255">
        <v>-93.236260000000001</v>
      </c>
    </row>
    <row r="256" spans="1:9">
      <c r="A256">
        <v>2017</v>
      </c>
      <c r="B256" s="7">
        <v>42827.708333333336</v>
      </c>
      <c r="C256" t="s">
        <v>1274</v>
      </c>
      <c r="D256" t="s">
        <v>1067</v>
      </c>
      <c r="E256" t="s">
        <v>952</v>
      </c>
      <c r="F256">
        <v>1</v>
      </c>
      <c r="H256">
        <v>44.950740000000003</v>
      </c>
      <c r="I256">
        <v>-93.279870000000003</v>
      </c>
    </row>
    <row r="257" spans="1:9">
      <c r="A257">
        <v>2017</v>
      </c>
      <c r="B257" s="7">
        <v>42828.65625</v>
      </c>
      <c r="C257" t="s">
        <v>1275</v>
      </c>
      <c r="D257" t="s">
        <v>1046</v>
      </c>
      <c r="E257" t="s">
        <v>952</v>
      </c>
      <c r="F257">
        <v>1</v>
      </c>
      <c r="H257">
        <v>44.946599999999997</v>
      </c>
      <c r="I257">
        <v>-93.30565</v>
      </c>
    </row>
    <row r="258" spans="1:9">
      <c r="A258">
        <v>2017</v>
      </c>
      <c r="B258" s="7">
        <v>42832.944444444445</v>
      </c>
      <c r="C258" t="s">
        <v>1276</v>
      </c>
      <c r="D258" t="s">
        <v>999</v>
      </c>
      <c r="E258" t="s">
        <v>952</v>
      </c>
      <c r="F258">
        <v>1</v>
      </c>
      <c r="H258">
        <v>44.934229999999999</v>
      </c>
      <c r="I258">
        <v>-93.285290000000003</v>
      </c>
    </row>
    <row r="259" spans="1:9">
      <c r="A259">
        <v>2017</v>
      </c>
      <c r="B259" s="7">
        <v>42835.802777777775</v>
      </c>
      <c r="C259" t="s">
        <v>1277</v>
      </c>
      <c r="D259" t="s">
        <v>1046</v>
      </c>
      <c r="E259" t="s">
        <v>952</v>
      </c>
      <c r="F259">
        <v>1</v>
      </c>
      <c r="H259">
        <v>44.938290000000002</v>
      </c>
      <c r="I259">
        <v>-93.298749999999998</v>
      </c>
    </row>
    <row r="260" spans="1:9">
      <c r="A260">
        <v>2017</v>
      </c>
      <c r="B260" s="7">
        <v>42836.423611111109</v>
      </c>
      <c r="C260" t="s">
        <v>1278</v>
      </c>
      <c r="D260" t="s">
        <v>1039</v>
      </c>
      <c r="E260" t="s">
        <v>952</v>
      </c>
      <c r="F260">
        <v>1</v>
      </c>
      <c r="H260">
        <v>44.9345</v>
      </c>
      <c r="I260">
        <v>-93.273099999999999</v>
      </c>
    </row>
    <row r="261" spans="1:9">
      <c r="A261">
        <v>2017</v>
      </c>
      <c r="B261" s="7">
        <v>42837.548611111109</v>
      </c>
      <c r="C261" t="s">
        <v>1279</v>
      </c>
      <c r="D261" t="s">
        <v>1110</v>
      </c>
      <c r="E261" t="s">
        <v>952</v>
      </c>
      <c r="F261">
        <v>1</v>
      </c>
      <c r="H261">
        <v>44.927790000000002</v>
      </c>
      <c r="I261">
        <v>-93.257090000000005</v>
      </c>
    </row>
    <row r="262" spans="1:9">
      <c r="A262">
        <v>2017</v>
      </c>
      <c r="B262" s="7">
        <v>42838.481249999997</v>
      </c>
      <c r="C262" t="s">
        <v>1280</v>
      </c>
      <c r="D262" t="s">
        <v>1281</v>
      </c>
      <c r="E262" t="s">
        <v>952</v>
      </c>
      <c r="F262">
        <v>3</v>
      </c>
      <c r="H262">
        <v>44.90831</v>
      </c>
      <c r="I262">
        <v>-93.270399999999995</v>
      </c>
    </row>
    <row r="263" spans="1:9">
      <c r="A263">
        <v>2017</v>
      </c>
      <c r="B263" s="7">
        <v>42839.5</v>
      </c>
      <c r="C263" t="s">
        <v>1282</v>
      </c>
      <c r="D263" t="s">
        <v>1056</v>
      </c>
      <c r="E263" t="s">
        <v>952</v>
      </c>
      <c r="F263">
        <v>1</v>
      </c>
      <c r="H263">
        <v>44.96499</v>
      </c>
      <c r="I263">
        <v>-93.295249999999996</v>
      </c>
    </row>
    <row r="264" spans="1:9">
      <c r="A264">
        <v>2017</v>
      </c>
      <c r="B264" s="7">
        <v>42842.945138888892</v>
      </c>
      <c r="C264" t="s">
        <v>1283</v>
      </c>
      <c r="D264" t="s">
        <v>963</v>
      </c>
      <c r="E264" t="s">
        <v>952</v>
      </c>
      <c r="F264">
        <v>1</v>
      </c>
      <c r="H264">
        <v>44.96613</v>
      </c>
      <c r="I264">
        <v>-93.287059999999997</v>
      </c>
    </row>
    <row r="265" spans="1:9">
      <c r="A265">
        <v>2017</v>
      </c>
      <c r="B265" s="7">
        <v>42844.194444444445</v>
      </c>
      <c r="C265" t="s">
        <v>1284</v>
      </c>
      <c r="D265" t="s">
        <v>1281</v>
      </c>
      <c r="E265" t="s">
        <v>954</v>
      </c>
      <c r="F265">
        <v>2</v>
      </c>
      <c r="G265" s="7">
        <v>42844</v>
      </c>
      <c r="H265">
        <v>44.909779999999998</v>
      </c>
      <c r="I265">
        <v>-93.266130000000004</v>
      </c>
    </row>
    <row r="266" spans="1:9">
      <c r="A266">
        <v>2017</v>
      </c>
      <c r="B266" s="7">
        <v>42857.854166666664</v>
      </c>
      <c r="C266" t="s">
        <v>1285</v>
      </c>
      <c r="D266" t="s">
        <v>987</v>
      </c>
      <c r="E266" t="s">
        <v>952</v>
      </c>
      <c r="F266">
        <v>1</v>
      </c>
      <c r="H266">
        <v>44.950789999999998</v>
      </c>
      <c r="I266">
        <v>-93.319879999999998</v>
      </c>
    </row>
    <row r="267" spans="1:9">
      <c r="A267">
        <v>2017</v>
      </c>
      <c r="B267" s="7">
        <v>42858.794444444444</v>
      </c>
      <c r="C267" t="s">
        <v>1286</v>
      </c>
      <c r="D267" t="s">
        <v>1118</v>
      </c>
      <c r="E267" t="s">
        <v>952</v>
      </c>
      <c r="F267">
        <v>1</v>
      </c>
      <c r="H267">
        <v>44.947069999999997</v>
      </c>
      <c r="I267">
        <v>-93.326930000000004</v>
      </c>
    </row>
    <row r="268" spans="1:9">
      <c r="A268">
        <v>2017</v>
      </c>
      <c r="B268" s="7">
        <v>42859.012499999997</v>
      </c>
      <c r="C268" t="s">
        <v>1287</v>
      </c>
      <c r="D268" t="s">
        <v>1064</v>
      </c>
      <c r="E268" t="s">
        <v>952</v>
      </c>
      <c r="F268">
        <v>1</v>
      </c>
      <c r="H268">
        <v>44.943379999999998</v>
      </c>
      <c r="I268">
        <v>-93.297420000000002</v>
      </c>
    </row>
    <row r="269" spans="1:9">
      <c r="A269">
        <v>2017</v>
      </c>
      <c r="B269" s="7">
        <v>42862.805555555555</v>
      </c>
      <c r="C269" t="s">
        <v>1288</v>
      </c>
      <c r="D269" t="s">
        <v>987</v>
      </c>
      <c r="E269" t="s">
        <v>952</v>
      </c>
      <c r="F269">
        <v>1</v>
      </c>
      <c r="H269">
        <v>44.950490000000002</v>
      </c>
      <c r="I269">
        <v>-93.317430000000002</v>
      </c>
    </row>
    <row r="270" spans="1:9">
      <c r="A270">
        <v>2017</v>
      </c>
      <c r="B270" s="7">
        <v>42863.34097222222</v>
      </c>
      <c r="C270" t="s">
        <v>1289</v>
      </c>
      <c r="D270" t="s">
        <v>1099</v>
      </c>
      <c r="E270" t="s">
        <v>952</v>
      </c>
      <c r="F270">
        <v>1</v>
      </c>
      <c r="H270">
        <v>44.909379999999999</v>
      </c>
      <c r="I270">
        <v>-93.294280000000001</v>
      </c>
    </row>
    <row r="271" spans="1:9">
      <c r="A271">
        <v>2017</v>
      </c>
      <c r="B271" s="7">
        <v>42867.810416666667</v>
      </c>
      <c r="C271" t="s">
        <v>1290</v>
      </c>
      <c r="D271" t="s">
        <v>1001</v>
      </c>
      <c r="E271" t="s">
        <v>952</v>
      </c>
      <c r="F271">
        <v>1</v>
      </c>
      <c r="H271">
        <v>44.95532</v>
      </c>
      <c r="I271">
        <v>-93.298910000000006</v>
      </c>
    </row>
    <row r="272" spans="1:9">
      <c r="A272">
        <v>2017</v>
      </c>
      <c r="B272" s="7">
        <v>42867.6875</v>
      </c>
      <c r="C272" t="s">
        <v>1217</v>
      </c>
      <c r="D272" t="s">
        <v>973</v>
      </c>
      <c r="E272" t="s">
        <v>952</v>
      </c>
      <c r="F272">
        <v>1</v>
      </c>
      <c r="H272">
        <v>44.940750000000001</v>
      </c>
      <c r="I272">
        <v>-93.21566</v>
      </c>
    </row>
    <row r="273" spans="1:9">
      <c r="A273">
        <v>2017</v>
      </c>
      <c r="B273" s="7">
        <v>42878.385416666664</v>
      </c>
      <c r="C273" t="s">
        <v>1291</v>
      </c>
      <c r="D273" t="s">
        <v>1024</v>
      </c>
      <c r="E273" t="s">
        <v>952</v>
      </c>
      <c r="F273">
        <v>1</v>
      </c>
      <c r="H273">
        <v>44.942970000000003</v>
      </c>
      <c r="I273">
        <v>-93.261529999999993</v>
      </c>
    </row>
    <row r="274" spans="1:9">
      <c r="A274">
        <v>2017</v>
      </c>
      <c r="B274" s="7">
        <v>42875.355555555558</v>
      </c>
      <c r="C274" t="s">
        <v>1292</v>
      </c>
      <c r="D274" t="s">
        <v>1143</v>
      </c>
      <c r="E274" t="s">
        <v>952</v>
      </c>
      <c r="F274">
        <v>3</v>
      </c>
      <c r="H274">
        <v>44.902830000000002</v>
      </c>
      <c r="I274">
        <v>-93.230140000000006</v>
      </c>
    </row>
    <row r="275" spans="1:9">
      <c r="A275">
        <v>2017</v>
      </c>
      <c r="B275" s="7">
        <v>42876.635416666664</v>
      </c>
      <c r="C275" t="s">
        <v>1293</v>
      </c>
      <c r="D275" t="s">
        <v>987</v>
      </c>
      <c r="E275" t="s">
        <v>952</v>
      </c>
      <c r="F275">
        <v>1</v>
      </c>
      <c r="H275">
        <v>44.94867</v>
      </c>
      <c r="I275">
        <v>-93.317580000000007</v>
      </c>
    </row>
    <row r="276" spans="1:9">
      <c r="A276">
        <v>2017</v>
      </c>
      <c r="B276" s="7">
        <v>42877.003472222219</v>
      </c>
      <c r="C276" t="s">
        <v>1294</v>
      </c>
      <c r="D276" t="s">
        <v>960</v>
      </c>
      <c r="E276" t="s">
        <v>952</v>
      </c>
      <c r="F276">
        <v>1</v>
      </c>
      <c r="H276">
        <v>44.986960000000003</v>
      </c>
      <c r="I276">
        <v>-93.272419999999997</v>
      </c>
    </row>
    <row r="277" spans="1:9">
      <c r="A277">
        <v>2017</v>
      </c>
      <c r="B277" s="7">
        <v>42882.034722222219</v>
      </c>
      <c r="C277" t="s">
        <v>1295</v>
      </c>
      <c r="D277" t="s">
        <v>950</v>
      </c>
      <c r="E277" t="s">
        <v>952</v>
      </c>
      <c r="F277">
        <v>1</v>
      </c>
      <c r="H277">
        <v>44.960590000000003</v>
      </c>
      <c r="I277">
        <v>-93.288439999999994</v>
      </c>
    </row>
    <row r="278" spans="1:9">
      <c r="A278">
        <v>2017</v>
      </c>
      <c r="B278" s="7">
        <v>42885.35833333333</v>
      </c>
      <c r="C278" t="s">
        <v>1296</v>
      </c>
      <c r="D278" t="s">
        <v>1027</v>
      </c>
      <c r="E278" t="s">
        <v>952</v>
      </c>
      <c r="F278">
        <v>1</v>
      </c>
      <c r="H278">
        <v>44.983110000000003</v>
      </c>
      <c r="I278">
        <v>-93.248459999999994</v>
      </c>
    </row>
    <row r="279" spans="1:9">
      <c r="A279">
        <v>2017</v>
      </c>
      <c r="B279" s="7">
        <v>42887.114583333336</v>
      </c>
      <c r="C279" t="s">
        <v>1297</v>
      </c>
      <c r="D279" t="s">
        <v>1027</v>
      </c>
      <c r="E279" t="s">
        <v>954</v>
      </c>
      <c r="F279">
        <v>1</v>
      </c>
      <c r="G279" s="7">
        <v>42887</v>
      </c>
      <c r="H279">
        <v>44.980490000000003</v>
      </c>
      <c r="I279">
        <v>-93.235780000000005</v>
      </c>
    </row>
    <row r="280" spans="1:9">
      <c r="A280">
        <v>2017</v>
      </c>
      <c r="B280" s="7">
        <v>42887.725694444445</v>
      </c>
      <c r="C280" t="s">
        <v>1298</v>
      </c>
      <c r="D280" t="s">
        <v>1001</v>
      </c>
      <c r="E280" t="s">
        <v>952</v>
      </c>
      <c r="F280">
        <v>1</v>
      </c>
      <c r="H280">
        <v>44.949770000000001</v>
      </c>
      <c r="I280">
        <v>-93.304519999999997</v>
      </c>
    </row>
    <row r="281" spans="1:9">
      <c r="A281">
        <v>2017</v>
      </c>
      <c r="B281" s="7">
        <v>42888.53125</v>
      </c>
      <c r="C281" t="s">
        <v>1299</v>
      </c>
      <c r="D281" t="s">
        <v>1037</v>
      </c>
      <c r="E281" t="s">
        <v>954</v>
      </c>
      <c r="F281">
        <v>1</v>
      </c>
      <c r="G281" s="7">
        <v>42887</v>
      </c>
      <c r="H281">
        <v>44.948349999999998</v>
      </c>
      <c r="I281">
        <v>-93.281549999999996</v>
      </c>
    </row>
    <row r="282" spans="1:9">
      <c r="A282">
        <v>2017</v>
      </c>
      <c r="B282" s="7">
        <v>42888.709722222222</v>
      </c>
      <c r="C282" t="s">
        <v>1300</v>
      </c>
      <c r="D282" t="s">
        <v>1046</v>
      </c>
      <c r="E282" t="s">
        <v>952</v>
      </c>
      <c r="F282">
        <v>1</v>
      </c>
      <c r="H282">
        <v>44.947560000000003</v>
      </c>
      <c r="I282">
        <v>-93.299220000000005</v>
      </c>
    </row>
    <row r="283" spans="1:9">
      <c r="A283">
        <v>2017</v>
      </c>
      <c r="B283" s="7">
        <v>42890.552083333336</v>
      </c>
      <c r="C283" t="s">
        <v>1301</v>
      </c>
      <c r="D283" t="s">
        <v>958</v>
      </c>
      <c r="E283" t="s">
        <v>952</v>
      </c>
      <c r="F283">
        <v>4</v>
      </c>
      <c r="H283">
        <v>44.923670000000001</v>
      </c>
      <c r="I283">
        <v>-93.315340000000006</v>
      </c>
    </row>
    <row r="284" spans="1:9">
      <c r="A284">
        <v>2017</v>
      </c>
      <c r="B284" s="7">
        <v>42890.722222222219</v>
      </c>
      <c r="C284" t="s">
        <v>1302</v>
      </c>
      <c r="D284" t="s">
        <v>958</v>
      </c>
      <c r="E284" t="s">
        <v>952</v>
      </c>
      <c r="F284">
        <v>1</v>
      </c>
      <c r="H284">
        <v>44.923670000000001</v>
      </c>
      <c r="I284">
        <v>-93.315340000000006</v>
      </c>
    </row>
    <row r="285" spans="1:9">
      <c r="A285">
        <v>2017</v>
      </c>
      <c r="B285" s="7">
        <v>42891.559027777781</v>
      </c>
      <c r="C285" t="s">
        <v>1303</v>
      </c>
      <c r="D285" t="s">
        <v>958</v>
      </c>
      <c r="E285" t="s">
        <v>952</v>
      </c>
      <c r="F285">
        <v>2</v>
      </c>
      <c r="H285">
        <v>44.923560000000002</v>
      </c>
      <c r="I285">
        <v>-93.313599999999994</v>
      </c>
    </row>
    <row r="286" spans="1:9">
      <c r="A286">
        <v>2017</v>
      </c>
      <c r="B286" s="7">
        <v>42895.395833333336</v>
      </c>
      <c r="C286" t="s">
        <v>1304</v>
      </c>
      <c r="D286" t="s">
        <v>1037</v>
      </c>
      <c r="E286" t="s">
        <v>952</v>
      </c>
      <c r="F286">
        <v>2</v>
      </c>
      <c r="H286">
        <v>44.940190000000001</v>
      </c>
      <c r="I286">
        <v>-93.281869999999998</v>
      </c>
    </row>
    <row r="287" spans="1:9">
      <c r="A287">
        <v>2017</v>
      </c>
      <c r="B287" s="7">
        <v>42896.595833333333</v>
      </c>
      <c r="C287" t="s">
        <v>1305</v>
      </c>
      <c r="D287" t="s">
        <v>1013</v>
      </c>
      <c r="E287" t="s">
        <v>952</v>
      </c>
      <c r="F287">
        <v>2</v>
      </c>
      <c r="H287">
        <v>44.956580000000002</v>
      </c>
      <c r="I287">
        <v>-93.256559999999993</v>
      </c>
    </row>
    <row r="288" spans="1:9">
      <c r="A288">
        <v>2017</v>
      </c>
      <c r="B288" s="7">
        <v>42898.333333333336</v>
      </c>
      <c r="C288" t="s">
        <v>1238</v>
      </c>
      <c r="D288" t="s">
        <v>999</v>
      </c>
      <c r="E288" t="s">
        <v>952</v>
      </c>
      <c r="F288">
        <v>1</v>
      </c>
      <c r="H288">
        <v>44.921689999999998</v>
      </c>
      <c r="I288">
        <v>-93.287890000000004</v>
      </c>
    </row>
    <row r="289" spans="1:9">
      <c r="A289">
        <v>2017</v>
      </c>
      <c r="B289" s="7">
        <v>42900.646527777775</v>
      </c>
      <c r="C289" t="s">
        <v>1306</v>
      </c>
      <c r="D289" t="s">
        <v>973</v>
      </c>
      <c r="E289" t="s">
        <v>952</v>
      </c>
      <c r="F289">
        <v>2</v>
      </c>
      <c r="H289">
        <v>44.933059999999998</v>
      </c>
      <c r="I289">
        <v>-93.209299999999999</v>
      </c>
    </row>
    <row r="290" spans="1:9">
      <c r="A290">
        <v>2017</v>
      </c>
      <c r="B290" s="7">
        <v>42901.666666666664</v>
      </c>
      <c r="C290" t="s">
        <v>1307</v>
      </c>
      <c r="D290" t="s">
        <v>1027</v>
      </c>
      <c r="E290" t="s">
        <v>952</v>
      </c>
      <c r="F290">
        <v>1</v>
      </c>
      <c r="H290">
        <v>44.982080000000003</v>
      </c>
      <c r="I290">
        <v>-93.249129999999994</v>
      </c>
    </row>
    <row r="291" spans="1:9">
      <c r="A291">
        <v>2017</v>
      </c>
      <c r="B291" s="7">
        <v>42902.669444444444</v>
      </c>
      <c r="C291" t="s">
        <v>1308</v>
      </c>
      <c r="D291" t="s">
        <v>950</v>
      </c>
      <c r="E291" t="s">
        <v>952</v>
      </c>
      <c r="F291">
        <v>6</v>
      </c>
      <c r="H291">
        <v>44.953879999999998</v>
      </c>
      <c r="I291">
        <v>-93.292789999999997</v>
      </c>
    </row>
    <row r="292" spans="1:9">
      <c r="A292">
        <v>2017</v>
      </c>
      <c r="B292" s="7">
        <v>42902.786111111112</v>
      </c>
      <c r="C292" t="s">
        <v>1309</v>
      </c>
      <c r="D292" t="s">
        <v>1067</v>
      </c>
      <c r="E292" t="s">
        <v>954</v>
      </c>
      <c r="F292">
        <v>1</v>
      </c>
      <c r="G292" s="7">
        <v>42902</v>
      </c>
      <c r="H292">
        <v>44.958260000000003</v>
      </c>
      <c r="I292">
        <v>-93.272120000000001</v>
      </c>
    </row>
    <row r="293" spans="1:9">
      <c r="A293">
        <v>2017</v>
      </c>
      <c r="B293" s="7">
        <v>42903.861111111109</v>
      </c>
      <c r="C293" t="s">
        <v>1310</v>
      </c>
      <c r="D293" t="s">
        <v>985</v>
      </c>
      <c r="E293" t="s">
        <v>952</v>
      </c>
      <c r="F293">
        <v>1</v>
      </c>
      <c r="H293">
        <v>44.91675</v>
      </c>
      <c r="I293">
        <v>-93.213080000000005</v>
      </c>
    </row>
    <row r="294" spans="1:9">
      <c r="A294">
        <v>2017</v>
      </c>
      <c r="B294" s="7">
        <v>42904.381944444445</v>
      </c>
      <c r="C294" t="s">
        <v>1311</v>
      </c>
      <c r="D294" t="s">
        <v>1312</v>
      </c>
      <c r="E294" t="s">
        <v>952</v>
      </c>
      <c r="F294">
        <v>1</v>
      </c>
      <c r="H294">
        <v>44.899360000000001</v>
      </c>
      <c r="I294">
        <v>-93.304490000000001</v>
      </c>
    </row>
    <row r="295" spans="1:9">
      <c r="A295">
        <v>2017</v>
      </c>
      <c r="B295" s="7">
        <v>42904.947222222225</v>
      </c>
      <c r="C295" t="s">
        <v>1313</v>
      </c>
      <c r="D295" t="s">
        <v>1027</v>
      </c>
      <c r="E295" t="s">
        <v>952</v>
      </c>
      <c r="F295">
        <v>1</v>
      </c>
      <c r="H295">
        <v>44.980600000000003</v>
      </c>
      <c r="I295">
        <v>-93.235470000000007</v>
      </c>
    </row>
    <row r="296" spans="1:9">
      <c r="A296">
        <v>2017</v>
      </c>
      <c r="B296" s="7">
        <v>42905.759027777778</v>
      </c>
      <c r="C296" t="s">
        <v>1314</v>
      </c>
      <c r="D296" t="s">
        <v>994</v>
      </c>
      <c r="E296" t="s">
        <v>954</v>
      </c>
      <c r="F296">
        <v>1</v>
      </c>
      <c r="G296" s="7">
        <v>42905</v>
      </c>
      <c r="H296">
        <v>44.96105</v>
      </c>
      <c r="I296">
        <v>-93.262420000000006</v>
      </c>
    </row>
    <row r="297" spans="1:9">
      <c r="A297">
        <v>2017</v>
      </c>
      <c r="B297" s="7">
        <v>42907.714583333334</v>
      </c>
      <c r="C297" t="s">
        <v>1315</v>
      </c>
      <c r="D297" t="s">
        <v>965</v>
      </c>
      <c r="E297" t="s">
        <v>952</v>
      </c>
      <c r="F297">
        <v>2</v>
      </c>
      <c r="H297">
        <v>44.961840000000002</v>
      </c>
      <c r="I297">
        <v>-93.223550000000003</v>
      </c>
    </row>
    <row r="298" spans="1:9">
      <c r="A298">
        <v>2017</v>
      </c>
      <c r="B298" s="7">
        <v>42907.865972222222</v>
      </c>
      <c r="C298" t="s">
        <v>1316</v>
      </c>
      <c r="D298" t="s">
        <v>1027</v>
      </c>
      <c r="E298" t="s">
        <v>952</v>
      </c>
      <c r="F298">
        <v>1</v>
      </c>
      <c r="H298">
        <v>44.982640000000004</v>
      </c>
      <c r="I298">
        <v>-93.250540000000001</v>
      </c>
    </row>
    <row r="299" spans="1:9">
      <c r="A299">
        <v>2017</v>
      </c>
      <c r="B299" s="7">
        <v>42910.572916666664</v>
      </c>
      <c r="C299" t="s">
        <v>1317</v>
      </c>
      <c r="D299" t="s">
        <v>960</v>
      </c>
      <c r="E299" t="s">
        <v>952</v>
      </c>
      <c r="F299">
        <v>1</v>
      </c>
      <c r="H299">
        <v>44.98527</v>
      </c>
      <c r="I299">
        <v>-93.273830000000004</v>
      </c>
    </row>
    <row r="300" spans="1:9">
      <c r="A300">
        <v>2017</v>
      </c>
      <c r="B300" s="7">
        <v>42912.436805555553</v>
      </c>
      <c r="C300" t="s">
        <v>1318</v>
      </c>
      <c r="D300" t="s">
        <v>969</v>
      </c>
      <c r="E300" t="s">
        <v>954</v>
      </c>
      <c r="F300">
        <v>1</v>
      </c>
      <c r="G300" s="7">
        <v>42912</v>
      </c>
      <c r="H300">
        <v>44.976469999999999</v>
      </c>
      <c r="I300">
        <v>-93.251059999999995</v>
      </c>
    </row>
    <row r="301" spans="1:9">
      <c r="A301">
        <v>2017</v>
      </c>
      <c r="B301" s="7">
        <v>42912.831944444442</v>
      </c>
      <c r="C301" t="s">
        <v>1319</v>
      </c>
      <c r="D301" t="s">
        <v>1081</v>
      </c>
      <c r="E301" t="s">
        <v>952</v>
      </c>
      <c r="F301">
        <v>1</v>
      </c>
      <c r="H301">
        <v>44.892200000000003</v>
      </c>
      <c r="I301">
        <v>-93.302959999999999</v>
      </c>
    </row>
    <row r="302" spans="1:9">
      <c r="A302">
        <v>2017</v>
      </c>
      <c r="B302" s="7">
        <v>42916.380555555559</v>
      </c>
      <c r="C302" t="s">
        <v>1320</v>
      </c>
      <c r="D302" t="s">
        <v>1143</v>
      </c>
      <c r="E302" t="s">
        <v>954</v>
      </c>
      <c r="F302">
        <v>1</v>
      </c>
      <c r="G302" s="7">
        <v>42921</v>
      </c>
      <c r="H302">
        <v>44.900500000000001</v>
      </c>
      <c r="I302">
        <v>-93.240300000000005</v>
      </c>
    </row>
    <row r="303" spans="1:9">
      <c r="A303">
        <v>2017</v>
      </c>
      <c r="B303" s="7">
        <v>42916.9375</v>
      </c>
      <c r="C303" t="s">
        <v>1321</v>
      </c>
      <c r="D303" t="s">
        <v>1029</v>
      </c>
      <c r="E303" t="s">
        <v>954</v>
      </c>
      <c r="F303">
        <v>1</v>
      </c>
      <c r="G303" s="7">
        <v>42916</v>
      </c>
      <c r="H303">
        <v>44.948650000000001</v>
      </c>
      <c r="I303">
        <v>-93.249290000000002</v>
      </c>
    </row>
    <row r="304" spans="1:9">
      <c r="A304">
        <v>2017</v>
      </c>
      <c r="B304" s="7">
        <v>42917.439583333333</v>
      </c>
      <c r="C304" t="s">
        <v>1322</v>
      </c>
      <c r="D304" t="s">
        <v>1015</v>
      </c>
      <c r="E304" t="s">
        <v>952</v>
      </c>
      <c r="F304">
        <v>1</v>
      </c>
      <c r="H304">
        <v>44.951790000000003</v>
      </c>
      <c r="I304">
        <v>-93.221289999999996</v>
      </c>
    </row>
    <row r="305" spans="1:9">
      <c r="A305">
        <v>2017</v>
      </c>
      <c r="B305" s="7">
        <v>42918.765972222223</v>
      </c>
      <c r="C305" t="s">
        <v>1323</v>
      </c>
      <c r="D305" t="s">
        <v>977</v>
      </c>
      <c r="E305" t="s">
        <v>954</v>
      </c>
      <c r="F305">
        <v>1</v>
      </c>
      <c r="G305" s="7">
        <v>42918</v>
      </c>
      <c r="H305">
        <v>44.976640000000003</v>
      </c>
      <c r="I305">
        <v>-93.274389999999997</v>
      </c>
    </row>
    <row r="306" spans="1:9">
      <c r="A306">
        <v>2017</v>
      </c>
      <c r="B306" s="7">
        <v>42922.616666666669</v>
      </c>
      <c r="C306" t="s">
        <v>1324</v>
      </c>
      <c r="D306" t="s">
        <v>965</v>
      </c>
      <c r="E306" t="s">
        <v>952</v>
      </c>
      <c r="F306">
        <v>1</v>
      </c>
      <c r="H306">
        <v>44.962319999999998</v>
      </c>
      <c r="I306">
        <v>-93.241299999999995</v>
      </c>
    </row>
    <row r="307" spans="1:9">
      <c r="A307">
        <v>2017</v>
      </c>
      <c r="B307" s="7">
        <v>42923.354166666664</v>
      </c>
      <c r="C307" t="s">
        <v>1325</v>
      </c>
      <c r="D307" t="s">
        <v>969</v>
      </c>
      <c r="E307" t="s">
        <v>952</v>
      </c>
      <c r="F307">
        <v>1</v>
      </c>
      <c r="H307">
        <v>44.979469999999999</v>
      </c>
      <c r="I307">
        <v>-93.258470000000003</v>
      </c>
    </row>
    <row r="308" spans="1:9">
      <c r="A308">
        <v>2017</v>
      </c>
      <c r="B308" s="7">
        <v>42923.75</v>
      </c>
      <c r="C308" t="s">
        <v>1326</v>
      </c>
      <c r="D308" t="s">
        <v>960</v>
      </c>
      <c r="E308" t="s">
        <v>952</v>
      </c>
      <c r="F308">
        <v>1</v>
      </c>
      <c r="H308">
        <v>44.989530000000002</v>
      </c>
      <c r="I308">
        <v>-93.278689999999997</v>
      </c>
    </row>
    <row r="309" spans="1:9">
      <c r="A309">
        <v>2017</v>
      </c>
      <c r="B309" s="7">
        <v>42924.262499999997</v>
      </c>
      <c r="C309" t="s">
        <v>1327</v>
      </c>
      <c r="D309" t="s">
        <v>1015</v>
      </c>
      <c r="E309" t="s">
        <v>954</v>
      </c>
      <c r="F309">
        <v>1</v>
      </c>
      <c r="G309" s="7">
        <v>42924</v>
      </c>
      <c r="H309">
        <v>44.95</v>
      </c>
      <c r="I309">
        <v>-93.228849999999994</v>
      </c>
    </row>
    <row r="310" spans="1:9">
      <c r="A310">
        <v>2017</v>
      </c>
      <c r="B310" s="7">
        <v>42924.913194444445</v>
      </c>
      <c r="C310" t="s">
        <v>1328</v>
      </c>
      <c r="D310" t="s">
        <v>1013</v>
      </c>
      <c r="E310" t="s">
        <v>952</v>
      </c>
      <c r="F310">
        <v>1</v>
      </c>
      <c r="H310">
        <v>44.949309999999997</v>
      </c>
      <c r="I310">
        <v>-93.260760000000005</v>
      </c>
    </row>
    <row r="311" spans="1:9">
      <c r="A311">
        <v>2017</v>
      </c>
      <c r="B311" s="7">
        <v>42927.636805555558</v>
      </c>
      <c r="C311" t="s">
        <v>1329</v>
      </c>
      <c r="D311" t="s">
        <v>983</v>
      </c>
      <c r="E311" t="s">
        <v>952</v>
      </c>
      <c r="F311">
        <v>1</v>
      </c>
      <c r="H311">
        <v>44.93967</v>
      </c>
      <c r="I311">
        <v>-93.234290000000001</v>
      </c>
    </row>
    <row r="312" spans="1:9">
      <c r="A312">
        <v>2017</v>
      </c>
      <c r="B312" s="7">
        <v>42928.012499999997</v>
      </c>
      <c r="C312" t="s">
        <v>1330</v>
      </c>
      <c r="D312" t="s">
        <v>1240</v>
      </c>
      <c r="E312" t="s">
        <v>954</v>
      </c>
      <c r="F312">
        <v>1</v>
      </c>
      <c r="G312" s="7">
        <v>42928</v>
      </c>
      <c r="H312">
        <v>45.020670000000003</v>
      </c>
      <c r="I312">
        <v>-93.242040000000003</v>
      </c>
    </row>
    <row r="313" spans="1:9">
      <c r="A313">
        <v>2017</v>
      </c>
      <c r="B313" s="7">
        <v>42931.822222222225</v>
      </c>
      <c r="C313" t="s">
        <v>1331</v>
      </c>
      <c r="D313" t="s">
        <v>1037</v>
      </c>
      <c r="E313" t="s">
        <v>954</v>
      </c>
      <c r="F313">
        <v>1</v>
      </c>
      <c r="G313" s="7">
        <v>42931</v>
      </c>
      <c r="H313">
        <v>44.93853</v>
      </c>
      <c r="I313">
        <v>-93.279229999999998</v>
      </c>
    </row>
    <row r="314" spans="1:9">
      <c r="A314">
        <v>2017</v>
      </c>
      <c r="B314" s="7">
        <v>42937.162499999999</v>
      </c>
      <c r="C314" t="s">
        <v>1332</v>
      </c>
      <c r="D314" t="s">
        <v>999</v>
      </c>
      <c r="E314" t="s">
        <v>954</v>
      </c>
      <c r="G314" s="7">
        <v>42936</v>
      </c>
      <c r="H314">
        <v>44.922420000000002</v>
      </c>
      <c r="I314">
        <v>-93.286649999999995</v>
      </c>
    </row>
    <row r="315" spans="1:9">
      <c r="A315">
        <v>2017</v>
      </c>
      <c r="B315" s="7">
        <v>42938.494444444441</v>
      </c>
      <c r="C315" t="s">
        <v>1333</v>
      </c>
      <c r="D315" t="s">
        <v>979</v>
      </c>
      <c r="E315" t="s">
        <v>952</v>
      </c>
      <c r="F315">
        <v>2</v>
      </c>
      <c r="H315">
        <v>44.918750000000003</v>
      </c>
      <c r="I315">
        <v>-93.253320000000002</v>
      </c>
    </row>
    <row r="316" spans="1:9">
      <c r="A316">
        <v>2017</v>
      </c>
      <c r="B316" s="7">
        <v>42938.605555555558</v>
      </c>
      <c r="C316" t="s">
        <v>1334</v>
      </c>
      <c r="D316" t="s">
        <v>979</v>
      </c>
      <c r="E316" t="s">
        <v>952</v>
      </c>
      <c r="F316">
        <v>2</v>
      </c>
      <c r="H316">
        <v>44.92474</v>
      </c>
      <c r="I316">
        <v>-93.255840000000006</v>
      </c>
    </row>
    <row r="317" spans="1:9">
      <c r="A317">
        <v>2017</v>
      </c>
      <c r="B317" s="7">
        <v>42939.658333333333</v>
      </c>
      <c r="C317" t="s">
        <v>1335</v>
      </c>
      <c r="D317" t="s">
        <v>1064</v>
      </c>
      <c r="E317" t="s">
        <v>952</v>
      </c>
      <c r="F317">
        <v>1</v>
      </c>
      <c r="H317">
        <v>44.948120000000003</v>
      </c>
      <c r="I317">
        <v>-93.288809999999998</v>
      </c>
    </row>
    <row r="318" spans="1:9">
      <c r="A318">
        <v>2017</v>
      </c>
      <c r="B318" s="7">
        <v>42941.364583333336</v>
      </c>
      <c r="C318" t="s">
        <v>1336</v>
      </c>
      <c r="D318" t="s">
        <v>1018</v>
      </c>
      <c r="E318" t="s">
        <v>954</v>
      </c>
      <c r="F318">
        <v>1</v>
      </c>
      <c r="G318" s="7">
        <v>42964</v>
      </c>
      <c r="H318">
        <v>44.922890000000002</v>
      </c>
      <c r="I318">
        <v>-93.293959999999998</v>
      </c>
    </row>
    <row r="319" spans="1:9">
      <c r="A319">
        <v>2017</v>
      </c>
      <c r="B319" s="7">
        <v>42942.576388888891</v>
      </c>
      <c r="C319" t="s">
        <v>1337</v>
      </c>
      <c r="D319" t="s">
        <v>1072</v>
      </c>
      <c r="E319" t="s">
        <v>952</v>
      </c>
      <c r="F319">
        <v>1</v>
      </c>
      <c r="H319">
        <v>45.008009999999999</v>
      </c>
      <c r="I319">
        <v>-93.247190000000003</v>
      </c>
    </row>
    <row r="320" spans="1:9">
      <c r="A320">
        <v>2017</v>
      </c>
      <c r="B320" s="7">
        <v>42945.854166666664</v>
      </c>
      <c r="C320" t="s">
        <v>1338</v>
      </c>
      <c r="D320" t="s">
        <v>1203</v>
      </c>
      <c r="E320" t="s">
        <v>952</v>
      </c>
      <c r="F320">
        <v>1</v>
      </c>
      <c r="H320">
        <v>45.007710000000003</v>
      </c>
      <c r="I320">
        <v>-93.286469999999994</v>
      </c>
    </row>
    <row r="321" spans="1:9">
      <c r="A321">
        <v>2017</v>
      </c>
      <c r="B321" s="7">
        <v>42741.45416666667</v>
      </c>
      <c r="C321" t="s">
        <v>1339</v>
      </c>
      <c r="D321" t="s">
        <v>956</v>
      </c>
      <c r="E321" t="s">
        <v>954</v>
      </c>
      <c r="F321">
        <v>1</v>
      </c>
      <c r="G321" s="7">
        <v>42741</v>
      </c>
      <c r="H321">
        <v>44.913420000000002</v>
      </c>
      <c r="I321">
        <v>-93.282309999999995</v>
      </c>
    </row>
    <row r="322" spans="1:9">
      <c r="A322">
        <v>2017</v>
      </c>
      <c r="B322" s="7">
        <v>42741.815972222219</v>
      </c>
      <c r="C322" t="s">
        <v>1340</v>
      </c>
      <c r="D322" t="s">
        <v>1143</v>
      </c>
      <c r="E322" t="s">
        <v>952</v>
      </c>
      <c r="F322">
        <v>2</v>
      </c>
      <c r="H322">
        <v>44.904400000000003</v>
      </c>
      <c r="I322">
        <v>-93.223309999999998</v>
      </c>
    </row>
    <row r="323" spans="1:9">
      <c r="A323">
        <v>2017</v>
      </c>
      <c r="B323" s="7">
        <v>42760.758333333331</v>
      </c>
      <c r="C323" t="s">
        <v>953</v>
      </c>
      <c r="D323" t="s">
        <v>950</v>
      </c>
      <c r="E323" t="s">
        <v>952</v>
      </c>
      <c r="F323">
        <v>1</v>
      </c>
      <c r="G323" s="7">
        <v>42762</v>
      </c>
      <c r="H323">
        <v>44.950760000000002</v>
      </c>
      <c r="I323">
        <v>-93.291269999999997</v>
      </c>
    </row>
    <row r="324" spans="1:9">
      <c r="A324">
        <v>2017</v>
      </c>
      <c r="B324" s="7">
        <v>42765.635416666664</v>
      </c>
      <c r="C324" t="s">
        <v>1341</v>
      </c>
      <c r="D324" t="s">
        <v>1067</v>
      </c>
      <c r="E324" t="s">
        <v>952</v>
      </c>
      <c r="F324">
        <v>1</v>
      </c>
      <c r="H324">
        <v>44.958260000000003</v>
      </c>
      <c r="I324">
        <v>-93.272130000000004</v>
      </c>
    </row>
    <row r="325" spans="1:9">
      <c r="A325">
        <v>2017</v>
      </c>
      <c r="B325" s="7">
        <v>42773.838888888888</v>
      </c>
      <c r="C325" t="s">
        <v>1342</v>
      </c>
      <c r="D325" t="s">
        <v>1053</v>
      </c>
      <c r="E325" t="s">
        <v>954</v>
      </c>
      <c r="F325">
        <v>1</v>
      </c>
      <c r="G325" s="7">
        <v>42773</v>
      </c>
      <c r="H325">
        <v>44.953249999999997</v>
      </c>
      <c r="I325">
        <v>-93.216750000000005</v>
      </c>
    </row>
    <row r="326" spans="1:9">
      <c r="A326">
        <v>2017</v>
      </c>
      <c r="B326" s="7">
        <v>42775.416666666664</v>
      </c>
      <c r="C326" t="s">
        <v>1343</v>
      </c>
      <c r="D326" t="s">
        <v>950</v>
      </c>
      <c r="E326" t="s">
        <v>952</v>
      </c>
      <c r="F326">
        <v>1</v>
      </c>
      <c r="H326">
        <v>44.950760000000002</v>
      </c>
      <c r="I326">
        <v>-93.291269999999997</v>
      </c>
    </row>
    <row r="327" spans="1:9">
      <c r="A327">
        <v>2017</v>
      </c>
      <c r="B327" s="7">
        <v>42784.590277777781</v>
      </c>
      <c r="C327" t="s">
        <v>1344</v>
      </c>
      <c r="D327" t="s">
        <v>1037</v>
      </c>
      <c r="E327" t="s">
        <v>952</v>
      </c>
      <c r="F327">
        <v>1</v>
      </c>
      <c r="H327">
        <v>44.94697</v>
      </c>
      <c r="I327">
        <v>-93.285200000000003</v>
      </c>
    </row>
    <row r="328" spans="1:9">
      <c r="A328">
        <v>2017</v>
      </c>
      <c r="B328" s="7">
        <v>42785.618055555555</v>
      </c>
      <c r="C328" t="s">
        <v>1345</v>
      </c>
      <c r="D328" t="s">
        <v>985</v>
      </c>
      <c r="E328" t="s">
        <v>952</v>
      </c>
      <c r="F328">
        <v>2</v>
      </c>
      <c r="H328">
        <v>44.924999999999997</v>
      </c>
      <c r="I328">
        <v>-93.219809999999995</v>
      </c>
    </row>
    <row r="329" spans="1:9">
      <c r="A329">
        <v>2017</v>
      </c>
      <c r="B329" s="7">
        <v>42789.489583333336</v>
      </c>
      <c r="C329" t="s">
        <v>1346</v>
      </c>
      <c r="D329" t="s">
        <v>950</v>
      </c>
      <c r="E329" t="s">
        <v>952</v>
      </c>
      <c r="F329">
        <v>1</v>
      </c>
      <c r="H329">
        <v>44.950580000000002</v>
      </c>
      <c r="I329">
        <v>-93.29</v>
      </c>
    </row>
    <row r="330" spans="1:9">
      <c r="A330">
        <v>2017</v>
      </c>
      <c r="B330" s="7">
        <v>42795.364583333336</v>
      </c>
      <c r="C330" t="s">
        <v>1347</v>
      </c>
      <c r="D330" t="s">
        <v>999</v>
      </c>
      <c r="E330" t="s">
        <v>952</v>
      </c>
      <c r="F330">
        <v>3</v>
      </c>
      <c r="H330">
        <v>44.934890000000003</v>
      </c>
      <c r="I330">
        <v>-93.284009999999995</v>
      </c>
    </row>
    <row r="331" spans="1:9">
      <c r="A331">
        <v>2017</v>
      </c>
      <c r="B331" s="7">
        <v>42796.573611111111</v>
      </c>
      <c r="C331" t="s">
        <v>1348</v>
      </c>
      <c r="D331" t="s">
        <v>1001</v>
      </c>
      <c r="E331" t="s">
        <v>952</v>
      </c>
      <c r="F331">
        <v>1</v>
      </c>
      <c r="H331">
        <v>44.949260000000002</v>
      </c>
      <c r="I331">
        <v>-93.302289999999999</v>
      </c>
    </row>
    <row r="332" spans="1:9">
      <c r="A332">
        <v>2017</v>
      </c>
      <c r="B332" s="7">
        <v>42805.625</v>
      </c>
      <c r="C332" t="s">
        <v>1349</v>
      </c>
      <c r="D332" t="s">
        <v>950</v>
      </c>
      <c r="E332" t="s">
        <v>952</v>
      </c>
      <c r="F332">
        <v>1</v>
      </c>
      <c r="H332">
        <v>44.95129</v>
      </c>
      <c r="I332">
        <v>-93.296610000000001</v>
      </c>
    </row>
    <row r="333" spans="1:9">
      <c r="A333">
        <v>2017</v>
      </c>
      <c r="B333" s="7">
        <v>42819.618750000001</v>
      </c>
      <c r="C333" t="s">
        <v>1350</v>
      </c>
      <c r="D333" t="s">
        <v>950</v>
      </c>
      <c r="E333" t="s">
        <v>952</v>
      </c>
      <c r="F333">
        <v>1</v>
      </c>
      <c r="H333">
        <v>44.95926</v>
      </c>
      <c r="I333">
        <v>-93.291910000000001</v>
      </c>
    </row>
    <row r="334" spans="1:9">
      <c r="A334">
        <v>2017</v>
      </c>
      <c r="B334" s="7">
        <v>42819.732638888891</v>
      </c>
      <c r="C334" t="s">
        <v>1351</v>
      </c>
      <c r="D334" t="s">
        <v>958</v>
      </c>
      <c r="E334" t="s">
        <v>954</v>
      </c>
      <c r="F334">
        <v>1</v>
      </c>
      <c r="G334" s="7">
        <v>42824</v>
      </c>
      <c r="H334">
        <v>44.931040000000003</v>
      </c>
      <c r="I334">
        <v>-93.317989999999995</v>
      </c>
    </row>
    <row r="335" spans="1:9">
      <c r="A335">
        <v>2017</v>
      </c>
      <c r="B335" s="7">
        <v>42820.75</v>
      </c>
      <c r="C335" t="s">
        <v>1352</v>
      </c>
      <c r="D335" t="s">
        <v>977</v>
      </c>
      <c r="E335" t="s">
        <v>954</v>
      </c>
      <c r="F335">
        <v>1</v>
      </c>
      <c r="G335" s="7">
        <v>42828</v>
      </c>
      <c r="H335">
        <v>44.978400000000001</v>
      </c>
      <c r="I335">
        <v>-93.271789999999996</v>
      </c>
    </row>
    <row r="336" spans="1:9">
      <c r="A336">
        <v>2017</v>
      </c>
      <c r="B336" s="7">
        <v>42824.423611111109</v>
      </c>
      <c r="C336" t="s">
        <v>1353</v>
      </c>
      <c r="D336" t="s">
        <v>1067</v>
      </c>
      <c r="E336" t="s">
        <v>952</v>
      </c>
      <c r="F336">
        <v>1</v>
      </c>
      <c r="H336">
        <v>44.958669999999998</v>
      </c>
      <c r="I336">
        <v>-93.275670000000005</v>
      </c>
    </row>
    <row r="337" spans="1:9">
      <c r="A337">
        <v>2017</v>
      </c>
      <c r="B337" s="7">
        <v>42827.769444444442</v>
      </c>
      <c r="C337" t="s">
        <v>1354</v>
      </c>
      <c r="D337" t="s">
        <v>1173</v>
      </c>
      <c r="E337" t="s">
        <v>952</v>
      </c>
      <c r="F337">
        <v>1</v>
      </c>
      <c r="H337">
        <v>44.927700000000002</v>
      </c>
      <c r="I337">
        <v>-93.233029999999999</v>
      </c>
    </row>
    <row r="338" spans="1:9">
      <c r="A338">
        <v>2017</v>
      </c>
      <c r="B338" s="7">
        <v>42829.888888888891</v>
      </c>
      <c r="C338" t="s">
        <v>1355</v>
      </c>
      <c r="D338" t="s">
        <v>994</v>
      </c>
      <c r="E338" t="s">
        <v>952</v>
      </c>
      <c r="F338">
        <v>1</v>
      </c>
      <c r="H338">
        <v>44.963090000000001</v>
      </c>
      <c r="I338">
        <v>-93.267849999999996</v>
      </c>
    </row>
    <row r="339" spans="1:9">
      <c r="A339">
        <v>2017</v>
      </c>
      <c r="B339" s="7">
        <v>42829.487500000003</v>
      </c>
      <c r="C339" t="s">
        <v>1356</v>
      </c>
      <c r="D339" t="s">
        <v>1024</v>
      </c>
      <c r="E339" t="s">
        <v>952</v>
      </c>
      <c r="F339">
        <v>2</v>
      </c>
      <c r="H339">
        <v>44.942019999999999</v>
      </c>
      <c r="I339">
        <v>-93.250839999999997</v>
      </c>
    </row>
    <row r="340" spans="1:9">
      <c r="A340">
        <v>2017</v>
      </c>
      <c r="B340" s="7">
        <v>42830.763194444444</v>
      </c>
      <c r="C340" t="s">
        <v>1357</v>
      </c>
      <c r="D340" t="s">
        <v>977</v>
      </c>
      <c r="E340" t="s">
        <v>952</v>
      </c>
      <c r="F340">
        <v>1</v>
      </c>
      <c r="H340">
        <v>44.980539999999998</v>
      </c>
      <c r="I340">
        <v>-93.270079999999993</v>
      </c>
    </row>
    <row r="341" spans="1:9">
      <c r="A341">
        <v>2017</v>
      </c>
      <c r="B341" s="7">
        <v>42832.642361111109</v>
      </c>
      <c r="C341" t="s">
        <v>1358</v>
      </c>
      <c r="D341" t="s">
        <v>1022</v>
      </c>
      <c r="E341" t="s">
        <v>952</v>
      </c>
      <c r="F341">
        <v>3</v>
      </c>
      <c r="H341">
        <v>44.973820000000003</v>
      </c>
      <c r="I341">
        <v>-93.246560000000002</v>
      </c>
    </row>
    <row r="342" spans="1:9">
      <c r="A342">
        <v>2017</v>
      </c>
      <c r="B342" s="7">
        <v>42839.583333333336</v>
      </c>
      <c r="C342" t="s">
        <v>1359</v>
      </c>
      <c r="D342" t="s">
        <v>958</v>
      </c>
      <c r="E342" t="s">
        <v>952</v>
      </c>
      <c r="F342">
        <v>1</v>
      </c>
      <c r="H342">
        <v>44.930750000000003</v>
      </c>
      <c r="I342">
        <v>-93.313720000000004</v>
      </c>
    </row>
    <row r="343" spans="1:9">
      <c r="A343">
        <v>2017</v>
      </c>
      <c r="B343" s="7">
        <v>42841.791666666664</v>
      </c>
      <c r="C343" t="s">
        <v>1360</v>
      </c>
      <c r="D343" t="s">
        <v>960</v>
      </c>
      <c r="E343" t="s">
        <v>952</v>
      </c>
      <c r="F343">
        <v>1</v>
      </c>
      <c r="H343">
        <v>44.987920000000003</v>
      </c>
      <c r="I343">
        <v>-93.278869999999998</v>
      </c>
    </row>
    <row r="344" spans="1:9">
      <c r="A344">
        <v>2017</v>
      </c>
      <c r="B344" s="7">
        <v>42844.630555555559</v>
      </c>
      <c r="C344" t="s">
        <v>1361</v>
      </c>
      <c r="D344" t="s">
        <v>1067</v>
      </c>
      <c r="E344" t="s">
        <v>952</v>
      </c>
      <c r="F344">
        <v>1</v>
      </c>
      <c r="H344">
        <v>44.955109999999998</v>
      </c>
      <c r="I344">
        <v>-93.275689999999997</v>
      </c>
    </row>
    <row r="345" spans="1:9">
      <c r="A345">
        <v>2017</v>
      </c>
      <c r="B345" s="7">
        <v>42844.806944444441</v>
      </c>
      <c r="C345" t="s">
        <v>1362</v>
      </c>
      <c r="D345" t="s">
        <v>1225</v>
      </c>
      <c r="E345" t="s">
        <v>952</v>
      </c>
      <c r="F345">
        <v>1</v>
      </c>
      <c r="H345">
        <v>44.903219999999997</v>
      </c>
      <c r="I345">
        <v>-93.273250000000004</v>
      </c>
    </row>
    <row r="346" spans="1:9">
      <c r="A346">
        <v>2017</v>
      </c>
      <c r="B346" s="7">
        <v>42848.40625</v>
      </c>
      <c r="C346" t="s">
        <v>1363</v>
      </c>
      <c r="D346" t="s">
        <v>999</v>
      </c>
      <c r="E346" t="s">
        <v>952</v>
      </c>
      <c r="F346">
        <v>1</v>
      </c>
      <c r="H346">
        <v>44.922759999999997</v>
      </c>
      <c r="I346">
        <v>-93.280169999999998</v>
      </c>
    </row>
    <row r="347" spans="1:9">
      <c r="A347">
        <v>2017</v>
      </c>
      <c r="B347" s="7">
        <v>42850.876388888886</v>
      </c>
      <c r="C347" t="s">
        <v>1364</v>
      </c>
      <c r="D347" t="s">
        <v>999</v>
      </c>
      <c r="E347" t="s">
        <v>952</v>
      </c>
      <c r="F347">
        <v>3</v>
      </c>
      <c r="H347">
        <v>44.922759999999997</v>
      </c>
      <c r="I347">
        <v>-93.275729999999996</v>
      </c>
    </row>
    <row r="348" spans="1:9">
      <c r="A348">
        <v>2017</v>
      </c>
      <c r="B348" s="7">
        <v>42858.392361111109</v>
      </c>
      <c r="C348" t="s">
        <v>1365</v>
      </c>
      <c r="D348" t="s">
        <v>1024</v>
      </c>
      <c r="E348" t="s">
        <v>952</v>
      </c>
      <c r="F348">
        <v>1</v>
      </c>
      <c r="H348">
        <v>44.945889999999999</v>
      </c>
      <c r="I348">
        <v>-93.256060000000005</v>
      </c>
    </row>
    <row r="349" spans="1:9">
      <c r="A349">
        <v>2017</v>
      </c>
      <c r="B349" s="7">
        <v>42860.469444444447</v>
      </c>
      <c r="C349" t="s">
        <v>1366</v>
      </c>
      <c r="D349" t="s">
        <v>965</v>
      </c>
      <c r="E349" t="s">
        <v>952</v>
      </c>
      <c r="F349">
        <v>1</v>
      </c>
      <c r="H349">
        <v>44.9621</v>
      </c>
      <c r="I349">
        <v>-93.244510000000005</v>
      </c>
    </row>
    <row r="350" spans="1:9">
      <c r="A350">
        <v>2017</v>
      </c>
      <c r="B350" s="7">
        <v>42862.504861111112</v>
      </c>
      <c r="C350" t="s">
        <v>1367</v>
      </c>
      <c r="D350" t="s">
        <v>985</v>
      </c>
      <c r="E350" t="s">
        <v>952</v>
      </c>
      <c r="F350">
        <v>2</v>
      </c>
      <c r="H350">
        <v>44.930050000000001</v>
      </c>
      <c r="I350">
        <v>-93.213130000000007</v>
      </c>
    </row>
    <row r="351" spans="1:9">
      <c r="A351">
        <v>2017</v>
      </c>
      <c r="B351" s="7">
        <v>42865.068055555559</v>
      </c>
      <c r="C351" t="s">
        <v>1368</v>
      </c>
      <c r="D351" t="s">
        <v>994</v>
      </c>
      <c r="E351" t="s">
        <v>952</v>
      </c>
      <c r="F351">
        <v>1</v>
      </c>
      <c r="H351">
        <v>44.962580000000003</v>
      </c>
      <c r="I351">
        <v>-93.249359999999996</v>
      </c>
    </row>
    <row r="352" spans="1:9">
      <c r="A352">
        <v>2017</v>
      </c>
      <c r="B352" s="7">
        <v>42871.587500000001</v>
      </c>
      <c r="C352" t="s">
        <v>1369</v>
      </c>
      <c r="D352" t="s">
        <v>1118</v>
      </c>
      <c r="E352" t="s">
        <v>952</v>
      </c>
      <c r="F352">
        <v>2</v>
      </c>
      <c r="H352">
        <v>44.944659999999999</v>
      </c>
      <c r="I352">
        <v>-93.320350000000005</v>
      </c>
    </row>
    <row r="353" spans="1:9">
      <c r="A353">
        <v>2017</v>
      </c>
      <c r="B353" s="7">
        <v>42872.803472222222</v>
      </c>
      <c r="C353" t="s">
        <v>1370</v>
      </c>
      <c r="D353" t="s">
        <v>1118</v>
      </c>
      <c r="E353" t="s">
        <v>952</v>
      </c>
      <c r="F353">
        <v>1</v>
      </c>
      <c r="H353">
        <v>44.948099999999997</v>
      </c>
      <c r="I353">
        <v>-93.325819999999993</v>
      </c>
    </row>
    <row r="354" spans="1:9">
      <c r="A354">
        <v>2017</v>
      </c>
      <c r="B354" s="7">
        <v>42873.770833333336</v>
      </c>
      <c r="C354" t="s">
        <v>1371</v>
      </c>
      <c r="D354" t="s">
        <v>1088</v>
      </c>
      <c r="E354" t="s">
        <v>952</v>
      </c>
      <c r="F354">
        <v>3</v>
      </c>
      <c r="H354">
        <v>45.015500000000003</v>
      </c>
      <c r="I354">
        <v>-93.301550000000006</v>
      </c>
    </row>
    <row r="355" spans="1:9">
      <c r="A355">
        <v>2017</v>
      </c>
      <c r="B355" s="7">
        <v>42875.51666666667</v>
      </c>
      <c r="C355" t="s">
        <v>1372</v>
      </c>
      <c r="D355" t="s">
        <v>1015</v>
      </c>
      <c r="E355" t="s">
        <v>952</v>
      </c>
      <c r="F355">
        <v>1</v>
      </c>
      <c r="H355">
        <v>44.952530000000003</v>
      </c>
      <c r="I355">
        <v>-93.221699999999998</v>
      </c>
    </row>
    <row r="356" spans="1:9">
      <c r="A356">
        <v>2017</v>
      </c>
      <c r="B356" s="7">
        <v>42876.868055555555</v>
      </c>
      <c r="C356" t="s">
        <v>1373</v>
      </c>
      <c r="D356" t="s">
        <v>950</v>
      </c>
      <c r="E356" t="s">
        <v>952</v>
      </c>
      <c r="F356">
        <v>1</v>
      </c>
      <c r="H356">
        <v>44.956650000000003</v>
      </c>
      <c r="I356">
        <v>-93.289670000000001</v>
      </c>
    </row>
    <row r="357" spans="1:9">
      <c r="A357">
        <v>2017</v>
      </c>
      <c r="B357" s="7">
        <v>42876.881944444445</v>
      </c>
      <c r="C357" t="s">
        <v>1374</v>
      </c>
      <c r="D357" t="s">
        <v>950</v>
      </c>
      <c r="E357" t="s">
        <v>952</v>
      </c>
      <c r="F357">
        <v>1</v>
      </c>
      <c r="H357">
        <v>44.956650000000003</v>
      </c>
      <c r="I357">
        <v>-93.289670000000001</v>
      </c>
    </row>
    <row r="358" spans="1:9">
      <c r="A358">
        <v>2017</v>
      </c>
      <c r="B358" s="7">
        <v>42878.805555555555</v>
      </c>
      <c r="C358" t="s">
        <v>1375</v>
      </c>
      <c r="D358" t="s">
        <v>973</v>
      </c>
      <c r="E358" t="s">
        <v>952</v>
      </c>
      <c r="F358">
        <v>1</v>
      </c>
      <c r="H358">
        <v>44.937730000000002</v>
      </c>
      <c r="I358">
        <v>-93.229230000000001</v>
      </c>
    </row>
    <row r="359" spans="1:9">
      <c r="A359">
        <v>2017</v>
      </c>
      <c r="B359" s="7">
        <v>42884.833333333336</v>
      </c>
      <c r="C359" t="s">
        <v>1376</v>
      </c>
      <c r="D359" t="s">
        <v>1130</v>
      </c>
      <c r="E359" t="s">
        <v>952</v>
      </c>
      <c r="F359">
        <v>1</v>
      </c>
      <c r="H359">
        <v>44.97927</v>
      </c>
      <c r="I359">
        <v>-93.304199999999994</v>
      </c>
    </row>
    <row r="360" spans="1:9">
      <c r="A360">
        <v>2017</v>
      </c>
      <c r="B360" s="7">
        <v>42889.058333333334</v>
      </c>
      <c r="C360" t="s">
        <v>1377</v>
      </c>
      <c r="D360" t="s">
        <v>987</v>
      </c>
      <c r="E360" t="s">
        <v>952</v>
      </c>
      <c r="F360">
        <v>2</v>
      </c>
      <c r="H360">
        <v>44.949460000000002</v>
      </c>
      <c r="I360">
        <v>-93.318929999999995</v>
      </c>
    </row>
    <row r="361" spans="1:9">
      <c r="A361">
        <v>2017</v>
      </c>
      <c r="B361" s="7">
        <v>42889.649305555555</v>
      </c>
      <c r="C361" t="s">
        <v>1378</v>
      </c>
      <c r="D361" t="s">
        <v>969</v>
      </c>
      <c r="E361" t="s">
        <v>952</v>
      </c>
      <c r="F361">
        <v>1</v>
      </c>
      <c r="H361">
        <v>44.976469999999999</v>
      </c>
      <c r="I361">
        <v>-93.251059999999995</v>
      </c>
    </row>
    <row r="362" spans="1:9">
      <c r="A362">
        <v>2017</v>
      </c>
      <c r="B362" s="7">
        <v>42892.334722222222</v>
      </c>
      <c r="C362" t="s">
        <v>1379</v>
      </c>
      <c r="D362" t="s">
        <v>1173</v>
      </c>
      <c r="E362" t="s">
        <v>952</v>
      </c>
      <c r="F362">
        <v>1</v>
      </c>
      <c r="H362">
        <v>44.935319999999997</v>
      </c>
      <c r="I362">
        <v>-93.231189999999998</v>
      </c>
    </row>
    <row r="363" spans="1:9">
      <c r="A363">
        <v>2017</v>
      </c>
      <c r="B363" s="7">
        <v>42893.43472222222</v>
      </c>
      <c r="C363" t="s">
        <v>1380</v>
      </c>
      <c r="D363" t="s">
        <v>1067</v>
      </c>
      <c r="E363" t="s">
        <v>952</v>
      </c>
      <c r="F363">
        <v>1</v>
      </c>
      <c r="H363">
        <v>44.95664</v>
      </c>
      <c r="I363">
        <v>-93.281769999999995</v>
      </c>
    </row>
    <row r="364" spans="1:9">
      <c r="A364">
        <v>2017</v>
      </c>
      <c r="B364" s="7">
        <v>42894.5625</v>
      </c>
      <c r="C364" t="s">
        <v>1381</v>
      </c>
      <c r="D364" t="s">
        <v>1110</v>
      </c>
      <c r="E364" t="s">
        <v>952</v>
      </c>
      <c r="F364">
        <v>1</v>
      </c>
      <c r="H364">
        <v>44.932720000000003</v>
      </c>
      <c r="I364">
        <v>-93.261589999999998</v>
      </c>
    </row>
    <row r="365" spans="1:9">
      <c r="A365">
        <v>2017</v>
      </c>
      <c r="B365" s="7">
        <v>42894.803472222222</v>
      </c>
      <c r="C365" t="s">
        <v>1382</v>
      </c>
      <c r="D365" t="s">
        <v>1029</v>
      </c>
      <c r="E365" t="s">
        <v>952</v>
      </c>
      <c r="F365">
        <v>1</v>
      </c>
      <c r="H365">
        <v>44.959130000000002</v>
      </c>
      <c r="I365">
        <v>-93.249669999999995</v>
      </c>
    </row>
    <row r="366" spans="1:9">
      <c r="A366">
        <v>2017</v>
      </c>
      <c r="B366" s="7">
        <v>42895.481249999997</v>
      </c>
      <c r="C366" t="s">
        <v>1383</v>
      </c>
      <c r="D366" t="s">
        <v>1061</v>
      </c>
      <c r="E366" t="s">
        <v>954</v>
      </c>
      <c r="F366">
        <v>1</v>
      </c>
      <c r="G366" s="7">
        <v>42895</v>
      </c>
      <c r="H366">
        <v>44.995829999999998</v>
      </c>
      <c r="I366">
        <v>-93.29907</v>
      </c>
    </row>
    <row r="367" spans="1:9">
      <c r="A367">
        <v>2017</v>
      </c>
      <c r="B367" s="7">
        <v>42896.39166666667</v>
      </c>
      <c r="C367" t="s">
        <v>1384</v>
      </c>
      <c r="D367" t="s">
        <v>1385</v>
      </c>
      <c r="E367" t="s">
        <v>952</v>
      </c>
      <c r="F367">
        <v>1</v>
      </c>
      <c r="H367">
        <v>45.018529999999998</v>
      </c>
      <c r="I367">
        <v>-93.318049999999999</v>
      </c>
    </row>
    <row r="368" spans="1:9">
      <c r="A368">
        <v>2017</v>
      </c>
      <c r="B368" s="7">
        <v>42900.484722222223</v>
      </c>
      <c r="C368" t="s">
        <v>1386</v>
      </c>
      <c r="D368" t="s">
        <v>999</v>
      </c>
      <c r="E368" t="s">
        <v>952</v>
      </c>
      <c r="F368">
        <v>2</v>
      </c>
      <c r="H368">
        <v>44.934899999999999</v>
      </c>
      <c r="I368">
        <v>-93.283479999999997</v>
      </c>
    </row>
    <row r="369" spans="1:9">
      <c r="A369">
        <v>2017</v>
      </c>
      <c r="B369" s="7">
        <v>42901.790277777778</v>
      </c>
      <c r="C369" t="s">
        <v>1387</v>
      </c>
      <c r="D369" t="s">
        <v>977</v>
      </c>
      <c r="E369" t="s">
        <v>952</v>
      </c>
      <c r="F369">
        <v>1</v>
      </c>
      <c r="H369">
        <v>44.980460000000001</v>
      </c>
      <c r="I369">
        <v>-93.26097</v>
      </c>
    </row>
    <row r="370" spans="1:9">
      <c r="A370">
        <v>2017</v>
      </c>
      <c r="B370" s="7">
        <v>42902.879861111112</v>
      </c>
      <c r="C370" t="s">
        <v>1388</v>
      </c>
      <c r="D370" t="s">
        <v>999</v>
      </c>
      <c r="E370" t="s">
        <v>952</v>
      </c>
      <c r="F370">
        <v>1</v>
      </c>
      <c r="H370">
        <v>44.929340000000003</v>
      </c>
      <c r="I370">
        <v>-93.282160000000005</v>
      </c>
    </row>
    <row r="371" spans="1:9">
      <c r="A371">
        <v>2017</v>
      </c>
      <c r="B371" s="7">
        <v>42902.946527777778</v>
      </c>
      <c r="C371" t="s">
        <v>1389</v>
      </c>
      <c r="D371" t="s">
        <v>1024</v>
      </c>
      <c r="E371" t="s">
        <v>952</v>
      </c>
      <c r="F371">
        <v>1</v>
      </c>
      <c r="H371">
        <v>44.948500000000003</v>
      </c>
      <c r="I371">
        <v>-93.261139999999997</v>
      </c>
    </row>
    <row r="372" spans="1:9">
      <c r="A372">
        <v>2017</v>
      </c>
      <c r="B372" s="7">
        <v>42902.783333333333</v>
      </c>
      <c r="C372" t="s">
        <v>1390</v>
      </c>
      <c r="D372" t="s">
        <v>971</v>
      </c>
      <c r="E372" t="s">
        <v>952</v>
      </c>
      <c r="F372">
        <v>2</v>
      </c>
      <c r="H372">
        <v>44.962609999999998</v>
      </c>
      <c r="I372">
        <v>-93.211529999999996</v>
      </c>
    </row>
    <row r="373" spans="1:9">
      <c r="A373">
        <v>2017</v>
      </c>
      <c r="B373" s="7">
        <v>42905.476388888892</v>
      </c>
      <c r="C373" t="s">
        <v>1391</v>
      </c>
      <c r="D373" t="s">
        <v>965</v>
      </c>
      <c r="E373" t="s">
        <v>954</v>
      </c>
      <c r="F373">
        <v>1</v>
      </c>
      <c r="G373" s="7">
        <v>42906</v>
      </c>
      <c r="H373">
        <v>44.958500000000001</v>
      </c>
      <c r="I373">
        <v>-93.225849999999994</v>
      </c>
    </row>
    <row r="374" spans="1:9">
      <c r="A374">
        <v>2017</v>
      </c>
      <c r="B374" s="7">
        <v>42908.677083333336</v>
      </c>
      <c r="C374" t="s">
        <v>1392</v>
      </c>
      <c r="D374" t="s">
        <v>987</v>
      </c>
      <c r="E374" t="s">
        <v>952</v>
      </c>
      <c r="F374">
        <v>1</v>
      </c>
      <c r="H374">
        <v>44.95046</v>
      </c>
      <c r="I374">
        <v>-93.313450000000003</v>
      </c>
    </row>
    <row r="375" spans="1:9">
      <c r="A375">
        <v>2017</v>
      </c>
      <c r="B375" s="7">
        <v>42909.724999999999</v>
      </c>
      <c r="C375" t="s">
        <v>1393</v>
      </c>
      <c r="D375" t="s">
        <v>977</v>
      </c>
      <c r="E375" t="s">
        <v>952</v>
      </c>
      <c r="F375">
        <v>1</v>
      </c>
      <c r="H375">
        <v>44.975479999999997</v>
      </c>
      <c r="I375">
        <v>-93.275959999999998</v>
      </c>
    </row>
    <row r="376" spans="1:9">
      <c r="A376">
        <v>2017</v>
      </c>
      <c r="B376" s="7">
        <v>42910.444444444445</v>
      </c>
      <c r="C376" t="s">
        <v>1394</v>
      </c>
      <c r="D376" t="s">
        <v>1132</v>
      </c>
      <c r="E376" t="s">
        <v>952</v>
      </c>
      <c r="F376">
        <v>1</v>
      </c>
      <c r="H376">
        <v>45.031739999999999</v>
      </c>
      <c r="I376">
        <v>-93.238200000000006</v>
      </c>
    </row>
    <row r="377" spans="1:9">
      <c r="A377">
        <v>2017</v>
      </c>
      <c r="B377" s="7">
        <v>42911.611805555556</v>
      </c>
      <c r="C377" t="s">
        <v>1395</v>
      </c>
      <c r="D377" t="s">
        <v>999</v>
      </c>
      <c r="E377" t="s">
        <v>952</v>
      </c>
      <c r="F377">
        <v>2</v>
      </c>
      <c r="H377">
        <v>44.924480000000003</v>
      </c>
      <c r="I377">
        <v>-93.286630000000002</v>
      </c>
    </row>
    <row r="378" spans="1:9">
      <c r="A378">
        <v>2017</v>
      </c>
      <c r="B378" s="7">
        <v>42913.791666666664</v>
      </c>
      <c r="C378" t="s">
        <v>1396</v>
      </c>
      <c r="D378" t="s">
        <v>950</v>
      </c>
      <c r="E378" t="s">
        <v>952</v>
      </c>
      <c r="F378">
        <v>2</v>
      </c>
      <c r="H378">
        <v>44.954090000000001</v>
      </c>
      <c r="I378">
        <v>-93.291529999999995</v>
      </c>
    </row>
    <row r="379" spans="1:9">
      <c r="A379">
        <v>2017</v>
      </c>
      <c r="B379" s="7">
        <v>42914.552083333336</v>
      </c>
      <c r="C379" t="s">
        <v>1397</v>
      </c>
      <c r="D379" t="s">
        <v>960</v>
      </c>
      <c r="E379" t="s">
        <v>952</v>
      </c>
      <c r="F379">
        <v>1</v>
      </c>
      <c r="H379">
        <v>44.985329999999998</v>
      </c>
      <c r="I379">
        <v>-93.277619999999999</v>
      </c>
    </row>
    <row r="380" spans="1:9">
      <c r="A380">
        <v>2017</v>
      </c>
      <c r="B380" s="7">
        <v>42914.845833333333</v>
      </c>
      <c r="C380" t="s">
        <v>1398</v>
      </c>
      <c r="D380" t="s">
        <v>999</v>
      </c>
      <c r="E380" t="s">
        <v>954</v>
      </c>
      <c r="F380">
        <v>1</v>
      </c>
      <c r="G380" s="7">
        <v>42914</v>
      </c>
      <c r="H380">
        <v>44.935789999999997</v>
      </c>
      <c r="I380">
        <v>-93.275700000000001</v>
      </c>
    </row>
    <row r="381" spans="1:9">
      <c r="A381">
        <v>2017</v>
      </c>
      <c r="B381" s="7">
        <v>42914.838194444441</v>
      </c>
      <c r="C381" t="s">
        <v>1399</v>
      </c>
      <c r="D381" t="s">
        <v>960</v>
      </c>
      <c r="E381" t="s">
        <v>952</v>
      </c>
      <c r="F381">
        <v>1</v>
      </c>
      <c r="H381">
        <v>44.98413</v>
      </c>
      <c r="I381">
        <v>-93.270229999999998</v>
      </c>
    </row>
    <row r="382" spans="1:9">
      <c r="A382">
        <v>2017</v>
      </c>
      <c r="B382" s="7">
        <v>42923.333333333336</v>
      </c>
      <c r="C382" t="s">
        <v>1400</v>
      </c>
      <c r="D382" t="s">
        <v>1024</v>
      </c>
      <c r="E382" t="s">
        <v>952</v>
      </c>
      <c r="H382">
        <v>44.946910000000003</v>
      </c>
      <c r="I382">
        <v>-93.260469999999998</v>
      </c>
    </row>
    <row r="383" spans="1:9">
      <c r="A383">
        <v>2017</v>
      </c>
      <c r="B383" s="7">
        <v>42927.572916666664</v>
      </c>
      <c r="C383" t="s">
        <v>1401</v>
      </c>
      <c r="D383" t="s">
        <v>985</v>
      </c>
      <c r="E383" t="s">
        <v>954</v>
      </c>
      <c r="F383">
        <v>1</v>
      </c>
      <c r="G383" s="7">
        <v>42927</v>
      </c>
      <c r="H383">
        <v>44.91675</v>
      </c>
      <c r="I383">
        <v>-93.213080000000005</v>
      </c>
    </row>
    <row r="384" spans="1:9">
      <c r="A384">
        <v>2017</v>
      </c>
      <c r="B384" s="7">
        <v>42929.833333333336</v>
      </c>
      <c r="C384" t="s">
        <v>1402</v>
      </c>
      <c r="D384" t="s">
        <v>999</v>
      </c>
      <c r="E384" t="s">
        <v>952</v>
      </c>
      <c r="F384">
        <v>2</v>
      </c>
      <c r="H384">
        <v>44.924289999999999</v>
      </c>
      <c r="I384">
        <v>-93.283519999999996</v>
      </c>
    </row>
    <row r="385" spans="1:9">
      <c r="A385">
        <v>2017</v>
      </c>
      <c r="B385" s="7">
        <v>42930.166666666664</v>
      </c>
      <c r="C385" t="s">
        <v>1403</v>
      </c>
      <c r="D385" t="s">
        <v>969</v>
      </c>
      <c r="E385" t="s">
        <v>952</v>
      </c>
      <c r="F385">
        <v>1</v>
      </c>
      <c r="H385">
        <v>44.974890000000002</v>
      </c>
      <c r="I385">
        <v>-93.252970000000005</v>
      </c>
    </row>
    <row r="386" spans="1:9">
      <c r="A386">
        <v>2017</v>
      </c>
      <c r="B386" s="7">
        <v>42931.802083333336</v>
      </c>
      <c r="C386" t="s">
        <v>1404</v>
      </c>
      <c r="D386" t="s">
        <v>1027</v>
      </c>
      <c r="E386" t="s">
        <v>952</v>
      </c>
      <c r="F386">
        <v>4</v>
      </c>
      <c r="H386">
        <v>44.980600000000003</v>
      </c>
      <c r="I386">
        <v>-93.236450000000005</v>
      </c>
    </row>
    <row r="387" spans="1:9">
      <c r="A387">
        <v>2017</v>
      </c>
      <c r="B387" s="7">
        <v>42934.662499999999</v>
      </c>
      <c r="C387" t="s">
        <v>1405</v>
      </c>
      <c r="D387" t="s">
        <v>979</v>
      </c>
      <c r="E387" t="s">
        <v>952</v>
      </c>
      <c r="F387">
        <v>2</v>
      </c>
      <c r="H387">
        <v>44.916930000000001</v>
      </c>
      <c r="I387">
        <v>-93.259699999999995</v>
      </c>
    </row>
    <row r="388" spans="1:9">
      <c r="A388">
        <v>2017</v>
      </c>
      <c r="B388" s="7">
        <v>42935.006249999999</v>
      </c>
      <c r="C388" t="s">
        <v>1406</v>
      </c>
      <c r="D388" t="s">
        <v>950</v>
      </c>
      <c r="E388" t="s">
        <v>952</v>
      </c>
      <c r="F388">
        <v>1</v>
      </c>
      <c r="H388">
        <v>44.95167</v>
      </c>
      <c r="I388">
        <v>-93.291319999999999</v>
      </c>
    </row>
    <row r="389" spans="1:9">
      <c r="A389">
        <v>2017</v>
      </c>
      <c r="B389" s="7">
        <v>42937.704861111109</v>
      </c>
      <c r="C389" t="s">
        <v>1407</v>
      </c>
      <c r="D389" t="s">
        <v>977</v>
      </c>
      <c r="E389" t="s">
        <v>952</v>
      </c>
      <c r="F389">
        <v>1</v>
      </c>
      <c r="H389">
        <v>44.972329999999999</v>
      </c>
      <c r="I389">
        <v>-93.273939999999996</v>
      </c>
    </row>
    <row r="390" spans="1:9">
      <c r="A390">
        <v>2017</v>
      </c>
      <c r="B390" s="7">
        <v>42936.741666666669</v>
      </c>
      <c r="C390" t="s">
        <v>1408</v>
      </c>
      <c r="D390" t="s">
        <v>1067</v>
      </c>
      <c r="E390" t="s">
        <v>952</v>
      </c>
      <c r="F390">
        <v>1</v>
      </c>
      <c r="H390">
        <v>44.957320000000003</v>
      </c>
      <c r="I390">
        <v>-93.272949999999994</v>
      </c>
    </row>
    <row r="391" spans="1:9">
      <c r="A391">
        <v>2017</v>
      </c>
      <c r="B391" s="7">
        <v>42937.296527777777</v>
      </c>
      <c r="C391" t="s">
        <v>1409</v>
      </c>
      <c r="D391" t="s">
        <v>963</v>
      </c>
      <c r="E391" t="s">
        <v>952</v>
      </c>
      <c r="F391">
        <v>1</v>
      </c>
      <c r="H391">
        <v>44.974269999999997</v>
      </c>
      <c r="I391">
        <v>-93.284499999999994</v>
      </c>
    </row>
    <row r="392" spans="1:9">
      <c r="A392">
        <v>2017</v>
      </c>
      <c r="B392" s="7">
        <v>42938.652777777781</v>
      </c>
      <c r="C392" t="s">
        <v>1410</v>
      </c>
      <c r="D392" t="s">
        <v>981</v>
      </c>
      <c r="E392" t="s">
        <v>952</v>
      </c>
      <c r="F392">
        <v>1</v>
      </c>
      <c r="H392">
        <v>44.918469999999999</v>
      </c>
      <c r="I392">
        <v>-93.271180000000001</v>
      </c>
    </row>
    <row r="393" spans="1:9">
      <c r="A393">
        <v>2017</v>
      </c>
      <c r="B393" s="7">
        <v>42940.415277777778</v>
      </c>
      <c r="C393" t="s">
        <v>1411</v>
      </c>
      <c r="D393" t="s">
        <v>1110</v>
      </c>
      <c r="E393" t="s">
        <v>952</v>
      </c>
      <c r="F393">
        <v>2</v>
      </c>
      <c r="H393">
        <v>44.929160000000003</v>
      </c>
      <c r="I393">
        <v>-93.247730000000004</v>
      </c>
    </row>
    <row r="394" spans="1:9">
      <c r="A394">
        <v>2017</v>
      </c>
      <c r="B394" s="7">
        <v>42940.647222222222</v>
      </c>
      <c r="C394" t="s">
        <v>1412</v>
      </c>
      <c r="D394" t="s">
        <v>987</v>
      </c>
      <c r="E394" t="s">
        <v>952</v>
      </c>
      <c r="F394">
        <v>1</v>
      </c>
      <c r="H394">
        <v>44.949390000000001</v>
      </c>
      <c r="I394">
        <v>-93.319450000000003</v>
      </c>
    </row>
    <row r="395" spans="1:9">
      <c r="A395">
        <v>2017</v>
      </c>
      <c r="B395" s="7">
        <v>42941.579861111109</v>
      </c>
      <c r="C395" t="s">
        <v>1413</v>
      </c>
      <c r="D395" t="s">
        <v>975</v>
      </c>
      <c r="E395" t="s">
        <v>952</v>
      </c>
      <c r="F395">
        <v>1</v>
      </c>
      <c r="H395">
        <v>44.905450000000002</v>
      </c>
      <c r="I395">
        <v>-93.254109999999997</v>
      </c>
    </row>
    <row r="396" spans="1:9">
      <c r="A396">
        <v>2017</v>
      </c>
      <c r="B396" s="7">
        <v>42941.888194444444</v>
      </c>
      <c r="C396" t="s">
        <v>1414</v>
      </c>
      <c r="D396" t="s">
        <v>1070</v>
      </c>
      <c r="E396" t="s">
        <v>952</v>
      </c>
      <c r="F396">
        <v>1</v>
      </c>
      <c r="H396">
        <v>45.041840000000001</v>
      </c>
      <c r="I396">
        <v>-93.291809999999998</v>
      </c>
    </row>
    <row r="397" spans="1:9">
      <c r="A397">
        <v>2017</v>
      </c>
      <c r="B397" s="7">
        <v>42943.079861111109</v>
      </c>
      <c r="C397" t="s">
        <v>1415</v>
      </c>
      <c r="D397" t="s">
        <v>994</v>
      </c>
      <c r="E397" t="s">
        <v>952</v>
      </c>
      <c r="F397">
        <v>1</v>
      </c>
      <c r="H397">
        <v>44.96002</v>
      </c>
      <c r="I397">
        <v>-93.246759999999995</v>
      </c>
    </row>
    <row r="398" spans="1:9">
      <c r="A398">
        <v>2017</v>
      </c>
      <c r="B398" s="7">
        <v>42945.479166666664</v>
      </c>
      <c r="C398" t="s">
        <v>1416</v>
      </c>
      <c r="D398" t="s">
        <v>1074</v>
      </c>
      <c r="E398" t="s">
        <v>952</v>
      </c>
      <c r="F398">
        <v>1</v>
      </c>
      <c r="H398">
        <v>45.012599999999999</v>
      </c>
      <c r="I398">
        <v>-93.29468</v>
      </c>
    </row>
    <row r="399" spans="1:9">
      <c r="A399">
        <v>2017</v>
      </c>
      <c r="B399" s="7">
        <v>42945.502083333333</v>
      </c>
      <c r="C399" t="s">
        <v>1417</v>
      </c>
      <c r="D399" t="s">
        <v>1132</v>
      </c>
      <c r="E399" t="s">
        <v>952</v>
      </c>
      <c r="F399">
        <v>1</v>
      </c>
      <c r="G399" s="7">
        <v>42947</v>
      </c>
      <c r="H399">
        <v>45.026699999999998</v>
      </c>
      <c r="I399">
        <v>-93.232190000000003</v>
      </c>
    </row>
    <row r="400" spans="1:9">
      <c r="A400">
        <v>2017</v>
      </c>
      <c r="B400" s="7">
        <v>42745.333333333336</v>
      </c>
      <c r="C400" t="s">
        <v>1418</v>
      </c>
      <c r="D400" t="s">
        <v>1173</v>
      </c>
      <c r="E400" t="s">
        <v>952</v>
      </c>
      <c r="F400">
        <v>3</v>
      </c>
      <c r="H400">
        <v>44.92727</v>
      </c>
      <c r="I400">
        <v>-93.236279999999994</v>
      </c>
    </row>
    <row r="401" spans="1:9">
      <c r="A401">
        <v>2017</v>
      </c>
      <c r="B401" s="7">
        <v>42747.988194444442</v>
      </c>
      <c r="C401" t="s">
        <v>1419</v>
      </c>
      <c r="D401" t="s">
        <v>1118</v>
      </c>
      <c r="E401" t="s">
        <v>952</v>
      </c>
      <c r="F401">
        <v>1</v>
      </c>
      <c r="H401">
        <v>44.948160000000001</v>
      </c>
      <c r="I401">
        <v>-93.325699999999998</v>
      </c>
    </row>
    <row r="402" spans="1:9">
      <c r="A402">
        <v>2017</v>
      </c>
      <c r="B402" s="7">
        <v>42752.4375</v>
      </c>
      <c r="C402" t="s">
        <v>1420</v>
      </c>
      <c r="D402" t="s">
        <v>987</v>
      </c>
      <c r="E402" t="s">
        <v>952</v>
      </c>
      <c r="F402">
        <v>1</v>
      </c>
      <c r="H402">
        <v>44.952739999999999</v>
      </c>
      <c r="I402">
        <v>-93.319230000000005</v>
      </c>
    </row>
    <row r="403" spans="1:9">
      <c r="A403">
        <v>2017</v>
      </c>
      <c r="B403" s="7">
        <v>42754.96597222222</v>
      </c>
      <c r="C403" t="s">
        <v>1421</v>
      </c>
      <c r="D403" t="s">
        <v>985</v>
      </c>
      <c r="E403" t="s">
        <v>952</v>
      </c>
      <c r="F403">
        <v>1</v>
      </c>
      <c r="H403">
        <v>44.929029999999997</v>
      </c>
      <c r="I403">
        <v>-93.222149999999999</v>
      </c>
    </row>
    <row r="404" spans="1:9">
      <c r="A404">
        <v>2017</v>
      </c>
      <c r="B404" s="7">
        <v>42755.991666666669</v>
      </c>
      <c r="C404" t="s">
        <v>1422</v>
      </c>
      <c r="D404" t="s">
        <v>1056</v>
      </c>
      <c r="E404" t="s">
        <v>954</v>
      </c>
      <c r="F404">
        <v>1</v>
      </c>
      <c r="G404" s="7">
        <v>42756</v>
      </c>
      <c r="H404">
        <v>44.969059999999999</v>
      </c>
      <c r="I404">
        <v>-93.292900000000003</v>
      </c>
    </row>
    <row r="405" spans="1:9">
      <c r="A405">
        <v>2017</v>
      </c>
      <c r="B405" s="7">
        <v>42784.71875</v>
      </c>
      <c r="C405" t="s">
        <v>1423</v>
      </c>
      <c r="D405" t="s">
        <v>1061</v>
      </c>
      <c r="E405" t="s">
        <v>952</v>
      </c>
      <c r="F405">
        <v>1</v>
      </c>
      <c r="H405">
        <v>44.99335</v>
      </c>
      <c r="I405">
        <v>-93.296750000000003</v>
      </c>
    </row>
    <row r="406" spans="1:9">
      <c r="A406">
        <v>2017</v>
      </c>
      <c r="B406" s="7">
        <v>42786.586111111108</v>
      </c>
      <c r="C406" t="s">
        <v>1424</v>
      </c>
      <c r="D406" t="s">
        <v>1061</v>
      </c>
      <c r="E406" t="s">
        <v>954</v>
      </c>
      <c r="F406">
        <v>1</v>
      </c>
      <c r="G406" s="7">
        <v>42786</v>
      </c>
      <c r="H406">
        <v>44.991100000000003</v>
      </c>
      <c r="I406">
        <v>-93.305099999999996</v>
      </c>
    </row>
    <row r="407" spans="1:9">
      <c r="A407">
        <v>2017</v>
      </c>
      <c r="B407" s="7">
        <v>42794.911805555559</v>
      </c>
      <c r="C407" t="s">
        <v>1425</v>
      </c>
      <c r="D407" t="s">
        <v>999</v>
      </c>
      <c r="E407" t="s">
        <v>952</v>
      </c>
      <c r="F407">
        <v>4</v>
      </c>
      <c r="H407">
        <v>44.935229999999997</v>
      </c>
      <c r="I407">
        <v>-93.280929999999998</v>
      </c>
    </row>
    <row r="408" spans="1:9">
      <c r="A408">
        <v>2017</v>
      </c>
      <c r="B408" s="7">
        <v>42799.145833333336</v>
      </c>
      <c r="C408" t="s">
        <v>1426</v>
      </c>
      <c r="D408" t="s">
        <v>1067</v>
      </c>
      <c r="E408" t="s">
        <v>954</v>
      </c>
      <c r="F408">
        <v>1</v>
      </c>
      <c r="G408" s="7">
        <v>42799</v>
      </c>
      <c r="H408">
        <v>44.962690000000002</v>
      </c>
      <c r="I408">
        <v>-93.272750000000002</v>
      </c>
    </row>
    <row r="409" spans="1:9">
      <c r="A409">
        <v>2017</v>
      </c>
      <c r="B409" s="7">
        <v>42801.636805555558</v>
      </c>
      <c r="C409" t="s">
        <v>1091</v>
      </c>
      <c r="D409" t="s">
        <v>994</v>
      </c>
      <c r="E409" t="s">
        <v>954</v>
      </c>
      <c r="F409">
        <v>1</v>
      </c>
      <c r="G409" s="7">
        <v>42801</v>
      </c>
      <c r="H409">
        <v>44.962710000000001</v>
      </c>
      <c r="I409">
        <v>-93.25967</v>
      </c>
    </row>
    <row r="410" spans="1:9">
      <c r="A410">
        <v>2017</v>
      </c>
      <c r="B410" s="7">
        <v>42802.763194444444</v>
      </c>
      <c r="C410" t="s">
        <v>1427</v>
      </c>
      <c r="D410" t="s">
        <v>977</v>
      </c>
      <c r="E410" t="s">
        <v>952</v>
      </c>
      <c r="F410">
        <v>1</v>
      </c>
      <c r="H410">
        <v>44.980609999999999</v>
      </c>
      <c r="I410">
        <v>-93.270150000000001</v>
      </c>
    </row>
    <row r="411" spans="1:9">
      <c r="A411">
        <v>2017</v>
      </c>
      <c r="B411" s="7">
        <v>42810.676388888889</v>
      </c>
      <c r="C411" t="s">
        <v>1428</v>
      </c>
      <c r="D411" t="s">
        <v>1130</v>
      </c>
      <c r="E411" t="s">
        <v>952</v>
      </c>
      <c r="F411">
        <v>1</v>
      </c>
      <c r="H411">
        <v>44.980460000000001</v>
      </c>
      <c r="I411">
        <v>-93.310310000000001</v>
      </c>
    </row>
    <row r="412" spans="1:9">
      <c r="A412">
        <v>2017</v>
      </c>
      <c r="B412" s="7">
        <v>42810.786805555559</v>
      </c>
      <c r="C412" t="s">
        <v>1429</v>
      </c>
      <c r="D412" t="s">
        <v>1121</v>
      </c>
      <c r="E412" t="s">
        <v>952</v>
      </c>
      <c r="F412">
        <v>2</v>
      </c>
      <c r="H412">
        <v>44.907679999999999</v>
      </c>
      <c r="I412">
        <v>-93.206659999999999</v>
      </c>
    </row>
    <row r="413" spans="1:9">
      <c r="A413">
        <v>2017</v>
      </c>
      <c r="B413" s="7">
        <v>42819.732638888891</v>
      </c>
      <c r="C413" t="s">
        <v>1351</v>
      </c>
      <c r="D413" t="s">
        <v>958</v>
      </c>
      <c r="E413" t="s">
        <v>952</v>
      </c>
      <c r="F413">
        <v>2</v>
      </c>
      <c r="H413">
        <v>44.931040000000003</v>
      </c>
      <c r="I413">
        <v>-93.317989999999995</v>
      </c>
    </row>
    <row r="414" spans="1:9">
      <c r="A414">
        <v>2017</v>
      </c>
      <c r="B414" s="7">
        <v>42825.499305555553</v>
      </c>
      <c r="C414" t="s">
        <v>1430</v>
      </c>
      <c r="D414" t="s">
        <v>956</v>
      </c>
      <c r="E414" t="s">
        <v>952</v>
      </c>
      <c r="F414">
        <v>2</v>
      </c>
      <c r="H414">
        <v>44.907069999999997</v>
      </c>
      <c r="I414">
        <v>-93.287679999999995</v>
      </c>
    </row>
    <row r="415" spans="1:9">
      <c r="A415">
        <v>2017</v>
      </c>
      <c r="B415" s="7">
        <v>42825.690972222219</v>
      </c>
      <c r="C415" t="s">
        <v>1431</v>
      </c>
      <c r="D415" t="s">
        <v>977</v>
      </c>
      <c r="E415" t="s">
        <v>952</v>
      </c>
      <c r="F415">
        <v>1</v>
      </c>
      <c r="H415">
        <v>44.980840000000001</v>
      </c>
      <c r="I415">
        <v>-93.269149999999996</v>
      </c>
    </row>
    <row r="416" spans="1:9">
      <c r="A416">
        <v>2017</v>
      </c>
      <c r="B416" s="7">
        <v>42828.854166666664</v>
      </c>
      <c r="C416" t="s">
        <v>1432</v>
      </c>
      <c r="D416" t="s">
        <v>999</v>
      </c>
      <c r="E416" t="s">
        <v>952</v>
      </c>
      <c r="F416">
        <v>2</v>
      </c>
      <c r="H416">
        <v>44.924419999999998</v>
      </c>
      <c r="I416">
        <v>-93.277540000000002</v>
      </c>
    </row>
    <row r="417" spans="1:9">
      <c r="A417">
        <v>2017</v>
      </c>
      <c r="B417" s="7">
        <v>42832.427083333336</v>
      </c>
      <c r="C417" t="s">
        <v>1433</v>
      </c>
      <c r="D417" t="s">
        <v>994</v>
      </c>
      <c r="E417" t="s">
        <v>952</v>
      </c>
      <c r="F417">
        <v>1</v>
      </c>
      <c r="H417">
        <v>44.96414</v>
      </c>
      <c r="I417">
        <v>-93.264669999999995</v>
      </c>
    </row>
    <row r="418" spans="1:9">
      <c r="A418">
        <v>2017</v>
      </c>
      <c r="B418" s="7">
        <v>42832.583333333336</v>
      </c>
      <c r="C418" t="s">
        <v>1434</v>
      </c>
      <c r="D418" t="s">
        <v>1034</v>
      </c>
      <c r="E418" t="s">
        <v>952</v>
      </c>
      <c r="H418">
        <v>44.990519999999997</v>
      </c>
      <c r="I418">
        <v>-93.216620000000006</v>
      </c>
    </row>
    <row r="419" spans="1:9">
      <c r="A419">
        <v>2017</v>
      </c>
      <c r="B419" s="7">
        <v>42834.458333333336</v>
      </c>
      <c r="C419" t="s">
        <v>1435</v>
      </c>
      <c r="D419" t="s">
        <v>956</v>
      </c>
      <c r="E419" t="s">
        <v>952</v>
      </c>
      <c r="F419">
        <v>1</v>
      </c>
      <c r="H419">
        <v>44.918120000000002</v>
      </c>
      <c r="I419">
        <v>-93.275769999999994</v>
      </c>
    </row>
    <row r="420" spans="1:9">
      <c r="A420">
        <v>2017</v>
      </c>
      <c r="B420" s="7">
        <v>42844.945833333331</v>
      </c>
      <c r="C420" t="s">
        <v>1436</v>
      </c>
      <c r="D420" t="s">
        <v>983</v>
      </c>
      <c r="E420" t="s">
        <v>952</v>
      </c>
      <c r="F420">
        <v>1</v>
      </c>
      <c r="H420">
        <v>44.941920000000003</v>
      </c>
      <c r="I420">
        <v>-93.234889999999993</v>
      </c>
    </row>
    <row r="421" spans="1:9">
      <c r="A421">
        <v>2017</v>
      </c>
      <c r="B421" s="7">
        <v>42846.708333333336</v>
      </c>
      <c r="C421" t="s">
        <v>1437</v>
      </c>
      <c r="D421" t="s">
        <v>1138</v>
      </c>
      <c r="E421" t="s">
        <v>952</v>
      </c>
      <c r="H421">
        <v>44.896810000000002</v>
      </c>
      <c r="I421">
        <v>-93.287660000000002</v>
      </c>
    </row>
    <row r="422" spans="1:9">
      <c r="A422">
        <v>2017</v>
      </c>
      <c r="B422" s="7">
        <v>42847.958333333336</v>
      </c>
      <c r="C422" t="s">
        <v>1438</v>
      </c>
      <c r="D422" t="s">
        <v>999</v>
      </c>
      <c r="E422" t="s">
        <v>952</v>
      </c>
      <c r="F422">
        <v>2</v>
      </c>
      <c r="G422" s="7">
        <v>42847</v>
      </c>
      <c r="H422">
        <v>44.928780000000003</v>
      </c>
      <c r="I422">
        <v>-93.285319999999999</v>
      </c>
    </row>
    <row r="423" spans="1:9">
      <c r="A423">
        <v>2017</v>
      </c>
      <c r="B423" s="7">
        <v>42848.694444444445</v>
      </c>
      <c r="C423" t="s">
        <v>1439</v>
      </c>
      <c r="D423" t="s">
        <v>1034</v>
      </c>
      <c r="E423" t="s">
        <v>952</v>
      </c>
      <c r="F423">
        <v>1</v>
      </c>
      <c r="H423">
        <v>44.989780000000003</v>
      </c>
      <c r="I423">
        <v>-93.226110000000006</v>
      </c>
    </row>
    <row r="424" spans="1:9">
      <c r="A424">
        <v>2017</v>
      </c>
      <c r="B424" s="7">
        <v>42853.058333333334</v>
      </c>
      <c r="C424" t="s">
        <v>1440</v>
      </c>
      <c r="D424" t="s">
        <v>950</v>
      </c>
      <c r="E424" t="s">
        <v>952</v>
      </c>
      <c r="F424">
        <v>1</v>
      </c>
      <c r="H424">
        <v>44.951529999999998</v>
      </c>
      <c r="I424">
        <v>-93.297340000000005</v>
      </c>
    </row>
    <row r="425" spans="1:9">
      <c r="A425">
        <v>2017</v>
      </c>
      <c r="B425" s="7">
        <v>42854.125694444447</v>
      </c>
      <c r="C425" t="s">
        <v>1441</v>
      </c>
      <c r="D425" t="s">
        <v>1013</v>
      </c>
      <c r="E425" t="s">
        <v>952</v>
      </c>
      <c r="F425">
        <v>1</v>
      </c>
      <c r="H425">
        <v>44.956139999999998</v>
      </c>
      <c r="I425">
        <v>-93.25712</v>
      </c>
    </row>
    <row r="426" spans="1:9">
      <c r="A426">
        <v>2017</v>
      </c>
      <c r="B426" s="7">
        <v>42854.729861111111</v>
      </c>
      <c r="C426" t="s">
        <v>1442</v>
      </c>
      <c r="D426" t="s">
        <v>969</v>
      </c>
      <c r="E426" t="s">
        <v>952</v>
      </c>
      <c r="F426">
        <v>2</v>
      </c>
      <c r="H426">
        <v>44.976239999999997</v>
      </c>
      <c r="I426">
        <v>-93.253829999999994</v>
      </c>
    </row>
    <row r="427" spans="1:9">
      <c r="A427">
        <v>2017</v>
      </c>
      <c r="B427" s="7">
        <v>42854.73333333333</v>
      </c>
      <c r="C427" t="s">
        <v>1443</v>
      </c>
      <c r="D427" t="s">
        <v>981</v>
      </c>
      <c r="E427" t="s">
        <v>952</v>
      </c>
      <c r="F427">
        <v>1</v>
      </c>
      <c r="H427">
        <v>44.915399999999998</v>
      </c>
      <c r="I427">
        <v>-93.263030000000001</v>
      </c>
    </row>
    <row r="428" spans="1:9">
      <c r="A428">
        <v>2017</v>
      </c>
      <c r="B428" s="7">
        <v>42855.92291666667</v>
      </c>
      <c r="C428" t="s">
        <v>1444</v>
      </c>
      <c r="D428" t="s">
        <v>1015</v>
      </c>
      <c r="E428" t="s">
        <v>954</v>
      </c>
      <c r="F428">
        <v>1</v>
      </c>
      <c r="G428" s="7">
        <v>42849</v>
      </c>
      <c r="H428">
        <v>44.949240000000003</v>
      </c>
      <c r="I428">
        <v>-93.220740000000006</v>
      </c>
    </row>
    <row r="429" spans="1:9">
      <c r="A429">
        <v>2017</v>
      </c>
      <c r="B429" s="7">
        <v>42858.600694444445</v>
      </c>
      <c r="C429" t="s">
        <v>1445</v>
      </c>
      <c r="D429" t="s">
        <v>1193</v>
      </c>
      <c r="E429" t="s">
        <v>952</v>
      </c>
      <c r="F429">
        <v>2</v>
      </c>
      <c r="H429">
        <v>44.950989999999997</v>
      </c>
      <c r="I429">
        <v>-93.264669999999995</v>
      </c>
    </row>
    <row r="430" spans="1:9">
      <c r="A430">
        <v>2017</v>
      </c>
      <c r="B430" s="7">
        <v>42866.607638888891</v>
      </c>
      <c r="C430" t="s">
        <v>1446</v>
      </c>
      <c r="D430" t="s">
        <v>979</v>
      </c>
      <c r="E430" t="s">
        <v>952</v>
      </c>
      <c r="F430">
        <v>1</v>
      </c>
      <c r="H430">
        <v>44.924900000000001</v>
      </c>
      <c r="I430">
        <v>-93.256569999999996</v>
      </c>
    </row>
    <row r="431" spans="1:9">
      <c r="A431">
        <v>2017</v>
      </c>
      <c r="B431" s="7">
        <v>42867.520833333336</v>
      </c>
      <c r="C431" t="s">
        <v>1447</v>
      </c>
      <c r="D431" t="s">
        <v>1064</v>
      </c>
      <c r="E431" t="s">
        <v>954</v>
      </c>
      <c r="F431">
        <v>2</v>
      </c>
      <c r="G431" s="7">
        <v>42867</v>
      </c>
      <c r="H431">
        <v>44.94312</v>
      </c>
      <c r="I431">
        <v>-93.296880000000002</v>
      </c>
    </row>
    <row r="432" spans="1:9">
      <c r="A432">
        <v>2017</v>
      </c>
      <c r="B432" s="7">
        <v>42873.838888888888</v>
      </c>
      <c r="C432" t="s">
        <v>1448</v>
      </c>
      <c r="D432" t="s">
        <v>965</v>
      </c>
      <c r="E432" t="s">
        <v>952</v>
      </c>
      <c r="F432">
        <v>2</v>
      </c>
      <c r="H432">
        <v>44.962989999999998</v>
      </c>
      <c r="I432">
        <v>-93.241829999999993</v>
      </c>
    </row>
    <row r="433" spans="1:9">
      <c r="A433">
        <v>2017</v>
      </c>
      <c r="B433" s="7">
        <v>42876.902777777781</v>
      </c>
      <c r="C433" t="s">
        <v>1449</v>
      </c>
      <c r="D433" t="s">
        <v>950</v>
      </c>
      <c r="E433" t="s">
        <v>952</v>
      </c>
      <c r="F433">
        <v>3</v>
      </c>
      <c r="H433">
        <v>44.957540000000002</v>
      </c>
      <c r="I433">
        <v>-93.292209999999997</v>
      </c>
    </row>
    <row r="434" spans="1:9">
      <c r="A434">
        <v>2017</v>
      </c>
      <c r="B434" s="7">
        <v>42878.833333333336</v>
      </c>
      <c r="C434" t="s">
        <v>1450</v>
      </c>
      <c r="D434" t="s">
        <v>1074</v>
      </c>
      <c r="E434" t="s">
        <v>952</v>
      </c>
      <c r="F434">
        <v>1</v>
      </c>
      <c r="H434">
        <v>45.001510000000003</v>
      </c>
      <c r="I434">
        <v>-93.297169999999994</v>
      </c>
    </row>
    <row r="435" spans="1:9">
      <c r="A435">
        <v>2017</v>
      </c>
      <c r="B435" s="7">
        <v>42879.565972222219</v>
      </c>
      <c r="C435" t="s">
        <v>1451</v>
      </c>
      <c r="D435" t="s">
        <v>1193</v>
      </c>
      <c r="E435" t="s">
        <v>952</v>
      </c>
      <c r="F435">
        <v>1</v>
      </c>
      <c r="H435">
        <v>44.953049999999998</v>
      </c>
      <c r="I435">
        <v>-93.268109999999993</v>
      </c>
    </row>
    <row r="436" spans="1:9">
      <c r="A436">
        <v>2017</v>
      </c>
      <c r="B436" s="7">
        <v>42879.720833333333</v>
      </c>
      <c r="C436" t="s">
        <v>1452</v>
      </c>
      <c r="D436" t="s">
        <v>977</v>
      </c>
      <c r="E436" t="s">
        <v>952</v>
      </c>
      <c r="F436">
        <v>1</v>
      </c>
      <c r="H436">
        <v>44.983789999999999</v>
      </c>
      <c r="I436">
        <v>-93.2667</v>
      </c>
    </row>
    <row r="437" spans="1:9">
      <c r="A437">
        <v>2017</v>
      </c>
      <c r="B437" s="7">
        <v>42880.371527777781</v>
      </c>
      <c r="C437" t="s">
        <v>1453</v>
      </c>
      <c r="D437" t="s">
        <v>1173</v>
      </c>
      <c r="E437" t="s">
        <v>952</v>
      </c>
      <c r="F437">
        <v>2</v>
      </c>
      <c r="H437">
        <v>44.93477</v>
      </c>
      <c r="I437">
        <v>-93.233739999999997</v>
      </c>
    </row>
    <row r="438" spans="1:9">
      <c r="A438">
        <v>2017</v>
      </c>
      <c r="B438" s="7">
        <v>42881.005555555559</v>
      </c>
      <c r="C438" t="s">
        <v>1454</v>
      </c>
      <c r="D438" t="s">
        <v>1193</v>
      </c>
      <c r="E438" t="s">
        <v>952</v>
      </c>
      <c r="F438">
        <v>1</v>
      </c>
      <c r="H438">
        <v>44.960479999999997</v>
      </c>
      <c r="I438">
        <v>-93.268619999999999</v>
      </c>
    </row>
    <row r="439" spans="1:9">
      <c r="A439">
        <v>2017</v>
      </c>
      <c r="B439" s="7">
        <v>42883.604166666664</v>
      </c>
      <c r="C439" t="s">
        <v>1455</v>
      </c>
      <c r="D439" t="s">
        <v>1046</v>
      </c>
      <c r="E439" t="s">
        <v>952</v>
      </c>
      <c r="F439">
        <v>1</v>
      </c>
      <c r="H439">
        <v>44.93826</v>
      </c>
      <c r="I439">
        <v>-93.303299999999993</v>
      </c>
    </row>
    <row r="440" spans="1:9">
      <c r="A440">
        <v>2017</v>
      </c>
      <c r="B440" s="7">
        <v>42885.520833333336</v>
      </c>
      <c r="C440" t="s">
        <v>1456</v>
      </c>
      <c r="D440" t="s">
        <v>977</v>
      </c>
      <c r="E440" t="s">
        <v>952</v>
      </c>
      <c r="F440">
        <v>1</v>
      </c>
      <c r="H440">
        <v>44.980460000000001</v>
      </c>
      <c r="I440">
        <v>-93.26097</v>
      </c>
    </row>
    <row r="441" spans="1:9">
      <c r="A441">
        <v>2017</v>
      </c>
      <c r="B441" s="7">
        <v>42889.870138888888</v>
      </c>
      <c r="C441" t="s">
        <v>1457</v>
      </c>
      <c r="D441" t="s">
        <v>969</v>
      </c>
      <c r="E441" t="s">
        <v>952</v>
      </c>
      <c r="F441">
        <v>1</v>
      </c>
      <c r="H441">
        <v>44.976469999999999</v>
      </c>
      <c r="I441">
        <v>-93.251059999999995</v>
      </c>
    </row>
    <row r="442" spans="1:9">
      <c r="A442">
        <v>2017</v>
      </c>
      <c r="B442" s="7">
        <v>42890.645833333336</v>
      </c>
      <c r="C442" t="s">
        <v>1458</v>
      </c>
      <c r="D442" t="s">
        <v>958</v>
      </c>
      <c r="E442" t="s">
        <v>952</v>
      </c>
      <c r="F442">
        <v>1</v>
      </c>
      <c r="H442">
        <v>44.923670000000001</v>
      </c>
      <c r="I442">
        <v>-93.315340000000006</v>
      </c>
    </row>
    <row r="443" spans="1:9">
      <c r="A443">
        <v>2017</v>
      </c>
      <c r="B443" s="7">
        <v>42891.694444444445</v>
      </c>
      <c r="C443" t="s">
        <v>1459</v>
      </c>
      <c r="D443" t="s">
        <v>1072</v>
      </c>
      <c r="E443" t="s">
        <v>952</v>
      </c>
      <c r="F443">
        <v>1</v>
      </c>
      <c r="H443">
        <v>45.008020000000002</v>
      </c>
      <c r="I443">
        <v>-93.244010000000003</v>
      </c>
    </row>
    <row r="444" spans="1:9">
      <c r="A444">
        <v>2017</v>
      </c>
      <c r="B444" s="7">
        <v>42895.505555555559</v>
      </c>
      <c r="C444" t="s">
        <v>1460</v>
      </c>
      <c r="D444" t="s">
        <v>1461</v>
      </c>
      <c r="E444" t="s">
        <v>952</v>
      </c>
      <c r="F444">
        <v>3</v>
      </c>
      <c r="H444">
        <v>45.002490000000002</v>
      </c>
      <c r="I444">
        <v>-93.260059999999996</v>
      </c>
    </row>
    <row r="445" spans="1:9">
      <c r="A445">
        <v>2017</v>
      </c>
      <c r="B445" s="7">
        <v>42895.662499999999</v>
      </c>
      <c r="C445" t="s">
        <v>1462</v>
      </c>
      <c r="D445" t="s">
        <v>1027</v>
      </c>
      <c r="E445" t="s">
        <v>952</v>
      </c>
      <c r="F445">
        <v>1</v>
      </c>
      <c r="H445">
        <v>44.984769999999997</v>
      </c>
      <c r="I445">
        <v>-93.253389999999996</v>
      </c>
    </row>
    <row r="446" spans="1:9">
      <c r="A446">
        <v>2017</v>
      </c>
      <c r="B446" s="7">
        <v>42897.427083333336</v>
      </c>
      <c r="C446" t="s">
        <v>1463</v>
      </c>
      <c r="D446" t="s">
        <v>1464</v>
      </c>
      <c r="E446" t="s">
        <v>952</v>
      </c>
      <c r="F446">
        <v>1</v>
      </c>
      <c r="H446">
        <v>44.991230000000002</v>
      </c>
      <c r="I446">
        <v>-93.260599999999997</v>
      </c>
    </row>
    <row r="447" spans="1:9">
      <c r="A447">
        <v>2017</v>
      </c>
      <c r="B447" s="7">
        <v>42900.604166666664</v>
      </c>
      <c r="C447" t="s">
        <v>1465</v>
      </c>
      <c r="D447" t="s">
        <v>977</v>
      </c>
      <c r="E447" t="s">
        <v>954</v>
      </c>
      <c r="F447">
        <v>1</v>
      </c>
      <c r="G447" s="7">
        <v>42900</v>
      </c>
      <c r="H447">
        <v>44.980460000000001</v>
      </c>
      <c r="I447">
        <v>-93.26097</v>
      </c>
    </row>
    <row r="448" spans="1:9">
      <c r="A448">
        <v>2017</v>
      </c>
      <c r="B448" s="7">
        <v>42901.579861111109</v>
      </c>
      <c r="C448" t="s">
        <v>1466</v>
      </c>
      <c r="D448" t="s">
        <v>989</v>
      </c>
      <c r="E448" t="s">
        <v>952</v>
      </c>
      <c r="F448">
        <v>1</v>
      </c>
      <c r="H448">
        <v>44.911580000000001</v>
      </c>
      <c r="I448">
        <v>-93.229309999999998</v>
      </c>
    </row>
    <row r="449" spans="1:9">
      <c r="A449">
        <v>2017</v>
      </c>
      <c r="B449" s="7">
        <v>42905.434027777781</v>
      </c>
      <c r="C449" t="s">
        <v>1467</v>
      </c>
      <c r="D449" t="s">
        <v>1001</v>
      </c>
      <c r="E449" t="s">
        <v>952</v>
      </c>
      <c r="F449">
        <v>1</v>
      </c>
      <c r="H449">
        <v>44.949260000000002</v>
      </c>
      <c r="I449">
        <v>-93.302289999999999</v>
      </c>
    </row>
    <row r="450" spans="1:9">
      <c r="A450">
        <v>2017</v>
      </c>
      <c r="B450" s="7">
        <v>42907.413194444445</v>
      </c>
      <c r="C450" t="s">
        <v>1028</v>
      </c>
      <c r="D450" t="s">
        <v>1029</v>
      </c>
      <c r="E450" t="s">
        <v>952</v>
      </c>
      <c r="F450">
        <v>1</v>
      </c>
      <c r="H450">
        <v>44.950980000000001</v>
      </c>
      <c r="I450">
        <v>-93.248310000000004</v>
      </c>
    </row>
    <row r="451" spans="1:9">
      <c r="A451">
        <v>2017</v>
      </c>
      <c r="B451" s="7">
        <v>42907.520833333336</v>
      </c>
      <c r="C451" t="s">
        <v>1468</v>
      </c>
      <c r="D451" t="s">
        <v>963</v>
      </c>
      <c r="E451" t="s">
        <v>952</v>
      </c>
      <c r="F451">
        <v>2</v>
      </c>
      <c r="H451">
        <v>44.96555</v>
      </c>
      <c r="I451">
        <v>-93.283749999999998</v>
      </c>
    </row>
    <row r="452" spans="1:9">
      <c r="A452">
        <v>2017</v>
      </c>
      <c r="B452" s="7">
        <v>42911.611805555556</v>
      </c>
      <c r="C452" t="s">
        <v>1469</v>
      </c>
      <c r="D452" t="s">
        <v>956</v>
      </c>
      <c r="E452" t="s">
        <v>952</v>
      </c>
      <c r="F452">
        <v>1</v>
      </c>
      <c r="H452">
        <v>44.917619999999999</v>
      </c>
      <c r="I452">
        <v>-93.284059999999997</v>
      </c>
    </row>
    <row r="453" spans="1:9">
      <c r="A453">
        <v>2017</v>
      </c>
      <c r="B453" s="7">
        <v>42912.436805555553</v>
      </c>
      <c r="C453" t="s">
        <v>1318</v>
      </c>
      <c r="D453" t="s">
        <v>969</v>
      </c>
      <c r="E453" t="s">
        <v>952</v>
      </c>
      <c r="F453">
        <v>1</v>
      </c>
      <c r="H453">
        <v>44.976469999999999</v>
      </c>
      <c r="I453">
        <v>-93.251059999999995</v>
      </c>
    </row>
    <row r="454" spans="1:9">
      <c r="A454">
        <v>2017</v>
      </c>
      <c r="B454" s="7">
        <v>42912.635416666664</v>
      </c>
      <c r="C454" t="s">
        <v>1470</v>
      </c>
      <c r="D454" t="s">
        <v>977</v>
      </c>
      <c r="E454" t="s">
        <v>952</v>
      </c>
      <c r="F454">
        <v>1</v>
      </c>
      <c r="H454">
        <v>44.980910000000002</v>
      </c>
      <c r="I454">
        <v>-93.260869999999997</v>
      </c>
    </row>
    <row r="455" spans="1:9">
      <c r="A455">
        <v>2017</v>
      </c>
      <c r="B455" s="7">
        <v>42916.222222222219</v>
      </c>
      <c r="C455" t="s">
        <v>1471</v>
      </c>
      <c r="D455" t="s">
        <v>1053</v>
      </c>
      <c r="E455" t="s">
        <v>954</v>
      </c>
      <c r="F455">
        <v>1</v>
      </c>
      <c r="G455" s="7">
        <v>42916</v>
      </c>
      <c r="H455">
        <v>44.945050000000002</v>
      </c>
      <c r="I455">
        <v>-93.217839999999995</v>
      </c>
    </row>
    <row r="456" spans="1:9">
      <c r="A456">
        <v>2017</v>
      </c>
      <c r="B456" s="7">
        <v>42920.473611111112</v>
      </c>
      <c r="C456" t="s">
        <v>1472</v>
      </c>
      <c r="D456" t="s">
        <v>960</v>
      </c>
      <c r="E456" t="s">
        <v>952</v>
      </c>
      <c r="F456">
        <v>1</v>
      </c>
      <c r="H456">
        <v>44.978810000000003</v>
      </c>
      <c r="I456">
        <v>-93.281850000000006</v>
      </c>
    </row>
    <row r="457" spans="1:9">
      <c r="A457">
        <v>2017</v>
      </c>
      <c r="B457" s="7">
        <v>42922.59652777778</v>
      </c>
      <c r="C457" t="s">
        <v>1473</v>
      </c>
      <c r="D457" t="s">
        <v>1056</v>
      </c>
      <c r="E457" t="s">
        <v>954</v>
      </c>
      <c r="F457">
        <v>1</v>
      </c>
      <c r="G457" s="7">
        <v>42922</v>
      </c>
      <c r="H457">
        <v>44.969149999999999</v>
      </c>
      <c r="I457">
        <v>-93.296430000000001</v>
      </c>
    </row>
    <row r="458" spans="1:9">
      <c r="A458">
        <v>2017</v>
      </c>
      <c r="B458" s="7">
        <v>42923.607638888891</v>
      </c>
      <c r="C458" t="s">
        <v>1474</v>
      </c>
      <c r="D458" t="s">
        <v>1110</v>
      </c>
      <c r="E458" t="s">
        <v>952</v>
      </c>
      <c r="F458">
        <v>2</v>
      </c>
      <c r="H458">
        <v>44.9315</v>
      </c>
      <c r="I458">
        <v>-93.250259999999997</v>
      </c>
    </row>
    <row r="459" spans="1:9">
      <c r="A459">
        <v>2017</v>
      </c>
      <c r="B459" s="7">
        <v>42923.719444444447</v>
      </c>
      <c r="C459" t="s">
        <v>1475</v>
      </c>
      <c r="D459" t="s">
        <v>1029</v>
      </c>
      <c r="E459" t="s">
        <v>954</v>
      </c>
      <c r="F459">
        <v>1</v>
      </c>
      <c r="G459" s="7">
        <v>42923</v>
      </c>
      <c r="H459">
        <v>44.95579</v>
      </c>
      <c r="I459">
        <v>-93.251670000000004</v>
      </c>
    </row>
    <row r="460" spans="1:9">
      <c r="A460">
        <v>2017</v>
      </c>
      <c r="B460" s="7">
        <v>42927.951388888891</v>
      </c>
      <c r="C460" t="s">
        <v>1476</v>
      </c>
      <c r="D460" t="s">
        <v>979</v>
      </c>
      <c r="E460" t="s">
        <v>952</v>
      </c>
      <c r="F460">
        <v>2</v>
      </c>
      <c r="H460">
        <v>44.926549999999999</v>
      </c>
      <c r="I460">
        <v>-93.259079999999997</v>
      </c>
    </row>
    <row r="461" spans="1:9">
      <c r="A461">
        <v>2017</v>
      </c>
      <c r="B461" s="7">
        <v>42928.361805555556</v>
      </c>
      <c r="C461" t="s">
        <v>1477</v>
      </c>
      <c r="D461" t="s">
        <v>975</v>
      </c>
      <c r="E461" t="s">
        <v>952</v>
      </c>
      <c r="F461">
        <v>2</v>
      </c>
      <c r="H461">
        <v>44.910530000000001</v>
      </c>
      <c r="I461">
        <v>-93.258449999999996</v>
      </c>
    </row>
    <row r="462" spans="1:9">
      <c r="A462">
        <v>2017</v>
      </c>
      <c r="B462" s="7">
        <v>42928.95</v>
      </c>
      <c r="C462" t="s">
        <v>1478</v>
      </c>
      <c r="D462" t="s">
        <v>989</v>
      </c>
      <c r="E462" t="s">
        <v>952</v>
      </c>
      <c r="F462">
        <v>1</v>
      </c>
      <c r="H462">
        <v>44.905769999999997</v>
      </c>
      <c r="I462">
        <v>-93.237120000000004</v>
      </c>
    </row>
    <row r="463" spans="1:9">
      <c r="A463">
        <v>2017</v>
      </c>
      <c r="B463" s="7">
        <v>42933.673611111109</v>
      </c>
      <c r="C463" t="s">
        <v>1479</v>
      </c>
      <c r="D463" t="s">
        <v>950</v>
      </c>
      <c r="E463" t="s">
        <v>952</v>
      </c>
      <c r="F463">
        <v>1</v>
      </c>
      <c r="H463">
        <v>44.950690000000002</v>
      </c>
      <c r="I463">
        <v>-93.293360000000007</v>
      </c>
    </row>
    <row r="464" spans="1:9">
      <c r="A464">
        <v>2017</v>
      </c>
      <c r="B464" s="7">
        <v>42934.854166666664</v>
      </c>
      <c r="C464" t="s">
        <v>1480</v>
      </c>
      <c r="D464" t="s">
        <v>977</v>
      </c>
      <c r="E464" t="s">
        <v>952</v>
      </c>
      <c r="F464">
        <v>1</v>
      </c>
      <c r="H464">
        <v>44.980910000000002</v>
      </c>
      <c r="I464">
        <v>-93.260869999999997</v>
      </c>
    </row>
    <row r="465" spans="1:9">
      <c r="A465">
        <v>2017</v>
      </c>
      <c r="B465" s="7">
        <v>42937.46597222222</v>
      </c>
      <c r="C465" t="s">
        <v>1481</v>
      </c>
      <c r="D465" t="s">
        <v>987</v>
      </c>
      <c r="E465" t="s">
        <v>952</v>
      </c>
      <c r="F465">
        <v>1</v>
      </c>
      <c r="H465">
        <v>44.95046</v>
      </c>
      <c r="I465">
        <v>-93.313450000000003</v>
      </c>
    </row>
    <row r="466" spans="1:9">
      <c r="A466">
        <v>2017</v>
      </c>
      <c r="B466" s="7">
        <v>42937.541666666664</v>
      </c>
      <c r="C466" t="s">
        <v>1482</v>
      </c>
      <c r="D466" t="s">
        <v>1064</v>
      </c>
      <c r="E466" t="s">
        <v>952</v>
      </c>
      <c r="F466">
        <v>1</v>
      </c>
      <c r="H466">
        <v>44.94659</v>
      </c>
      <c r="I466">
        <v>-93.298310000000001</v>
      </c>
    </row>
    <row r="467" spans="1:9">
      <c r="A467">
        <v>2017</v>
      </c>
      <c r="B467" s="7">
        <v>42938.717361111114</v>
      </c>
      <c r="C467" t="s">
        <v>1483</v>
      </c>
      <c r="D467" t="s">
        <v>1001</v>
      </c>
      <c r="E467" t="s">
        <v>952</v>
      </c>
      <c r="F467">
        <v>2</v>
      </c>
      <c r="H467">
        <v>44.956760000000003</v>
      </c>
      <c r="I467">
        <v>-93.299300000000002</v>
      </c>
    </row>
    <row r="468" spans="1:9">
      <c r="A468">
        <v>2017</v>
      </c>
      <c r="B468" s="7">
        <v>42940.65</v>
      </c>
      <c r="C468" t="s">
        <v>1484</v>
      </c>
      <c r="D468" t="s">
        <v>1485</v>
      </c>
      <c r="E468" t="s">
        <v>952</v>
      </c>
      <c r="F468">
        <v>1</v>
      </c>
      <c r="H468">
        <v>45.016939999999998</v>
      </c>
      <c r="I468">
        <v>-93.267250000000004</v>
      </c>
    </row>
    <row r="469" spans="1:9">
      <c r="A469">
        <v>2017</v>
      </c>
      <c r="B469" s="7">
        <v>42940.710416666669</v>
      </c>
      <c r="C469" t="s">
        <v>1486</v>
      </c>
      <c r="D469" t="s">
        <v>1029</v>
      </c>
      <c r="E469" t="s">
        <v>954</v>
      </c>
      <c r="F469">
        <v>1</v>
      </c>
      <c r="G469" s="7">
        <v>42940</v>
      </c>
      <c r="H469">
        <v>44.9589</v>
      </c>
      <c r="I469">
        <v>-93.251279999999994</v>
      </c>
    </row>
    <row r="470" spans="1:9">
      <c r="A470">
        <v>2017</v>
      </c>
      <c r="B470" s="7">
        <v>42941.364583333336</v>
      </c>
      <c r="C470" t="s">
        <v>1336</v>
      </c>
      <c r="D470" t="s">
        <v>1018</v>
      </c>
      <c r="E470" t="s">
        <v>952</v>
      </c>
      <c r="F470">
        <v>1</v>
      </c>
      <c r="H470">
        <v>44.922890000000002</v>
      </c>
      <c r="I470">
        <v>-93.293959999999998</v>
      </c>
    </row>
    <row r="471" spans="1:9">
      <c r="A471">
        <v>2017</v>
      </c>
      <c r="B471" s="7">
        <v>42941.488194444442</v>
      </c>
      <c r="C471" t="s">
        <v>1487</v>
      </c>
      <c r="D471" t="s">
        <v>1018</v>
      </c>
      <c r="E471" t="s">
        <v>954</v>
      </c>
      <c r="F471">
        <v>1</v>
      </c>
      <c r="G471" s="7">
        <v>42941</v>
      </c>
      <c r="H471">
        <v>44.923020000000001</v>
      </c>
      <c r="I471">
        <v>-93.293930000000003</v>
      </c>
    </row>
    <row r="472" spans="1:9">
      <c r="A472">
        <v>2017</v>
      </c>
      <c r="B472" s="7">
        <v>42941.888194444444</v>
      </c>
      <c r="C472" t="s">
        <v>1414</v>
      </c>
      <c r="D472" t="s">
        <v>1070</v>
      </c>
      <c r="E472" t="s">
        <v>954</v>
      </c>
      <c r="F472">
        <v>1</v>
      </c>
      <c r="G472" s="7">
        <v>42941</v>
      </c>
      <c r="H472">
        <v>45.041840000000001</v>
      </c>
      <c r="I472">
        <v>-93.291809999999998</v>
      </c>
    </row>
    <row r="473" spans="1:9">
      <c r="A473">
        <v>2017</v>
      </c>
      <c r="B473" s="7">
        <v>42943.088888888888</v>
      </c>
      <c r="C473" t="s">
        <v>1488</v>
      </c>
      <c r="D473" t="s">
        <v>1027</v>
      </c>
      <c r="E473" t="s">
        <v>952</v>
      </c>
      <c r="F473">
        <v>1</v>
      </c>
      <c r="H473">
        <v>44.985289999999999</v>
      </c>
      <c r="I473">
        <v>-93.239050000000006</v>
      </c>
    </row>
    <row r="474" spans="1:9">
      <c r="A474">
        <v>2017</v>
      </c>
      <c r="B474" s="7">
        <v>42943.820833333331</v>
      </c>
      <c r="C474" t="s">
        <v>1489</v>
      </c>
      <c r="D474" t="s">
        <v>1081</v>
      </c>
      <c r="E474" t="s">
        <v>952</v>
      </c>
      <c r="F474">
        <v>2</v>
      </c>
      <c r="H474">
        <v>44.895049999999998</v>
      </c>
      <c r="I474">
        <v>-93.296670000000006</v>
      </c>
    </row>
    <row r="475" spans="1:9">
      <c r="A475">
        <v>2017</v>
      </c>
      <c r="B475" s="7">
        <v>42943.987500000003</v>
      </c>
      <c r="C475" t="s">
        <v>1490</v>
      </c>
      <c r="D475" t="s">
        <v>1461</v>
      </c>
      <c r="E475" t="s">
        <v>952</v>
      </c>
      <c r="F475">
        <v>1</v>
      </c>
      <c r="H475">
        <v>44.999679999999998</v>
      </c>
      <c r="I475">
        <v>-93.267539999999997</v>
      </c>
    </row>
    <row r="476" spans="1:9">
      <c r="A476">
        <v>2017</v>
      </c>
      <c r="B476" s="7">
        <v>42944.660416666666</v>
      </c>
      <c r="C476" t="s">
        <v>1491</v>
      </c>
      <c r="D476" t="s">
        <v>1024</v>
      </c>
      <c r="E476" t="s">
        <v>952</v>
      </c>
      <c r="F476">
        <v>1</v>
      </c>
      <c r="H476">
        <v>44.93891</v>
      </c>
      <c r="I476">
        <v>-93.259119999999996</v>
      </c>
    </row>
    <row r="477" spans="1:9">
      <c r="A477">
        <v>2017</v>
      </c>
      <c r="B477" s="7">
        <v>42944.731249999997</v>
      </c>
      <c r="C477" t="s">
        <v>1492</v>
      </c>
      <c r="D477" t="s">
        <v>985</v>
      </c>
      <c r="E477" t="s">
        <v>952</v>
      </c>
      <c r="F477">
        <v>1</v>
      </c>
      <c r="H477">
        <v>44.917200000000001</v>
      </c>
      <c r="I477">
        <v>-93.214060000000003</v>
      </c>
    </row>
    <row r="478" spans="1:9">
      <c r="A478">
        <v>2017</v>
      </c>
      <c r="B478" s="7">
        <v>42946.476388888892</v>
      </c>
      <c r="C478" t="s">
        <v>1493</v>
      </c>
      <c r="D478" t="s">
        <v>963</v>
      </c>
      <c r="E478" t="s">
        <v>952</v>
      </c>
      <c r="F478">
        <v>1</v>
      </c>
      <c r="H478">
        <v>44.96754</v>
      </c>
      <c r="I478">
        <v>-93.278210000000001</v>
      </c>
    </row>
    <row r="479" spans="1:9">
      <c r="A479">
        <v>2017</v>
      </c>
      <c r="B479" s="7">
        <v>42946.708333333336</v>
      </c>
      <c r="C479" t="s">
        <v>1494</v>
      </c>
      <c r="D479" t="s">
        <v>1099</v>
      </c>
      <c r="E479" t="s">
        <v>952</v>
      </c>
      <c r="F479">
        <v>1</v>
      </c>
      <c r="H479">
        <v>44.909080000000003</v>
      </c>
      <c r="I479">
        <v>-93.293589999999995</v>
      </c>
    </row>
    <row r="480" spans="1:9">
      <c r="A480">
        <v>2017</v>
      </c>
      <c r="B480" s="7">
        <v>42740.623611111114</v>
      </c>
      <c r="C480" t="s">
        <v>1172</v>
      </c>
      <c r="D480" t="s">
        <v>1173</v>
      </c>
      <c r="E480" t="s">
        <v>954</v>
      </c>
      <c r="F480">
        <v>2</v>
      </c>
      <c r="G480" s="7">
        <v>42746</v>
      </c>
      <c r="H480">
        <v>44.930979999999998</v>
      </c>
      <c r="I480">
        <v>-93.236270000000005</v>
      </c>
    </row>
    <row r="481" spans="1:9">
      <c r="A481">
        <v>2017</v>
      </c>
      <c r="B481" s="7">
        <v>42741.400694444441</v>
      </c>
      <c r="C481" t="s">
        <v>1495</v>
      </c>
      <c r="D481" t="s">
        <v>960</v>
      </c>
      <c r="E481" t="s">
        <v>952</v>
      </c>
      <c r="F481">
        <v>1</v>
      </c>
      <c r="H481">
        <v>44.985199999999999</v>
      </c>
      <c r="I481">
        <v>-93.271349999999998</v>
      </c>
    </row>
    <row r="482" spans="1:9">
      <c r="A482">
        <v>2017</v>
      </c>
      <c r="B482" s="7">
        <v>42754.833333333336</v>
      </c>
      <c r="C482" t="s">
        <v>1496</v>
      </c>
      <c r="D482" t="s">
        <v>1037</v>
      </c>
      <c r="E482" t="s">
        <v>952</v>
      </c>
      <c r="F482">
        <v>1</v>
      </c>
      <c r="H482">
        <v>44.943359999999998</v>
      </c>
      <c r="I482">
        <v>-93.279330000000002</v>
      </c>
    </row>
    <row r="483" spans="1:9">
      <c r="A483">
        <v>2017</v>
      </c>
      <c r="B483" s="7">
        <v>42761.907638888886</v>
      </c>
      <c r="C483" t="s">
        <v>1497</v>
      </c>
      <c r="D483" t="s">
        <v>1029</v>
      </c>
      <c r="E483" t="s">
        <v>954</v>
      </c>
      <c r="F483">
        <v>1</v>
      </c>
      <c r="G483" s="7">
        <v>42761</v>
      </c>
      <c r="H483">
        <v>44.957509999999999</v>
      </c>
      <c r="I483">
        <v>-93.245959999999997</v>
      </c>
    </row>
    <row r="484" spans="1:9">
      <c r="A484">
        <v>2017</v>
      </c>
      <c r="B484" s="7">
        <v>42766.363888888889</v>
      </c>
      <c r="C484" t="s">
        <v>1498</v>
      </c>
      <c r="D484" t="s">
        <v>958</v>
      </c>
      <c r="E484" t="s">
        <v>952</v>
      </c>
      <c r="F484">
        <v>1</v>
      </c>
      <c r="H484">
        <v>44.93038</v>
      </c>
      <c r="I484">
        <v>-93.326859999999996</v>
      </c>
    </row>
    <row r="485" spans="1:9">
      <c r="A485">
        <v>2017</v>
      </c>
      <c r="B485" s="7">
        <v>42770.793749999997</v>
      </c>
      <c r="C485" t="s">
        <v>959</v>
      </c>
      <c r="D485" t="s">
        <v>960</v>
      </c>
      <c r="E485" t="s">
        <v>954</v>
      </c>
      <c r="F485">
        <v>2</v>
      </c>
      <c r="G485" s="7">
        <v>42771</v>
      </c>
      <c r="H485">
        <v>44.982990000000001</v>
      </c>
      <c r="I485">
        <v>-93.269099999999995</v>
      </c>
    </row>
    <row r="486" spans="1:9">
      <c r="A486">
        <v>2017</v>
      </c>
      <c r="B486" s="7">
        <v>42782.01458333333</v>
      </c>
      <c r="C486" t="s">
        <v>1499</v>
      </c>
      <c r="D486" t="s">
        <v>965</v>
      </c>
      <c r="E486" t="s">
        <v>952</v>
      </c>
      <c r="F486">
        <v>1</v>
      </c>
      <c r="H486">
        <v>44.960970000000003</v>
      </c>
      <c r="I486">
        <v>-93.236189999999993</v>
      </c>
    </row>
    <row r="487" spans="1:9">
      <c r="A487">
        <v>2017</v>
      </c>
      <c r="B487" s="7">
        <v>42783.742361111108</v>
      </c>
      <c r="C487" t="s">
        <v>1500</v>
      </c>
      <c r="D487" t="s">
        <v>1056</v>
      </c>
      <c r="E487" t="s">
        <v>954</v>
      </c>
      <c r="F487">
        <v>1</v>
      </c>
      <c r="G487" s="7">
        <v>42783</v>
      </c>
      <c r="H487">
        <v>44.961550000000003</v>
      </c>
      <c r="I487">
        <v>-93.29271</v>
      </c>
    </row>
    <row r="488" spans="1:9">
      <c r="A488">
        <v>2017</v>
      </c>
      <c r="B488" s="7">
        <v>42795.541666666664</v>
      </c>
      <c r="C488" t="s">
        <v>1501</v>
      </c>
      <c r="D488" t="s">
        <v>1064</v>
      </c>
      <c r="E488" t="s">
        <v>952</v>
      </c>
      <c r="F488">
        <v>5</v>
      </c>
      <c r="H488">
        <v>44.94258</v>
      </c>
      <c r="I488">
        <v>-93.293610000000001</v>
      </c>
    </row>
    <row r="489" spans="1:9">
      <c r="A489">
        <v>2017</v>
      </c>
      <c r="B489" s="7">
        <v>42796.881249999999</v>
      </c>
      <c r="C489" t="s">
        <v>1502</v>
      </c>
      <c r="D489" t="s">
        <v>963</v>
      </c>
      <c r="E489" t="s">
        <v>952</v>
      </c>
      <c r="F489">
        <v>2</v>
      </c>
      <c r="H489">
        <v>44.969349999999999</v>
      </c>
      <c r="I489">
        <v>-93.281350000000003</v>
      </c>
    </row>
    <row r="490" spans="1:9">
      <c r="A490">
        <v>2017</v>
      </c>
      <c r="B490" s="7">
        <v>42807.661111111112</v>
      </c>
      <c r="C490" t="s">
        <v>1503</v>
      </c>
      <c r="D490" t="s">
        <v>1001</v>
      </c>
      <c r="E490" t="s">
        <v>952</v>
      </c>
      <c r="H490">
        <v>44.953209999999999</v>
      </c>
      <c r="I490">
        <v>-93.299869999999999</v>
      </c>
    </row>
    <row r="491" spans="1:9">
      <c r="A491">
        <v>2017</v>
      </c>
      <c r="B491" s="7">
        <v>42811.384027777778</v>
      </c>
      <c r="C491" t="s">
        <v>1504</v>
      </c>
      <c r="D491" t="s">
        <v>1072</v>
      </c>
      <c r="E491" t="s">
        <v>952</v>
      </c>
      <c r="F491">
        <v>1</v>
      </c>
      <c r="H491">
        <v>45.00665</v>
      </c>
      <c r="I491">
        <v>-93.242469999999997</v>
      </c>
    </row>
    <row r="492" spans="1:9">
      <c r="A492">
        <v>2017</v>
      </c>
      <c r="B492" s="7">
        <v>42813.801388888889</v>
      </c>
      <c r="C492" t="s">
        <v>1505</v>
      </c>
      <c r="D492" t="s">
        <v>1090</v>
      </c>
      <c r="E492" t="s">
        <v>952</v>
      </c>
      <c r="F492">
        <v>1</v>
      </c>
      <c r="H492">
        <v>45.021999999999998</v>
      </c>
      <c r="I492">
        <v>-93.29092</v>
      </c>
    </row>
    <row r="493" spans="1:9">
      <c r="A493">
        <v>2017</v>
      </c>
      <c r="B493" s="7">
        <v>42814.343055555553</v>
      </c>
      <c r="C493" t="s">
        <v>1506</v>
      </c>
      <c r="D493" t="s">
        <v>1088</v>
      </c>
      <c r="E493" t="s">
        <v>952</v>
      </c>
      <c r="F493">
        <v>1</v>
      </c>
      <c r="H493">
        <v>45.017989999999998</v>
      </c>
      <c r="I493">
        <v>-93.293430000000001</v>
      </c>
    </row>
    <row r="494" spans="1:9">
      <c r="A494">
        <v>2017</v>
      </c>
      <c r="B494" s="7">
        <v>42816.00277777778</v>
      </c>
      <c r="C494" t="s">
        <v>1507</v>
      </c>
      <c r="D494" t="s">
        <v>1041</v>
      </c>
      <c r="E494" t="s">
        <v>952</v>
      </c>
      <c r="F494">
        <v>1</v>
      </c>
      <c r="H494">
        <v>44.965600000000002</v>
      </c>
      <c r="I494">
        <v>-93.275930000000002</v>
      </c>
    </row>
    <row r="495" spans="1:9">
      <c r="A495">
        <v>2017</v>
      </c>
      <c r="B495" s="7">
        <v>42816.78125</v>
      </c>
      <c r="C495" t="s">
        <v>1508</v>
      </c>
      <c r="D495" t="s">
        <v>960</v>
      </c>
      <c r="E495" t="s">
        <v>952</v>
      </c>
      <c r="F495">
        <v>1</v>
      </c>
      <c r="H495">
        <v>44.985520000000001</v>
      </c>
      <c r="I495">
        <v>-93.277100000000004</v>
      </c>
    </row>
    <row r="496" spans="1:9">
      <c r="A496">
        <v>2017</v>
      </c>
      <c r="B496" s="7">
        <v>42821.427083333336</v>
      </c>
      <c r="C496" t="s">
        <v>1509</v>
      </c>
      <c r="D496" t="s">
        <v>975</v>
      </c>
      <c r="E496" t="s">
        <v>952</v>
      </c>
      <c r="F496">
        <v>3</v>
      </c>
      <c r="H496">
        <v>44.909120000000001</v>
      </c>
      <c r="I496">
        <v>-93.260480000000001</v>
      </c>
    </row>
    <row r="497" spans="1:9">
      <c r="A497">
        <v>2017</v>
      </c>
      <c r="B497" s="7">
        <v>42825.560416666667</v>
      </c>
      <c r="C497" t="s">
        <v>1510</v>
      </c>
      <c r="D497" t="s">
        <v>1173</v>
      </c>
      <c r="E497" t="s">
        <v>952</v>
      </c>
      <c r="F497">
        <v>1</v>
      </c>
      <c r="H497">
        <v>44.933320000000002</v>
      </c>
      <c r="I497">
        <v>-93.236279999999994</v>
      </c>
    </row>
    <row r="498" spans="1:9">
      <c r="A498">
        <v>2017</v>
      </c>
      <c r="B498" s="7">
        <v>42828.770833333336</v>
      </c>
      <c r="C498" t="s">
        <v>1511</v>
      </c>
      <c r="D498" t="s">
        <v>1015</v>
      </c>
      <c r="E498" t="s">
        <v>952</v>
      </c>
      <c r="F498">
        <v>2</v>
      </c>
      <c r="H498">
        <v>44.944000000000003</v>
      </c>
      <c r="I498">
        <v>-93.226669999999999</v>
      </c>
    </row>
    <row r="499" spans="1:9">
      <c r="A499">
        <v>2017</v>
      </c>
      <c r="B499" s="7">
        <v>42836.652777777781</v>
      </c>
      <c r="C499" t="s">
        <v>1512</v>
      </c>
      <c r="D499" t="s">
        <v>1230</v>
      </c>
      <c r="E499" t="s">
        <v>952</v>
      </c>
      <c r="F499">
        <v>2</v>
      </c>
      <c r="H499">
        <v>44.918959999999998</v>
      </c>
      <c r="I499">
        <v>-93.229960000000005</v>
      </c>
    </row>
    <row r="500" spans="1:9">
      <c r="A500">
        <v>2017</v>
      </c>
      <c r="B500" s="7">
        <v>42840.612500000003</v>
      </c>
      <c r="C500" t="s">
        <v>1513</v>
      </c>
      <c r="D500" t="s">
        <v>1173</v>
      </c>
      <c r="E500" t="s">
        <v>952</v>
      </c>
      <c r="F500">
        <v>1</v>
      </c>
      <c r="H500">
        <v>44.927379999999999</v>
      </c>
      <c r="I500">
        <v>-93.245159999999998</v>
      </c>
    </row>
    <row r="501" spans="1:9">
      <c r="A501">
        <v>2017</v>
      </c>
      <c r="B501" s="7">
        <v>42841.827777777777</v>
      </c>
      <c r="C501" t="s">
        <v>1514</v>
      </c>
      <c r="D501" t="s">
        <v>1064</v>
      </c>
      <c r="E501" t="s">
        <v>952</v>
      </c>
      <c r="F501">
        <v>1</v>
      </c>
      <c r="H501">
        <v>44.93844</v>
      </c>
      <c r="I501">
        <v>-93.290390000000002</v>
      </c>
    </row>
    <row r="502" spans="1:9">
      <c r="A502">
        <v>2017</v>
      </c>
      <c r="B502" s="7">
        <v>42843.5625</v>
      </c>
      <c r="C502" t="s">
        <v>1515</v>
      </c>
      <c r="D502" t="s">
        <v>1037</v>
      </c>
      <c r="E502" t="s">
        <v>954</v>
      </c>
      <c r="F502">
        <v>1</v>
      </c>
      <c r="G502" s="7">
        <v>42843</v>
      </c>
      <c r="H502">
        <v>44.946150000000003</v>
      </c>
      <c r="I502">
        <v>-93.277289999999994</v>
      </c>
    </row>
    <row r="503" spans="1:9">
      <c r="A503">
        <v>2017</v>
      </c>
      <c r="B503" s="7">
        <v>42844.444444444445</v>
      </c>
      <c r="C503" t="s">
        <v>1516</v>
      </c>
      <c r="D503" t="s">
        <v>977</v>
      </c>
      <c r="E503" t="s">
        <v>952</v>
      </c>
      <c r="F503">
        <v>1</v>
      </c>
      <c r="H503">
        <v>44.979680000000002</v>
      </c>
      <c r="I503">
        <v>-93.274699999999996</v>
      </c>
    </row>
    <row r="504" spans="1:9">
      <c r="A504">
        <v>2017</v>
      </c>
      <c r="B504" s="7">
        <v>42844.600694444445</v>
      </c>
      <c r="C504" t="s">
        <v>1517</v>
      </c>
      <c r="D504" t="s">
        <v>1037</v>
      </c>
      <c r="E504" t="s">
        <v>952</v>
      </c>
      <c r="F504">
        <v>2</v>
      </c>
      <c r="H504">
        <v>44.947270000000003</v>
      </c>
      <c r="I504">
        <v>-93.280540000000002</v>
      </c>
    </row>
    <row r="505" spans="1:9">
      <c r="A505">
        <v>2017</v>
      </c>
      <c r="B505" s="7">
        <v>42849.886805555558</v>
      </c>
      <c r="C505" t="s">
        <v>1518</v>
      </c>
      <c r="D505" t="s">
        <v>960</v>
      </c>
      <c r="E505" t="s">
        <v>952</v>
      </c>
      <c r="F505">
        <v>1</v>
      </c>
      <c r="H505">
        <v>44.988669999999999</v>
      </c>
      <c r="I505">
        <v>-93.280010000000004</v>
      </c>
    </row>
    <row r="506" spans="1:9">
      <c r="A506">
        <v>2017</v>
      </c>
      <c r="B506" s="7">
        <v>42850.184027777781</v>
      </c>
      <c r="C506" t="s">
        <v>1519</v>
      </c>
      <c r="D506" t="s">
        <v>1039</v>
      </c>
      <c r="E506" t="s">
        <v>952</v>
      </c>
      <c r="F506">
        <v>3</v>
      </c>
      <c r="H506">
        <v>44.939810000000001</v>
      </c>
      <c r="I506">
        <v>-93.273150000000001</v>
      </c>
    </row>
    <row r="507" spans="1:9">
      <c r="A507">
        <v>2017</v>
      </c>
      <c r="B507" s="7">
        <v>42852.352083333331</v>
      </c>
      <c r="C507" t="s">
        <v>1520</v>
      </c>
      <c r="D507" t="s">
        <v>1018</v>
      </c>
      <c r="E507" t="s">
        <v>952</v>
      </c>
      <c r="F507">
        <v>2</v>
      </c>
      <c r="H507">
        <v>44.935279999999999</v>
      </c>
      <c r="I507">
        <v>-93.291679999999999</v>
      </c>
    </row>
    <row r="508" spans="1:9">
      <c r="A508">
        <v>2017</v>
      </c>
      <c r="B508" s="7">
        <v>42853.509722222225</v>
      </c>
      <c r="C508" t="s">
        <v>1521</v>
      </c>
      <c r="D508" t="s">
        <v>987</v>
      </c>
      <c r="E508" t="s">
        <v>952</v>
      </c>
      <c r="F508">
        <v>1</v>
      </c>
      <c r="H508">
        <v>44.95046</v>
      </c>
      <c r="I508">
        <v>-93.313450000000003</v>
      </c>
    </row>
    <row r="509" spans="1:9">
      <c r="A509">
        <v>2017</v>
      </c>
      <c r="B509" s="7">
        <v>42855.909722222219</v>
      </c>
      <c r="C509" t="s">
        <v>1522</v>
      </c>
      <c r="D509" t="s">
        <v>956</v>
      </c>
      <c r="E509" t="s">
        <v>952</v>
      </c>
      <c r="F509">
        <v>4</v>
      </c>
      <c r="H509">
        <v>44.91075</v>
      </c>
      <c r="I509">
        <v>-93.276669999999996</v>
      </c>
    </row>
    <row r="510" spans="1:9">
      <c r="A510">
        <v>2017</v>
      </c>
      <c r="B510" s="7">
        <v>42857.319444444445</v>
      </c>
      <c r="C510" t="s">
        <v>1523</v>
      </c>
      <c r="D510" t="s">
        <v>960</v>
      </c>
      <c r="E510" t="s">
        <v>952</v>
      </c>
      <c r="F510">
        <v>1</v>
      </c>
      <c r="H510">
        <v>44.987769999999998</v>
      </c>
      <c r="I510">
        <v>-93.275419999999997</v>
      </c>
    </row>
    <row r="511" spans="1:9">
      <c r="A511">
        <v>2017</v>
      </c>
      <c r="B511" s="7">
        <v>42858.555555555555</v>
      </c>
      <c r="C511" t="s">
        <v>1524</v>
      </c>
      <c r="D511" t="s">
        <v>1022</v>
      </c>
      <c r="E511" t="s">
        <v>954</v>
      </c>
      <c r="F511">
        <v>1</v>
      </c>
      <c r="G511" s="7">
        <v>42859</v>
      </c>
      <c r="H511">
        <v>44.968060000000001</v>
      </c>
      <c r="I511">
        <v>-93.246499999999997</v>
      </c>
    </row>
    <row r="512" spans="1:9">
      <c r="A512">
        <v>2017</v>
      </c>
      <c r="B512" s="7">
        <v>42858.867361111108</v>
      </c>
      <c r="C512" t="s">
        <v>1525</v>
      </c>
      <c r="D512" t="s">
        <v>1067</v>
      </c>
      <c r="E512" t="s">
        <v>954</v>
      </c>
      <c r="F512">
        <v>1</v>
      </c>
      <c r="G512" s="7">
        <v>42858</v>
      </c>
      <c r="H512">
        <v>44.949280000000002</v>
      </c>
      <c r="I512">
        <v>-93.277760000000001</v>
      </c>
    </row>
    <row r="513" spans="1:9">
      <c r="A513">
        <v>2017</v>
      </c>
      <c r="B513" s="7">
        <v>42860.001388888886</v>
      </c>
      <c r="C513" t="s">
        <v>1526</v>
      </c>
      <c r="D513" t="s">
        <v>1024</v>
      </c>
      <c r="E513" t="s">
        <v>952</v>
      </c>
      <c r="F513">
        <v>1</v>
      </c>
      <c r="H513">
        <v>44.941360000000003</v>
      </c>
      <c r="I513">
        <v>-93.253910000000005</v>
      </c>
    </row>
    <row r="514" spans="1:9">
      <c r="A514">
        <v>2017</v>
      </c>
      <c r="B514" s="7">
        <v>42861.420138888891</v>
      </c>
      <c r="C514" t="s">
        <v>1527</v>
      </c>
      <c r="D514" t="s">
        <v>987</v>
      </c>
      <c r="E514" t="s">
        <v>952</v>
      </c>
      <c r="F514">
        <v>2</v>
      </c>
      <c r="H514">
        <v>44.949390000000001</v>
      </c>
      <c r="I514">
        <v>-93.319450000000003</v>
      </c>
    </row>
    <row r="515" spans="1:9">
      <c r="A515">
        <v>2017</v>
      </c>
      <c r="B515" s="7">
        <v>42861.621527777781</v>
      </c>
      <c r="C515" t="s">
        <v>1528</v>
      </c>
      <c r="D515" t="s">
        <v>1067</v>
      </c>
      <c r="E515" t="s">
        <v>954</v>
      </c>
      <c r="F515">
        <v>1</v>
      </c>
      <c r="G515" s="7">
        <v>42861</v>
      </c>
      <c r="H515">
        <v>44.954389999999997</v>
      </c>
      <c r="I515">
        <v>-93.285880000000006</v>
      </c>
    </row>
    <row r="516" spans="1:9">
      <c r="A516">
        <v>2017</v>
      </c>
      <c r="B516" s="7">
        <v>42862.519444444442</v>
      </c>
      <c r="C516" t="s">
        <v>1529</v>
      </c>
      <c r="D516" t="s">
        <v>1173</v>
      </c>
      <c r="E516" t="s">
        <v>952</v>
      </c>
      <c r="F516">
        <v>1</v>
      </c>
      <c r="H516">
        <v>44.935389999999998</v>
      </c>
      <c r="I516">
        <v>-93.235560000000007</v>
      </c>
    </row>
    <row r="517" spans="1:9">
      <c r="A517">
        <v>2017</v>
      </c>
      <c r="B517" s="7">
        <v>42862.548611111109</v>
      </c>
      <c r="C517" t="s">
        <v>1530</v>
      </c>
      <c r="D517" t="s">
        <v>965</v>
      </c>
      <c r="E517" t="s">
        <v>952</v>
      </c>
      <c r="H517">
        <v>44.963430000000002</v>
      </c>
      <c r="I517">
        <v>-93.239990000000006</v>
      </c>
    </row>
    <row r="518" spans="1:9">
      <c r="A518">
        <v>2017</v>
      </c>
      <c r="B518" s="7">
        <v>42872.479166666664</v>
      </c>
      <c r="C518" t="s">
        <v>1531</v>
      </c>
      <c r="D518" t="s">
        <v>960</v>
      </c>
      <c r="E518" t="s">
        <v>952</v>
      </c>
      <c r="F518">
        <v>1</v>
      </c>
      <c r="H518">
        <v>44.9895</v>
      </c>
      <c r="I518">
        <v>-93.281099999999995</v>
      </c>
    </row>
    <row r="519" spans="1:9">
      <c r="A519">
        <v>2017</v>
      </c>
      <c r="B519" s="7">
        <v>42874.905555555553</v>
      </c>
      <c r="C519" t="s">
        <v>1532</v>
      </c>
      <c r="D519" t="s">
        <v>1041</v>
      </c>
      <c r="E519" t="s">
        <v>952</v>
      </c>
      <c r="F519">
        <v>1</v>
      </c>
      <c r="H519">
        <v>44.963079999999998</v>
      </c>
      <c r="I519">
        <v>-93.273120000000006</v>
      </c>
    </row>
    <row r="520" spans="1:9">
      <c r="A520">
        <v>2017</v>
      </c>
      <c r="B520" s="7">
        <v>42878.375</v>
      </c>
      <c r="C520" t="s">
        <v>1533</v>
      </c>
      <c r="D520" t="s">
        <v>1046</v>
      </c>
      <c r="E520" t="s">
        <v>952</v>
      </c>
      <c r="F520">
        <v>1</v>
      </c>
      <c r="H520">
        <v>44.945920000000001</v>
      </c>
      <c r="I520">
        <v>-93.303749999999994</v>
      </c>
    </row>
    <row r="521" spans="1:9">
      <c r="A521">
        <v>2017</v>
      </c>
      <c r="B521" s="7">
        <v>42879.071527777778</v>
      </c>
      <c r="C521" t="s">
        <v>1534</v>
      </c>
      <c r="D521" t="s">
        <v>950</v>
      </c>
      <c r="E521" t="s">
        <v>954</v>
      </c>
      <c r="F521">
        <v>1</v>
      </c>
      <c r="G521" s="7">
        <v>42879</v>
      </c>
      <c r="H521">
        <v>44.949570000000001</v>
      </c>
      <c r="I521">
        <v>-93.293779999999998</v>
      </c>
    </row>
    <row r="522" spans="1:9">
      <c r="A522">
        <v>2017</v>
      </c>
      <c r="B522" s="7">
        <v>42880.350694444445</v>
      </c>
      <c r="C522" t="s">
        <v>1535</v>
      </c>
      <c r="D522" t="s">
        <v>1001</v>
      </c>
      <c r="E522" t="s">
        <v>952</v>
      </c>
      <c r="F522">
        <v>1</v>
      </c>
      <c r="H522">
        <v>44.960129999999999</v>
      </c>
      <c r="I522">
        <v>-93.297280000000001</v>
      </c>
    </row>
    <row r="523" spans="1:9">
      <c r="A523">
        <v>2017</v>
      </c>
      <c r="B523" s="7">
        <v>42882.580555555556</v>
      </c>
      <c r="C523" t="s">
        <v>1536</v>
      </c>
      <c r="D523" t="s">
        <v>958</v>
      </c>
      <c r="E523" t="s">
        <v>952</v>
      </c>
      <c r="F523">
        <v>1</v>
      </c>
      <c r="H523">
        <v>44.920439999999999</v>
      </c>
      <c r="I523">
        <v>-93.328739999999996</v>
      </c>
    </row>
    <row r="524" spans="1:9">
      <c r="A524">
        <v>2017</v>
      </c>
      <c r="B524" s="7">
        <v>42882.90347222222</v>
      </c>
      <c r="C524" t="s">
        <v>1537</v>
      </c>
      <c r="D524" t="s">
        <v>965</v>
      </c>
      <c r="E524" t="s">
        <v>952</v>
      </c>
      <c r="F524">
        <v>2</v>
      </c>
      <c r="H524">
        <v>44.958390000000001</v>
      </c>
      <c r="I524">
        <v>-93.23415</v>
      </c>
    </row>
    <row r="525" spans="1:9">
      <c r="A525">
        <v>2017</v>
      </c>
      <c r="B525" s="7">
        <v>42883.411805555559</v>
      </c>
      <c r="C525" t="s">
        <v>1538</v>
      </c>
      <c r="D525" t="s">
        <v>1461</v>
      </c>
      <c r="E525" t="s">
        <v>952</v>
      </c>
      <c r="F525">
        <v>1</v>
      </c>
      <c r="H525">
        <v>45.002940000000002</v>
      </c>
      <c r="I525">
        <v>-93.26679</v>
      </c>
    </row>
    <row r="526" spans="1:9">
      <c r="A526">
        <v>2017</v>
      </c>
      <c r="B526" s="7">
        <v>42883.645138888889</v>
      </c>
      <c r="C526" t="s">
        <v>1539</v>
      </c>
      <c r="D526" t="s">
        <v>1034</v>
      </c>
      <c r="E526" t="s">
        <v>952</v>
      </c>
      <c r="F526">
        <v>1</v>
      </c>
      <c r="H526">
        <v>44.989840000000001</v>
      </c>
      <c r="I526">
        <v>-93.216250000000002</v>
      </c>
    </row>
    <row r="527" spans="1:9">
      <c r="A527">
        <v>2017</v>
      </c>
      <c r="B527" s="7">
        <v>42883.679166666669</v>
      </c>
      <c r="C527" t="s">
        <v>1540</v>
      </c>
      <c r="D527" t="s">
        <v>950</v>
      </c>
      <c r="E527" t="s">
        <v>952</v>
      </c>
      <c r="F527">
        <v>1</v>
      </c>
      <c r="H527">
        <v>44.948659999999997</v>
      </c>
      <c r="I527">
        <v>-93.290279999999996</v>
      </c>
    </row>
    <row r="528" spans="1:9">
      <c r="A528">
        <v>2017</v>
      </c>
      <c r="B528" s="7">
        <v>42883.756944444445</v>
      </c>
      <c r="C528" t="s">
        <v>1541</v>
      </c>
      <c r="D528" t="s">
        <v>1027</v>
      </c>
      <c r="E528" t="s">
        <v>952</v>
      </c>
      <c r="F528">
        <v>1</v>
      </c>
      <c r="H528">
        <v>44.982640000000004</v>
      </c>
      <c r="I528">
        <v>-93.250540000000001</v>
      </c>
    </row>
    <row r="529" spans="1:9">
      <c r="A529">
        <v>2017</v>
      </c>
      <c r="B529" s="7">
        <v>42885.604166666664</v>
      </c>
      <c r="C529" t="s">
        <v>1542</v>
      </c>
      <c r="D529" t="s">
        <v>1118</v>
      </c>
      <c r="E529" t="s">
        <v>952</v>
      </c>
      <c r="F529">
        <v>1</v>
      </c>
      <c r="H529">
        <v>44.944659999999999</v>
      </c>
      <c r="I529">
        <v>-93.320350000000005</v>
      </c>
    </row>
    <row r="530" spans="1:9">
      <c r="A530">
        <v>2017</v>
      </c>
      <c r="B530" s="7">
        <v>42885.791666666664</v>
      </c>
      <c r="C530" t="s">
        <v>1543</v>
      </c>
      <c r="D530" t="s">
        <v>1037</v>
      </c>
      <c r="E530" t="s">
        <v>952</v>
      </c>
      <c r="F530">
        <v>1</v>
      </c>
      <c r="H530">
        <v>44.942430000000002</v>
      </c>
      <c r="I530">
        <v>-93.278450000000007</v>
      </c>
    </row>
    <row r="531" spans="1:9">
      <c r="A531">
        <v>2017</v>
      </c>
      <c r="B531" s="7">
        <v>42886.349305555559</v>
      </c>
      <c r="C531" t="s">
        <v>1544</v>
      </c>
      <c r="D531" t="s">
        <v>1027</v>
      </c>
      <c r="E531" t="s">
        <v>952</v>
      </c>
      <c r="F531">
        <v>1</v>
      </c>
      <c r="H531">
        <v>44.990299999999998</v>
      </c>
      <c r="I531">
        <v>-93.24803</v>
      </c>
    </row>
    <row r="532" spans="1:9">
      <c r="A532">
        <v>2017</v>
      </c>
      <c r="B532" s="7">
        <v>42886.915277777778</v>
      </c>
      <c r="C532" t="s">
        <v>1545</v>
      </c>
      <c r="D532" t="s">
        <v>989</v>
      </c>
      <c r="E532" t="s">
        <v>952</v>
      </c>
      <c r="F532">
        <v>1</v>
      </c>
      <c r="H532">
        <v>44.906559999999999</v>
      </c>
      <c r="I532">
        <v>-93.234449999999995</v>
      </c>
    </row>
    <row r="533" spans="1:9">
      <c r="A533">
        <v>2017</v>
      </c>
      <c r="B533" s="7">
        <v>42887.932638888888</v>
      </c>
      <c r="C533" t="s">
        <v>1546</v>
      </c>
      <c r="D533" t="s">
        <v>1027</v>
      </c>
      <c r="E533" t="s">
        <v>952</v>
      </c>
      <c r="F533">
        <v>1</v>
      </c>
      <c r="H533">
        <v>44.981679999999997</v>
      </c>
      <c r="I533">
        <v>-93.235050000000001</v>
      </c>
    </row>
    <row r="534" spans="1:9">
      <c r="A534">
        <v>2017</v>
      </c>
      <c r="B534" s="7">
        <v>42887.822916666664</v>
      </c>
      <c r="C534" t="s">
        <v>1547</v>
      </c>
      <c r="D534" t="s">
        <v>1233</v>
      </c>
      <c r="E534" t="s">
        <v>952</v>
      </c>
      <c r="F534">
        <v>1</v>
      </c>
      <c r="H534">
        <v>44.96893</v>
      </c>
      <c r="I534">
        <v>-93.320120000000003</v>
      </c>
    </row>
    <row r="535" spans="1:9">
      <c r="A535">
        <v>2017</v>
      </c>
      <c r="B535" s="7">
        <v>42888.867361111108</v>
      </c>
      <c r="C535" t="s">
        <v>1548</v>
      </c>
      <c r="D535" t="s">
        <v>1041</v>
      </c>
      <c r="E535" t="s">
        <v>952</v>
      </c>
      <c r="F535">
        <v>1</v>
      </c>
      <c r="H535">
        <v>44.96537</v>
      </c>
      <c r="I535">
        <v>-93.272130000000004</v>
      </c>
    </row>
    <row r="536" spans="1:9">
      <c r="A536">
        <v>2017</v>
      </c>
      <c r="B536" s="7">
        <v>42890.618055555555</v>
      </c>
      <c r="C536" t="s">
        <v>1549</v>
      </c>
      <c r="D536" t="s">
        <v>999</v>
      </c>
      <c r="E536" t="s">
        <v>952</v>
      </c>
      <c r="F536">
        <v>2</v>
      </c>
      <c r="H536">
        <v>44.92154</v>
      </c>
      <c r="I536">
        <v>-93.286670000000001</v>
      </c>
    </row>
    <row r="537" spans="1:9">
      <c r="A537">
        <v>2017</v>
      </c>
      <c r="B537" s="7">
        <v>42890.625</v>
      </c>
      <c r="C537" t="s">
        <v>1550</v>
      </c>
      <c r="D537" t="s">
        <v>963</v>
      </c>
      <c r="E537" t="s">
        <v>952</v>
      </c>
      <c r="F537">
        <v>1</v>
      </c>
      <c r="H537">
        <v>44.969329999999999</v>
      </c>
      <c r="I537">
        <v>-93.281350000000003</v>
      </c>
    </row>
    <row r="538" spans="1:9">
      <c r="A538">
        <v>2017</v>
      </c>
      <c r="B538" s="7">
        <v>42893.593055555553</v>
      </c>
      <c r="C538" t="s">
        <v>1551</v>
      </c>
      <c r="D538" t="s">
        <v>950</v>
      </c>
      <c r="E538" t="s">
        <v>952</v>
      </c>
      <c r="F538">
        <v>1</v>
      </c>
      <c r="H538">
        <v>44.953940000000003</v>
      </c>
      <c r="I538">
        <v>-93.293520000000001</v>
      </c>
    </row>
    <row r="539" spans="1:9">
      <c r="A539">
        <v>2017</v>
      </c>
      <c r="B539" s="7">
        <v>42893.708333333336</v>
      </c>
      <c r="C539" t="s">
        <v>1552</v>
      </c>
      <c r="D539" t="s">
        <v>958</v>
      </c>
      <c r="E539" t="s">
        <v>952</v>
      </c>
      <c r="F539">
        <v>1</v>
      </c>
      <c r="H539">
        <v>44.923560000000002</v>
      </c>
      <c r="I539">
        <v>-93.313599999999994</v>
      </c>
    </row>
    <row r="540" spans="1:9">
      <c r="A540">
        <v>2017</v>
      </c>
      <c r="B540" s="7">
        <v>42902.888888888891</v>
      </c>
      <c r="C540" t="s">
        <v>1553</v>
      </c>
      <c r="D540" t="s">
        <v>958</v>
      </c>
      <c r="E540" t="s">
        <v>952</v>
      </c>
      <c r="F540">
        <v>1</v>
      </c>
      <c r="H540">
        <v>44.925939999999997</v>
      </c>
      <c r="I540">
        <v>-93.314359999999994</v>
      </c>
    </row>
    <row r="541" spans="1:9">
      <c r="A541">
        <v>2017</v>
      </c>
      <c r="B541" s="7">
        <v>42895.392361111109</v>
      </c>
      <c r="C541" t="s">
        <v>1554</v>
      </c>
      <c r="D541" t="s">
        <v>1067</v>
      </c>
      <c r="E541" t="s">
        <v>952</v>
      </c>
      <c r="F541">
        <v>1</v>
      </c>
      <c r="H541">
        <v>44.956189999999999</v>
      </c>
      <c r="I541">
        <v>-93.276939999999996</v>
      </c>
    </row>
    <row r="542" spans="1:9">
      <c r="A542">
        <v>2017</v>
      </c>
      <c r="B542" s="7">
        <v>42896.712500000001</v>
      </c>
      <c r="C542" t="s">
        <v>1555</v>
      </c>
      <c r="D542" t="s">
        <v>1233</v>
      </c>
      <c r="E542" t="s">
        <v>952</v>
      </c>
      <c r="F542">
        <v>1</v>
      </c>
      <c r="H542">
        <v>44.973550000000003</v>
      </c>
      <c r="I542">
        <v>-93.309619999999995</v>
      </c>
    </row>
    <row r="543" spans="1:9">
      <c r="A543">
        <v>2017</v>
      </c>
      <c r="B543" s="7">
        <v>42897.756944444445</v>
      </c>
      <c r="C543" t="s">
        <v>1556</v>
      </c>
      <c r="D543" t="s">
        <v>1027</v>
      </c>
      <c r="E543" t="s">
        <v>952</v>
      </c>
      <c r="F543">
        <v>1</v>
      </c>
      <c r="H543">
        <v>44.984769999999997</v>
      </c>
      <c r="I543">
        <v>-93.253389999999996</v>
      </c>
    </row>
    <row r="544" spans="1:9">
      <c r="A544">
        <v>2017</v>
      </c>
      <c r="B544" s="7">
        <v>42898.729166666664</v>
      </c>
      <c r="C544" t="s">
        <v>1557</v>
      </c>
      <c r="D544" t="s">
        <v>963</v>
      </c>
      <c r="E544" t="s">
        <v>954</v>
      </c>
      <c r="F544">
        <v>1</v>
      </c>
      <c r="G544" s="7">
        <v>42898</v>
      </c>
      <c r="H544">
        <v>44.972360000000002</v>
      </c>
      <c r="I544">
        <v>-93.280159999999995</v>
      </c>
    </row>
    <row r="545" spans="1:9">
      <c r="A545">
        <v>2017</v>
      </c>
      <c r="B545" s="7">
        <v>42898.930555555555</v>
      </c>
      <c r="C545" t="s">
        <v>1558</v>
      </c>
      <c r="D545" t="s">
        <v>1067</v>
      </c>
      <c r="E545" t="s">
        <v>952</v>
      </c>
      <c r="F545">
        <v>1</v>
      </c>
      <c r="H545">
        <v>44.950670000000002</v>
      </c>
      <c r="I545">
        <v>-93.287409999999994</v>
      </c>
    </row>
    <row r="546" spans="1:9">
      <c r="A546">
        <v>2017</v>
      </c>
      <c r="B546" s="7">
        <v>42899.60833333333</v>
      </c>
      <c r="C546" t="s">
        <v>1559</v>
      </c>
      <c r="D546" t="s">
        <v>987</v>
      </c>
      <c r="E546" t="s">
        <v>952</v>
      </c>
      <c r="F546">
        <v>2</v>
      </c>
      <c r="H546">
        <v>44.95046</v>
      </c>
      <c r="I546">
        <v>-93.313450000000003</v>
      </c>
    </row>
    <row r="547" spans="1:9">
      <c r="A547">
        <v>2017</v>
      </c>
      <c r="B547" s="7">
        <v>42899.580555555556</v>
      </c>
      <c r="C547" t="s">
        <v>1560</v>
      </c>
      <c r="D547" t="s">
        <v>1067</v>
      </c>
      <c r="E547" t="s">
        <v>952</v>
      </c>
      <c r="F547">
        <v>1</v>
      </c>
      <c r="H547">
        <v>44.954630000000002</v>
      </c>
      <c r="I547">
        <v>-93.283940000000001</v>
      </c>
    </row>
    <row r="548" spans="1:9">
      <c r="A548">
        <v>2017</v>
      </c>
      <c r="B548" s="7">
        <v>42899.84375</v>
      </c>
      <c r="C548" t="s">
        <v>1561</v>
      </c>
      <c r="D548" t="s">
        <v>977</v>
      </c>
      <c r="E548" t="s">
        <v>952</v>
      </c>
      <c r="F548">
        <v>1</v>
      </c>
      <c r="H548">
        <v>44.980249999999998</v>
      </c>
      <c r="I548">
        <v>-93.266270000000006</v>
      </c>
    </row>
    <row r="549" spans="1:9">
      <c r="A549">
        <v>2017</v>
      </c>
      <c r="B549" s="7">
        <v>42900.604166666664</v>
      </c>
      <c r="C549" t="s">
        <v>1465</v>
      </c>
      <c r="D549" t="s">
        <v>977</v>
      </c>
      <c r="E549" t="s">
        <v>952</v>
      </c>
      <c r="F549">
        <v>1</v>
      </c>
      <c r="H549">
        <v>44.980460000000001</v>
      </c>
      <c r="I549">
        <v>-93.26097</v>
      </c>
    </row>
    <row r="550" spans="1:9">
      <c r="A550">
        <v>2017</v>
      </c>
      <c r="B550" s="7">
        <v>42901.387499999997</v>
      </c>
      <c r="C550" t="s">
        <v>1562</v>
      </c>
      <c r="D550" t="s">
        <v>989</v>
      </c>
      <c r="E550" t="s">
        <v>952</v>
      </c>
      <c r="F550">
        <v>1</v>
      </c>
      <c r="H550">
        <v>44.909199999999998</v>
      </c>
      <c r="I550">
        <v>-93.233850000000004</v>
      </c>
    </row>
    <row r="551" spans="1:9">
      <c r="A551">
        <v>2017</v>
      </c>
      <c r="B551" s="7">
        <v>42904.86041666667</v>
      </c>
      <c r="C551" t="s">
        <v>1563</v>
      </c>
      <c r="D551" t="s">
        <v>1015</v>
      </c>
      <c r="E551" t="s">
        <v>952</v>
      </c>
      <c r="F551">
        <v>1</v>
      </c>
      <c r="H551">
        <v>44.949339999999999</v>
      </c>
      <c r="I551">
        <v>-93.236260000000001</v>
      </c>
    </row>
    <row r="552" spans="1:9">
      <c r="A552">
        <v>2017</v>
      </c>
      <c r="B552" s="7">
        <v>42905.484722222223</v>
      </c>
      <c r="C552" t="s">
        <v>1564</v>
      </c>
      <c r="D552" t="s">
        <v>977</v>
      </c>
      <c r="E552" t="s">
        <v>952</v>
      </c>
      <c r="F552">
        <v>1</v>
      </c>
      <c r="H552">
        <v>44.980730000000001</v>
      </c>
      <c r="I552">
        <v>-93.263140000000007</v>
      </c>
    </row>
    <row r="553" spans="1:9">
      <c r="A553">
        <v>2017</v>
      </c>
      <c r="B553" s="7">
        <v>42905.73333333333</v>
      </c>
      <c r="C553" t="s">
        <v>1565</v>
      </c>
      <c r="D553" t="s">
        <v>977</v>
      </c>
      <c r="E553" t="s">
        <v>952</v>
      </c>
      <c r="F553">
        <v>1</v>
      </c>
      <c r="H553">
        <v>44.980910000000002</v>
      </c>
      <c r="I553">
        <v>-93.260869999999997</v>
      </c>
    </row>
    <row r="554" spans="1:9">
      <c r="A554">
        <v>2017</v>
      </c>
      <c r="B554" s="7">
        <v>42907.142361111109</v>
      </c>
      <c r="C554" t="s">
        <v>1566</v>
      </c>
      <c r="D554" t="s">
        <v>1022</v>
      </c>
      <c r="E554" t="s">
        <v>954</v>
      </c>
      <c r="F554">
        <v>1</v>
      </c>
      <c r="G554" s="7">
        <v>42908</v>
      </c>
      <c r="H554">
        <v>44.972940000000001</v>
      </c>
      <c r="I554">
        <v>-93.248080000000002</v>
      </c>
    </row>
    <row r="555" spans="1:9">
      <c r="A555">
        <v>2017</v>
      </c>
      <c r="B555" s="7">
        <v>42908.875</v>
      </c>
      <c r="C555" t="s">
        <v>1567</v>
      </c>
      <c r="D555" t="s">
        <v>963</v>
      </c>
      <c r="E555" t="s">
        <v>954</v>
      </c>
      <c r="F555">
        <v>1</v>
      </c>
      <c r="G555" s="7">
        <v>42908</v>
      </c>
      <c r="H555">
        <v>44.966560000000001</v>
      </c>
      <c r="I555">
        <v>-93.282979999999995</v>
      </c>
    </row>
    <row r="556" spans="1:9">
      <c r="A556">
        <v>2017</v>
      </c>
      <c r="B556" s="7">
        <v>42909.621527777781</v>
      </c>
      <c r="C556" t="s">
        <v>1568</v>
      </c>
      <c r="D556" t="s">
        <v>1022</v>
      </c>
      <c r="E556" t="s">
        <v>952</v>
      </c>
      <c r="F556">
        <v>2</v>
      </c>
      <c r="H556">
        <v>44.966859999999997</v>
      </c>
      <c r="I556">
        <v>-93.246949999999998</v>
      </c>
    </row>
    <row r="557" spans="1:9">
      <c r="A557">
        <v>2017</v>
      </c>
      <c r="B557" s="7">
        <v>42909.854166666664</v>
      </c>
      <c r="C557" t="s">
        <v>1569</v>
      </c>
      <c r="D557" t="s">
        <v>950</v>
      </c>
      <c r="E557" t="s">
        <v>952</v>
      </c>
      <c r="F557">
        <v>1</v>
      </c>
      <c r="H557">
        <v>44.951129999999999</v>
      </c>
      <c r="I557">
        <v>-93.294240000000002</v>
      </c>
    </row>
    <row r="558" spans="1:9">
      <c r="A558">
        <v>2017</v>
      </c>
      <c r="B558" s="7">
        <v>42911.611111111109</v>
      </c>
      <c r="C558" t="s">
        <v>1570</v>
      </c>
      <c r="D558" t="s">
        <v>1029</v>
      </c>
      <c r="E558" t="s">
        <v>952</v>
      </c>
      <c r="F558">
        <v>1</v>
      </c>
      <c r="H558">
        <v>44.94876</v>
      </c>
      <c r="I558">
        <v>-93.242019999999997</v>
      </c>
    </row>
    <row r="559" spans="1:9">
      <c r="A559">
        <v>2017</v>
      </c>
      <c r="B559" s="7">
        <v>42914.430555555555</v>
      </c>
      <c r="C559" t="s">
        <v>1571</v>
      </c>
      <c r="D559" t="s">
        <v>977</v>
      </c>
      <c r="E559" t="s">
        <v>954</v>
      </c>
      <c r="F559">
        <v>1</v>
      </c>
      <c r="G559" s="7">
        <v>42914</v>
      </c>
      <c r="H559">
        <v>44.980460000000001</v>
      </c>
      <c r="I559">
        <v>-93.26097</v>
      </c>
    </row>
    <row r="560" spans="1:9">
      <c r="A560">
        <v>2017</v>
      </c>
      <c r="B560" s="7">
        <v>42755.991666666669</v>
      </c>
      <c r="C560" t="s">
        <v>1422</v>
      </c>
      <c r="D560" t="s">
        <v>1056</v>
      </c>
      <c r="E560" t="s">
        <v>952</v>
      </c>
      <c r="F560">
        <v>1</v>
      </c>
      <c r="H560">
        <v>44.969059999999999</v>
      </c>
      <c r="I560">
        <v>-93.292900000000003</v>
      </c>
    </row>
    <row r="561" spans="1:9">
      <c r="A561">
        <v>2017</v>
      </c>
      <c r="B561" s="7">
        <v>42758.420138888891</v>
      </c>
      <c r="C561" t="s">
        <v>1572</v>
      </c>
      <c r="D561" t="s">
        <v>1053</v>
      </c>
      <c r="E561" t="s">
        <v>952</v>
      </c>
      <c r="F561">
        <v>2</v>
      </c>
      <c r="H561">
        <v>44.950319999999998</v>
      </c>
      <c r="I561">
        <v>-93.212389999999999</v>
      </c>
    </row>
    <row r="562" spans="1:9">
      <c r="A562">
        <v>2017</v>
      </c>
      <c r="B562" s="7">
        <v>42761.857638888891</v>
      </c>
      <c r="C562" t="s">
        <v>1573</v>
      </c>
      <c r="D562" t="s">
        <v>1013</v>
      </c>
      <c r="E562" t="s">
        <v>952</v>
      </c>
      <c r="F562">
        <v>2</v>
      </c>
      <c r="H562">
        <v>44.95035</v>
      </c>
      <c r="I562">
        <v>-93.262649999999994</v>
      </c>
    </row>
    <row r="563" spans="1:9">
      <c r="A563">
        <v>2017</v>
      </c>
      <c r="B563" s="7">
        <v>42778.759027777778</v>
      </c>
      <c r="C563" t="s">
        <v>1574</v>
      </c>
      <c r="D563" t="s">
        <v>1074</v>
      </c>
      <c r="E563" t="s">
        <v>954</v>
      </c>
      <c r="F563">
        <v>1</v>
      </c>
      <c r="G563" s="7">
        <v>42778</v>
      </c>
      <c r="H563">
        <v>45.011510000000001</v>
      </c>
      <c r="I563">
        <v>-93.308040000000005</v>
      </c>
    </row>
    <row r="564" spans="1:9">
      <c r="A564">
        <v>2017</v>
      </c>
      <c r="B564" s="7">
        <v>42779.701388888891</v>
      </c>
      <c r="C564" t="s">
        <v>1575</v>
      </c>
      <c r="D564" t="s">
        <v>1072</v>
      </c>
      <c r="E564" t="s">
        <v>952</v>
      </c>
      <c r="F564">
        <v>1</v>
      </c>
      <c r="H564">
        <v>45.011490000000002</v>
      </c>
      <c r="I564">
        <v>-93.237350000000006</v>
      </c>
    </row>
    <row r="565" spans="1:9">
      <c r="A565">
        <v>2017</v>
      </c>
      <c r="B565" s="7">
        <v>42784.604166666664</v>
      </c>
      <c r="C565" t="s">
        <v>1576</v>
      </c>
      <c r="D565" t="s">
        <v>994</v>
      </c>
      <c r="E565" t="s">
        <v>952</v>
      </c>
      <c r="F565">
        <v>1</v>
      </c>
      <c r="H565">
        <v>44.962530000000001</v>
      </c>
      <c r="I565">
        <v>-93.248580000000004</v>
      </c>
    </row>
    <row r="566" spans="1:9">
      <c r="A566">
        <v>2017</v>
      </c>
      <c r="B566" s="7">
        <v>42785.5</v>
      </c>
      <c r="C566" t="s">
        <v>1577</v>
      </c>
      <c r="D566" t="s">
        <v>1128</v>
      </c>
      <c r="E566" t="s">
        <v>952</v>
      </c>
      <c r="F566">
        <v>1</v>
      </c>
      <c r="H566">
        <v>45.047730000000001</v>
      </c>
      <c r="I566">
        <v>-93.305160000000001</v>
      </c>
    </row>
    <row r="567" spans="1:9">
      <c r="A567">
        <v>2017</v>
      </c>
      <c r="B567" s="7">
        <v>42785.854166666664</v>
      </c>
      <c r="C567" t="s">
        <v>1578</v>
      </c>
      <c r="D567" t="s">
        <v>992</v>
      </c>
      <c r="E567" t="s">
        <v>952</v>
      </c>
      <c r="F567">
        <v>2</v>
      </c>
      <c r="H567">
        <v>45.009889999999999</v>
      </c>
      <c r="I567">
        <v>-93.264449999999997</v>
      </c>
    </row>
    <row r="568" spans="1:9">
      <c r="A568">
        <v>2017</v>
      </c>
      <c r="B568" s="7">
        <v>42792.052083333336</v>
      </c>
      <c r="C568" t="s">
        <v>1579</v>
      </c>
      <c r="D568" t="s">
        <v>1056</v>
      </c>
      <c r="E568" t="s">
        <v>952</v>
      </c>
      <c r="F568">
        <v>1</v>
      </c>
      <c r="H568">
        <v>44.966659999999997</v>
      </c>
      <c r="I568">
        <v>-93.289389999999997</v>
      </c>
    </row>
    <row r="569" spans="1:9">
      <c r="A569">
        <v>2017</v>
      </c>
      <c r="B569" s="7">
        <v>42794.506944444445</v>
      </c>
      <c r="C569" t="s">
        <v>1580</v>
      </c>
      <c r="D569" t="s">
        <v>1113</v>
      </c>
      <c r="E569" t="s">
        <v>952</v>
      </c>
      <c r="F569">
        <v>1</v>
      </c>
      <c r="H569">
        <v>44.92906</v>
      </c>
      <c r="I569">
        <v>-93.273669999999996</v>
      </c>
    </row>
    <row r="570" spans="1:9">
      <c r="A570">
        <v>2017</v>
      </c>
      <c r="B570" s="7">
        <v>42796.550694444442</v>
      </c>
      <c r="C570" t="s">
        <v>1581</v>
      </c>
      <c r="D570" t="s">
        <v>963</v>
      </c>
      <c r="E570" t="s">
        <v>952</v>
      </c>
      <c r="G570" s="7">
        <v>42796</v>
      </c>
      <c r="H570">
        <v>44.973529999999997</v>
      </c>
      <c r="I570">
        <v>-93.284630000000007</v>
      </c>
    </row>
    <row r="571" spans="1:9">
      <c r="A571">
        <v>2017</v>
      </c>
      <c r="B571" s="7">
        <v>42797.325694444444</v>
      </c>
      <c r="C571" t="s">
        <v>1582</v>
      </c>
      <c r="D571" t="s">
        <v>1143</v>
      </c>
      <c r="E571" t="s">
        <v>954</v>
      </c>
      <c r="F571">
        <v>1</v>
      </c>
      <c r="G571" s="7">
        <v>42797</v>
      </c>
      <c r="H571">
        <v>44.897260000000003</v>
      </c>
      <c r="I571">
        <v>-93.245410000000007</v>
      </c>
    </row>
    <row r="572" spans="1:9">
      <c r="A572">
        <v>2017</v>
      </c>
      <c r="B572" s="7">
        <v>42810.481944444444</v>
      </c>
      <c r="C572" t="s">
        <v>1583</v>
      </c>
      <c r="D572" t="s">
        <v>1173</v>
      </c>
      <c r="E572" t="s">
        <v>954</v>
      </c>
      <c r="F572">
        <v>1</v>
      </c>
      <c r="G572" s="7">
        <v>42810</v>
      </c>
      <c r="H572">
        <v>44.931429999999999</v>
      </c>
      <c r="I572">
        <v>-93.244810000000001</v>
      </c>
    </row>
    <row r="573" spans="1:9">
      <c r="A573">
        <v>2017</v>
      </c>
      <c r="B573" s="7">
        <v>42811.243055555555</v>
      </c>
      <c r="C573" t="s">
        <v>972</v>
      </c>
      <c r="D573" t="s">
        <v>973</v>
      </c>
      <c r="E573" t="s">
        <v>954</v>
      </c>
      <c r="F573">
        <v>1</v>
      </c>
      <c r="G573" s="7">
        <v>42814</v>
      </c>
      <c r="H573">
        <v>44.935409999999997</v>
      </c>
      <c r="I573">
        <v>-93.205550000000002</v>
      </c>
    </row>
    <row r="574" spans="1:9">
      <c r="A574">
        <v>2017</v>
      </c>
      <c r="B574" s="7">
        <v>42812.86041666667</v>
      </c>
      <c r="C574" t="s">
        <v>1584</v>
      </c>
      <c r="D574" t="s">
        <v>963</v>
      </c>
      <c r="E574" t="s">
        <v>952</v>
      </c>
      <c r="F574">
        <v>1</v>
      </c>
      <c r="H574">
        <v>44.970399999999998</v>
      </c>
      <c r="I574">
        <v>-93.280450000000002</v>
      </c>
    </row>
    <row r="575" spans="1:9">
      <c r="A575">
        <v>2017</v>
      </c>
      <c r="B575" s="7">
        <v>42813.645833333336</v>
      </c>
      <c r="C575" t="s">
        <v>1585</v>
      </c>
      <c r="D575" t="s">
        <v>1037</v>
      </c>
      <c r="E575" t="s">
        <v>952</v>
      </c>
      <c r="F575">
        <v>2</v>
      </c>
      <c r="H575">
        <v>44.942430000000002</v>
      </c>
      <c r="I575">
        <v>-93.278450000000007</v>
      </c>
    </row>
    <row r="576" spans="1:9">
      <c r="A576">
        <v>2017</v>
      </c>
      <c r="B576" s="7">
        <v>42821.053472222222</v>
      </c>
      <c r="C576" t="s">
        <v>1586</v>
      </c>
      <c r="D576" t="s">
        <v>977</v>
      </c>
      <c r="E576" t="s">
        <v>952</v>
      </c>
      <c r="F576">
        <v>1</v>
      </c>
      <c r="H576">
        <v>44.974049999999998</v>
      </c>
      <c r="I576">
        <v>-93.270470000000003</v>
      </c>
    </row>
    <row r="577" spans="1:9">
      <c r="A577">
        <v>2017</v>
      </c>
      <c r="B577" s="7">
        <v>42822.572916666664</v>
      </c>
      <c r="C577" t="s">
        <v>1587</v>
      </c>
      <c r="D577" t="s">
        <v>1132</v>
      </c>
      <c r="E577" t="s">
        <v>952</v>
      </c>
      <c r="F577">
        <v>2</v>
      </c>
      <c r="H577">
        <v>45.024999999999999</v>
      </c>
      <c r="I577">
        <v>-93.234750000000005</v>
      </c>
    </row>
    <row r="578" spans="1:9">
      <c r="A578">
        <v>2017</v>
      </c>
      <c r="B578" s="7">
        <v>42822.854166666664</v>
      </c>
      <c r="C578" t="s">
        <v>1588</v>
      </c>
      <c r="D578" t="s">
        <v>1024</v>
      </c>
      <c r="E578" t="s">
        <v>952</v>
      </c>
      <c r="F578">
        <v>1</v>
      </c>
      <c r="H578">
        <v>44.936410000000002</v>
      </c>
      <c r="I578">
        <v>-93.247739999999993</v>
      </c>
    </row>
    <row r="579" spans="1:9">
      <c r="A579">
        <v>2017</v>
      </c>
      <c r="B579" s="7">
        <v>42829.961111111108</v>
      </c>
      <c r="C579" t="s">
        <v>1589</v>
      </c>
      <c r="D579" t="s">
        <v>1074</v>
      </c>
      <c r="E579" t="s">
        <v>952</v>
      </c>
      <c r="F579">
        <v>2</v>
      </c>
      <c r="H579">
        <v>45.002070000000003</v>
      </c>
      <c r="I579">
        <v>-93.304689999999994</v>
      </c>
    </row>
    <row r="580" spans="1:9">
      <c r="A580">
        <v>2017</v>
      </c>
      <c r="B580" s="7">
        <v>42832.771527777775</v>
      </c>
      <c r="C580" t="s">
        <v>1590</v>
      </c>
      <c r="D580" t="s">
        <v>1173</v>
      </c>
      <c r="E580" t="s">
        <v>952</v>
      </c>
      <c r="F580">
        <v>1</v>
      </c>
      <c r="H580">
        <v>44.928370000000001</v>
      </c>
      <c r="I580">
        <v>-93.246939999999995</v>
      </c>
    </row>
    <row r="581" spans="1:9">
      <c r="A581">
        <v>2017</v>
      </c>
      <c r="B581" s="7">
        <v>42833.5</v>
      </c>
      <c r="C581" t="s">
        <v>1591</v>
      </c>
      <c r="D581" t="s">
        <v>1074</v>
      </c>
      <c r="E581" t="s">
        <v>952</v>
      </c>
      <c r="F581">
        <v>5</v>
      </c>
      <c r="H581">
        <v>45.010869999999997</v>
      </c>
      <c r="I581">
        <v>-93.311139999999995</v>
      </c>
    </row>
    <row r="582" spans="1:9">
      <c r="A582">
        <v>2017</v>
      </c>
      <c r="B582" s="7">
        <v>42833.625</v>
      </c>
      <c r="C582" t="s">
        <v>1592</v>
      </c>
      <c r="D582" t="s">
        <v>977</v>
      </c>
      <c r="E582" t="s">
        <v>954</v>
      </c>
      <c r="F582">
        <v>1</v>
      </c>
      <c r="G582" s="7">
        <v>42833</v>
      </c>
      <c r="H582">
        <v>44.97589</v>
      </c>
      <c r="I582">
        <v>-93.263840000000002</v>
      </c>
    </row>
    <row r="583" spans="1:9">
      <c r="A583">
        <v>2017</v>
      </c>
      <c r="B583" s="7">
        <v>42833.833333333336</v>
      </c>
      <c r="C583" t="s">
        <v>1593</v>
      </c>
      <c r="D583" t="s">
        <v>1173</v>
      </c>
      <c r="E583" t="s">
        <v>952</v>
      </c>
      <c r="F583">
        <v>1</v>
      </c>
      <c r="H583">
        <v>44.93477</v>
      </c>
      <c r="I583">
        <v>-93.243729999999999</v>
      </c>
    </row>
    <row r="584" spans="1:9">
      <c r="A584">
        <v>2017</v>
      </c>
      <c r="B584" s="7">
        <v>42834.579861111109</v>
      </c>
      <c r="C584" t="s">
        <v>1594</v>
      </c>
      <c r="D584" t="s">
        <v>1029</v>
      </c>
      <c r="E584" t="s">
        <v>952</v>
      </c>
      <c r="F584">
        <v>1</v>
      </c>
      <c r="H584">
        <v>44.94876</v>
      </c>
      <c r="I584">
        <v>-93.242019999999997</v>
      </c>
    </row>
    <row r="585" spans="1:9">
      <c r="A585">
        <v>2017</v>
      </c>
      <c r="B585" s="7">
        <v>42835.478472222225</v>
      </c>
      <c r="C585" t="s">
        <v>1595</v>
      </c>
      <c r="D585" t="s">
        <v>1053</v>
      </c>
      <c r="E585" t="s">
        <v>954</v>
      </c>
      <c r="F585">
        <v>1</v>
      </c>
      <c r="G585" s="7">
        <v>42851</v>
      </c>
      <c r="H585">
        <v>44.949420000000003</v>
      </c>
      <c r="I585">
        <v>-93.210549999999998</v>
      </c>
    </row>
    <row r="586" spans="1:9">
      <c r="A586">
        <v>2017</v>
      </c>
      <c r="B586" s="7">
        <v>42835.478472222225</v>
      </c>
      <c r="C586" t="s">
        <v>1595</v>
      </c>
      <c r="D586" t="s">
        <v>1053</v>
      </c>
      <c r="E586" t="s">
        <v>952</v>
      </c>
      <c r="F586">
        <v>1</v>
      </c>
      <c r="H586">
        <v>44.949420000000003</v>
      </c>
      <c r="I586">
        <v>-93.210549999999998</v>
      </c>
    </row>
    <row r="587" spans="1:9">
      <c r="A587">
        <v>2017</v>
      </c>
      <c r="B587" s="7">
        <v>42840.9</v>
      </c>
      <c r="C587" t="s">
        <v>1596</v>
      </c>
      <c r="D587" t="s">
        <v>1039</v>
      </c>
      <c r="E587" t="s">
        <v>952</v>
      </c>
      <c r="F587">
        <v>1</v>
      </c>
      <c r="H587">
        <v>44.942790000000002</v>
      </c>
      <c r="I587">
        <v>-93.268609999999995</v>
      </c>
    </row>
    <row r="588" spans="1:9">
      <c r="A588">
        <v>2017</v>
      </c>
      <c r="B588" s="7">
        <v>42848.6875</v>
      </c>
      <c r="C588" t="s">
        <v>1597</v>
      </c>
      <c r="D588" t="s">
        <v>971</v>
      </c>
      <c r="E588" t="s">
        <v>952</v>
      </c>
      <c r="F588">
        <v>1</v>
      </c>
      <c r="H588">
        <v>44.96837</v>
      </c>
      <c r="I588">
        <v>-93.224710000000002</v>
      </c>
    </row>
    <row r="589" spans="1:9">
      <c r="A589">
        <v>2017</v>
      </c>
      <c r="B589" s="7">
        <v>42853.496527777781</v>
      </c>
      <c r="C589" t="s">
        <v>1598</v>
      </c>
      <c r="D589" t="s">
        <v>987</v>
      </c>
      <c r="E589" t="s">
        <v>952</v>
      </c>
      <c r="F589">
        <v>2</v>
      </c>
      <c r="H589">
        <v>44.95046</v>
      </c>
      <c r="I589">
        <v>-93.313450000000003</v>
      </c>
    </row>
    <row r="590" spans="1:9">
      <c r="A590">
        <v>2017</v>
      </c>
      <c r="B590" s="7">
        <v>42853.930555555555</v>
      </c>
      <c r="C590" t="s">
        <v>1599</v>
      </c>
      <c r="D590" t="s">
        <v>1193</v>
      </c>
      <c r="E590" t="s">
        <v>952</v>
      </c>
      <c r="F590">
        <v>1</v>
      </c>
      <c r="H590">
        <v>44.950989999999997</v>
      </c>
      <c r="I590">
        <v>-93.264669999999995</v>
      </c>
    </row>
    <row r="591" spans="1:9">
      <c r="A591">
        <v>2017</v>
      </c>
      <c r="B591" s="7">
        <v>42858.885416666664</v>
      </c>
      <c r="C591" t="s">
        <v>1600</v>
      </c>
      <c r="D591" t="s">
        <v>950</v>
      </c>
      <c r="E591" t="s">
        <v>952</v>
      </c>
      <c r="F591">
        <v>1</v>
      </c>
      <c r="H591">
        <v>44.951000000000001</v>
      </c>
      <c r="I591">
        <v>-93.29025</v>
      </c>
    </row>
    <row r="592" spans="1:9">
      <c r="A592">
        <v>2017</v>
      </c>
      <c r="B592" s="7">
        <v>42865.40625</v>
      </c>
      <c r="C592" t="s">
        <v>991</v>
      </c>
      <c r="D592" t="s">
        <v>992</v>
      </c>
      <c r="E592" t="s">
        <v>954</v>
      </c>
      <c r="F592">
        <v>1</v>
      </c>
      <c r="G592" s="7">
        <v>42865</v>
      </c>
      <c r="H592">
        <v>45.005279999999999</v>
      </c>
      <c r="I592">
        <v>-93.266350000000003</v>
      </c>
    </row>
    <row r="593" spans="1:9">
      <c r="A593">
        <v>2017</v>
      </c>
      <c r="B593" s="7">
        <v>42869.270833333336</v>
      </c>
      <c r="C593" t="s">
        <v>1601</v>
      </c>
      <c r="D593" t="s">
        <v>1027</v>
      </c>
      <c r="E593" t="s">
        <v>952</v>
      </c>
      <c r="F593">
        <v>1</v>
      </c>
      <c r="H593">
        <v>44.981140000000003</v>
      </c>
      <c r="I593">
        <v>-93.249939999999995</v>
      </c>
    </row>
    <row r="594" spans="1:9">
      <c r="A594">
        <v>2017</v>
      </c>
      <c r="B594" s="7">
        <v>42871.477777777778</v>
      </c>
      <c r="C594" t="s">
        <v>1602</v>
      </c>
      <c r="D594" t="s">
        <v>987</v>
      </c>
      <c r="E594" t="s">
        <v>952</v>
      </c>
      <c r="F594">
        <v>1</v>
      </c>
      <c r="H594">
        <v>44.949460000000002</v>
      </c>
      <c r="I594">
        <v>-93.318929999999995</v>
      </c>
    </row>
    <row r="595" spans="1:9">
      <c r="A595">
        <v>2017</v>
      </c>
      <c r="B595" s="7">
        <v>42871.526388888888</v>
      </c>
      <c r="C595" t="s">
        <v>1603</v>
      </c>
      <c r="D595" t="s">
        <v>1001</v>
      </c>
      <c r="E595" t="s">
        <v>952</v>
      </c>
      <c r="F595">
        <v>1</v>
      </c>
      <c r="H595">
        <v>44.949770000000001</v>
      </c>
      <c r="I595">
        <v>-93.304519999999997</v>
      </c>
    </row>
    <row r="596" spans="1:9">
      <c r="A596">
        <v>2017</v>
      </c>
      <c r="B596" s="7">
        <v>42872.410416666666</v>
      </c>
      <c r="C596" t="s">
        <v>1604</v>
      </c>
      <c r="D596" t="s">
        <v>1173</v>
      </c>
      <c r="E596" t="s">
        <v>952</v>
      </c>
      <c r="F596">
        <v>1</v>
      </c>
      <c r="H596">
        <v>44.925879999999999</v>
      </c>
      <c r="I596">
        <v>-93.236940000000004</v>
      </c>
    </row>
    <row r="597" spans="1:9">
      <c r="A597">
        <v>2017</v>
      </c>
      <c r="B597" s="7">
        <v>42872.708333333336</v>
      </c>
      <c r="C597" t="s">
        <v>1605</v>
      </c>
      <c r="D597" t="s">
        <v>1039</v>
      </c>
      <c r="E597" t="s">
        <v>952</v>
      </c>
      <c r="F597">
        <v>1</v>
      </c>
      <c r="H597">
        <v>44.943570000000001</v>
      </c>
      <c r="I597">
        <v>-93.269329999999997</v>
      </c>
    </row>
    <row r="598" spans="1:9">
      <c r="A598">
        <v>2017</v>
      </c>
      <c r="B598" s="7">
        <v>42877.644444444442</v>
      </c>
      <c r="C598" t="s">
        <v>1606</v>
      </c>
      <c r="D598" t="s">
        <v>973</v>
      </c>
      <c r="E598" t="s">
        <v>952</v>
      </c>
      <c r="F598">
        <v>3</v>
      </c>
      <c r="H598">
        <v>44.93233</v>
      </c>
      <c r="I598">
        <v>-93.211849999999998</v>
      </c>
    </row>
    <row r="599" spans="1:9">
      <c r="A599">
        <v>2017</v>
      </c>
      <c r="B599" s="7">
        <v>42881.447916666664</v>
      </c>
      <c r="C599" t="s">
        <v>1607</v>
      </c>
      <c r="D599" t="s">
        <v>999</v>
      </c>
      <c r="E599" t="s">
        <v>952</v>
      </c>
      <c r="F599">
        <v>2</v>
      </c>
      <c r="H599">
        <v>44.937109999999997</v>
      </c>
      <c r="I599">
        <v>-93.286550000000005</v>
      </c>
    </row>
    <row r="600" spans="1:9">
      <c r="A600">
        <v>2017</v>
      </c>
      <c r="B600" s="7">
        <v>42884.834722222222</v>
      </c>
      <c r="C600" t="s">
        <v>1608</v>
      </c>
      <c r="D600" t="s">
        <v>950</v>
      </c>
      <c r="E600" t="s">
        <v>952</v>
      </c>
      <c r="F600">
        <v>2</v>
      </c>
      <c r="H600">
        <v>44.961889999999997</v>
      </c>
      <c r="I600">
        <v>-93.290170000000003</v>
      </c>
    </row>
    <row r="601" spans="1:9">
      <c r="A601">
        <v>2017</v>
      </c>
      <c r="B601" s="7">
        <v>42885.443055555559</v>
      </c>
      <c r="C601" t="s">
        <v>1609</v>
      </c>
      <c r="D601" t="s">
        <v>1312</v>
      </c>
      <c r="E601" t="s">
        <v>952</v>
      </c>
      <c r="F601">
        <v>1</v>
      </c>
      <c r="H601">
        <v>44.895200000000003</v>
      </c>
      <c r="I601">
        <v>-93.311570000000003</v>
      </c>
    </row>
    <row r="602" spans="1:9">
      <c r="A602">
        <v>2017</v>
      </c>
      <c r="B602" s="7">
        <v>42888.709722222222</v>
      </c>
      <c r="C602" t="s">
        <v>1300</v>
      </c>
      <c r="D602" t="s">
        <v>1046</v>
      </c>
      <c r="E602" t="s">
        <v>954</v>
      </c>
      <c r="F602">
        <v>1</v>
      </c>
      <c r="G602" s="7">
        <v>42888</v>
      </c>
      <c r="H602">
        <v>44.947560000000003</v>
      </c>
      <c r="I602">
        <v>-93.299220000000005</v>
      </c>
    </row>
    <row r="603" spans="1:9">
      <c r="A603">
        <v>2017</v>
      </c>
      <c r="B603" s="7">
        <v>42889.547222222223</v>
      </c>
      <c r="C603" t="s">
        <v>1610</v>
      </c>
      <c r="D603" t="s">
        <v>1099</v>
      </c>
      <c r="E603" t="s">
        <v>952</v>
      </c>
      <c r="F603">
        <v>1</v>
      </c>
      <c r="H603">
        <v>44.911160000000002</v>
      </c>
      <c r="I603">
        <v>-93.293000000000006</v>
      </c>
    </row>
    <row r="604" spans="1:9">
      <c r="A604">
        <v>2017</v>
      </c>
      <c r="B604" s="7">
        <v>42889.741666666669</v>
      </c>
      <c r="C604" t="s">
        <v>1145</v>
      </c>
      <c r="D604" t="s">
        <v>1015</v>
      </c>
      <c r="E604" t="s">
        <v>954</v>
      </c>
      <c r="F604">
        <v>1</v>
      </c>
      <c r="G604" s="7">
        <v>42889</v>
      </c>
      <c r="H604">
        <v>44.949339999999999</v>
      </c>
      <c r="I604">
        <v>-93.236260000000001</v>
      </c>
    </row>
    <row r="605" spans="1:9">
      <c r="A605">
        <v>2017</v>
      </c>
      <c r="B605" s="7">
        <v>42892.564583333333</v>
      </c>
      <c r="C605" t="s">
        <v>1611</v>
      </c>
      <c r="D605" t="s">
        <v>1067</v>
      </c>
      <c r="E605" t="s">
        <v>954</v>
      </c>
      <c r="F605">
        <v>1</v>
      </c>
      <c r="G605" s="7">
        <v>42892</v>
      </c>
      <c r="H605">
        <v>44.958289999999998</v>
      </c>
      <c r="I605">
        <v>-93.280810000000002</v>
      </c>
    </row>
    <row r="606" spans="1:9">
      <c r="A606">
        <v>2017</v>
      </c>
      <c r="B606" s="7">
        <v>42893.031944444447</v>
      </c>
      <c r="C606" t="s">
        <v>1612</v>
      </c>
      <c r="D606" t="s">
        <v>987</v>
      </c>
      <c r="E606" t="s">
        <v>952</v>
      </c>
      <c r="F606">
        <v>1</v>
      </c>
      <c r="H606">
        <v>44.948909999999998</v>
      </c>
      <c r="I606">
        <v>-93.316490000000002</v>
      </c>
    </row>
    <row r="607" spans="1:9">
      <c r="A607">
        <v>2017</v>
      </c>
      <c r="B607" s="7">
        <v>42894.945833333331</v>
      </c>
      <c r="C607" t="s">
        <v>1613</v>
      </c>
      <c r="D607" t="s">
        <v>1173</v>
      </c>
      <c r="E607" t="s">
        <v>952</v>
      </c>
      <c r="F607">
        <v>1</v>
      </c>
      <c r="H607">
        <v>44.927199999999999</v>
      </c>
      <c r="I607">
        <v>-93.240639999999999</v>
      </c>
    </row>
    <row r="608" spans="1:9">
      <c r="A608">
        <v>2017</v>
      </c>
      <c r="B608" s="7">
        <v>42895.359722222223</v>
      </c>
      <c r="C608" t="s">
        <v>1614</v>
      </c>
      <c r="D608" t="s">
        <v>983</v>
      </c>
      <c r="E608" t="s">
        <v>952</v>
      </c>
      <c r="F608">
        <v>2</v>
      </c>
      <c r="H608">
        <v>44.938639999999999</v>
      </c>
      <c r="I608">
        <v>-93.236810000000006</v>
      </c>
    </row>
    <row r="609" spans="1:9">
      <c r="A609">
        <v>2017</v>
      </c>
      <c r="B609" s="7">
        <v>42895.458333333336</v>
      </c>
      <c r="C609" t="s">
        <v>1615</v>
      </c>
      <c r="D609" t="s">
        <v>1018</v>
      </c>
      <c r="E609" t="s">
        <v>952</v>
      </c>
      <c r="F609">
        <v>2</v>
      </c>
      <c r="H609">
        <v>44.926299999999998</v>
      </c>
      <c r="I609">
        <v>-93.293930000000003</v>
      </c>
    </row>
    <row r="610" spans="1:9">
      <c r="A610">
        <v>2017</v>
      </c>
      <c r="B610" s="7">
        <v>42895.916666666664</v>
      </c>
      <c r="C610" t="s">
        <v>1616</v>
      </c>
      <c r="D610" t="s">
        <v>956</v>
      </c>
      <c r="E610" t="s">
        <v>952</v>
      </c>
      <c r="F610">
        <v>1</v>
      </c>
      <c r="H610">
        <v>44.905090000000001</v>
      </c>
      <c r="I610">
        <v>-93.288300000000007</v>
      </c>
    </row>
    <row r="611" spans="1:9">
      <c r="A611">
        <v>2017</v>
      </c>
      <c r="B611" s="7">
        <v>42897.4375</v>
      </c>
      <c r="C611" t="s">
        <v>1617</v>
      </c>
      <c r="D611" t="s">
        <v>1037</v>
      </c>
      <c r="E611" t="s">
        <v>952</v>
      </c>
      <c r="F611">
        <v>1</v>
      </c>
      <c r="H611">
        <v>44.938690000000001</v>
      </c>
      <c r="I611">
        <v>-93.283460000000005</v>
      </c>
    </row>
    <row r="612" spans="1:9">
      <c r="A612">
        <v>2017</v>
      </c>
      <c r="B612" s="7">
        <v>42897.697222222225</v>
      </c>
      <c r="C612" t="s">
        <v>1618</v>
      </c>
      <c r="D612" t="s">
        <v>1064</v>
      </c>
      <c r="E612" t="s">
        <v>952</v>
      </c>
      <c r="F612">
        <v>3</v>
      </c>
      <c r="H612">
        <v>44.939880000000002</v>
      </c>
      <c r="I612">
        <v>-93.29419</v>
      </c>
    </row>
    <row r="613" spans="1:9">
      <c r="A613">
        <v>2017</v>
      </c>
      <c r="B613" s="7">
        <v>42899.477083333331</v>
      </c>
      <c r="C613" t="s">
        <v>1619</v>
      </c>
      <c r="D613" t="s">
        <v>1037</v>
      </c>
      <c r="E613" t="s">
        <v>952</v>
      </c>
      <c r="F613">
        <v>1</v>
      </c>
      <c r="H613">
        <v>44.943869999999997</v>
      </c>
      <c r="I613">
        <v>-93.286500000000004</v>
      </c>
    </row>
    <row r="614" spans="1:9">
      <c r="A614">
        <v>2017</v>
      </c>
      <c r="B614" s="7">
        <v>42899.734722222223</v>
      </c>
      <c r="C614" t="s">
        <v>1620</v>
      </c>
      <c r="D614" t="s">
        <v>1037</v>
      </c>
      <c r="E614" t="s">
        <v>952</v>
      </c>
      <c r="F614">
        <v>1</v>
      </c>
      <c r="H614">
        <v>44.948189999999997</v>
      </c>
      <c r="I614">
        <v>-93.2834</v>
      </c>
    </row>
    <row r="615" spans="1:9">
      <c r="A615">
        <v>2017</v>
      </c>
      <c r="B615" s="7">
        <v>42899.881944444445</v>
      </c>
      <c r="C615" t="s">
        <v>1621</v>
      </c>
      <c r="D615" t="s">
        <v>950</v>
      </c>
      <c r="E615" t="s">
        <v>952</v>
      </c>
      <c r="F615">
        <v>1</v>
      </c>
      <c r="H615">
        <v>44.950679999999998</v>
      </c>
      <c r="I615">
        <v>-93.29298</v>
      </c>
    </row>
    <row r="616" spans="1:9">
      <c r="A616">
        <v>2017</v>
      </c>
      <c r="B616" s="7">
        <v>42899.855555555558</v>
      </c>
      <c r="C616" t="s">
        <v>1622</v>
      </c>
      <c r="D616" t="s">
        <v>1156</v>
      </c>
      <c r="E616" t="s">
        <v>952</v>
      </c>
      <c r="F616">
        <v>1</v>
      </c>
      <c r="H616">
        <v>45.034520000000001</v>
      </c>
      <c r="I616">
        <v>-93.293310000000005</v>
      </c>
    </row>
    <row r="617" spans="1:9">
      <c r="A617">
        <v>2017</v>
      </c>
      <c r="B617" s="7">
        <v>42900.363194444442</v>
      </c>
      <c r="C617" t="s">
        <v>1623</v>
      </c>
      <c r="D617" t="s">
        <v>956</v>
      </c>
      <c r="E617" t="s">
        <v>952</v>
      </c>
      <c r="F617">
        <v>2</v>
      </c>
      <c r="H617">
        <v>44.913400000000003</v>
      </c>
      <c r="I617">
        <v>-93.282309999999995</v>
      </c>
    </row>
    <row r="618" spans="1:9">
      <c r="A618">
        <v>2017</v>
      </c>
      <c r="B618" s="7">
        <v>42900.436805555553</v>
      </c>
      <c r="C618" t="s">
        <v>1624</v>
      </c>
      <c r="D618" t="s">
        <v>977</v>
      </c>
      <c r="E618" t="s">
        <v>952</v>
      </c>
      <c r="F618">
        <v>1</v>
      </c>
      <c r="H618">
        <v>44.980249999999998</v>
      </c>
      <c r="I618">
        <v>-93.266270000000006</v>
      </c>
    </row>
    <row r="619" spans="1:9">
      <c r="A619">
        <v>2017</v>
      </c>
      <c r="B619" s="7">
        <v>42900.615972222222</v>
      </c>
      <c r="C619" t="s">
        <v>1625</v>
      </c>
      <c r="D619" t="s">
        <v>999</v>
      </c>
      <c r="E619" t="s">
        <v>952</v>
      </c>
      <c r="F619">
        <v>2</v>
      </c>
      <c r="H619">
        <v>44.933059999999998</v>
      </c>
      <c r="I619">
        <v>-93.285290000000003</v>
      </c>
    </row>
    <row r="620" spans="1:9">
      <c r="A620">
        <v>2017</v>
      </c>
      <c r="B620" s="7">
        <v>42901.284722222219</v>
      </c>
      <c r="C620" t="s">
        <v>1626</v>
      </c>
      <c r="D620" t="s">
        <v>1034</v>
      </c>
      <c r="E620" t="s">
        <v>954</v>
      </c>
      <c r="F620">
        <v>1</v>
      </c>
      <c r="G620" s="7">
        <v>42901</v>
      </c>
      <c r="H620">
        <v>44.990859999999998</v>
      </c>
      <c r="I620">
        <v>-93.228399999999993</v>
      </c>
    </row>
    <row r="621" spans="1:9">
      <c r="A621">
        <v>2017</v>
      </c>
      <c r="B621" s="7">
        <v>42902.472222222219</v>
      </c>
      <c r="C621" t="s">
        <v>1627</v>
      </c>
      <c r="D621" t="s">
        <v>977</v>
      </c>
      <c r="E621" t="s">
        <v>954</v>
      </c>
      <c r="F621">
        <v>1</v>
      </c>
      <c r="G621" s="7">
        <v>42902</v>
      </c>
      <c r="H621">
        <v>44.981090000000002</v>
      </c>
      <c r="I621">
        <v>-93.274119999999996</v>
      </c>
    </row>
    <row r="622" spans="1:9">
      <c r="A622">
        <v>2017</v>
      </c>
      <c r="B622" s="7">
        <v>42902.790972222225</v>
      </c>
      <c r="C622" t="s">
        <v>1628</v>
      </c>
      <c r="D622" t="s">
        <v>1213</v>
      </c>
      <c r="E622" t="s">
        <v>952</v>
      </c>
      <c r="F622">
        <v>1</v>
      </c>
      <c r="H622">
        <v>44.973520000000001</v>
      </c>
      <c r="I622">
        <v>-93.227810000000005</v>
      </c>
    </row>
    <row r="623" spans="1:9">
      <c r="A623">
        <v>2017</v>
      </c>
      <c r="B623" s="7">
        <v>42903.631944444445</v>
      </c>
      <c r="C623" t="s">
        <v>1629</v>
      </c>
      <c r="D623" t="s">
        <v>1113</v>
      </c>
      <c r="E623" t="s">
        <v>952</v>
      </c>
      <c r="F623">
        <v>1</v>
      </c>
      <c r="H623">
        <v>44.928350000000002</v>
      </c>
      <c r="I623">
        <v>-93.272350000000003</v>
      </c>
    </row>
    <row r="624" spans="1:9">
      <c r="A624">
        <v>2017</v>
      </c>
      <c r="B624" s="7">
        <v>42905.46597222222</v>
      </c>
      <c r="C624" t="s">
        <v>1630</v>
      </c>
      <c r="D624" t="s">
        <v>1631</v>
      </c>
      <c r="E624" t="s">
        <v>954</v>
      </c>
      <c r="F624">
        <v>1</v>
      </c>
      <c r="G624" s="7">
        <v>42926</v>
      </c>
      <c r="H624">
        <v>44.981189999999998</v>
      </c>
      <c r="I624">
        <v>-93.289180000000002</v>
      </c>
    </row>
    <row r="625" spans="1:9">
      <c r="A625">
        <v>2017</v>
      </c>
      <c r="B625" s="7">
        <v>42905.791666666664</v>
      </c>
      <c r="C625" t="s">
        <v>1632</v>
      </c>
      <c r="D625" t="s">
        <v>999</v>
      </c>
      <c r="E625" t="s">
        <v>954</v>
      </c>
      <c r="F625">
        <v>1</v>
      </c>
      <c r="G625" s="7">
        <v>42905</v>
      </c>
      <c r="H625">
        <v>44.92</v>
      </c>
      <c r="I625">
        <v>-93.278350000000003</v>
      </c>
    </row>
    <row r="626" spans="1:9">
      <c r="A626">
        <v>2017</v>
      </c>
      <c r="B626" s="7">
        <v>42906.375</v>
      </c>
      <c r="C626" t="s">
        <v>1633</v>
      </c>
      <c r="D626" t="s">
        <v>1056</v>
      </c>
      <c r="E626" t="s">
        <v>952</v>
      </c>
      <c r="F626">
        <v>1</v>
      </c>
      <c r="H626">
        <v>44.962110000000003</v>
      </c>
      <c r="I626">
        <v>-93.297269999999997</v>
      </c>
    </row>
    <row r="627" spans="1:9">
      <c r="A627">
        <v>2017</v>
      </c>
      <c r="B627" s="7">
        <v>42906.39166666667</v>
      </c>
      <c r="C627" t="s">
        <v>1634</v>
      </c>
      <c r="D627" t="s">
        <v>994</v>
      </c>
      <c r="E627" t="s">
        <v>952</v>
      </c>
      <c r="F627">
        <v>1</v>
      </c>
      <c r="H627">
        <v>44.963990000000003</v>
      </c>
      <c r="I627">
        <v>-93.264169999999993</v>
      </c>
    </row>
    <row r="628" spans="1:9">
      <c r="A628">
        <v>2017</v>
      </c>
      <c r="B628" s="7">
        <v>42908.423611111109</v>
      </c>
      <c r="C628" t="s">
        <v>1635</v>
      </c>
      <c r="D628" t="s">
        <v>1046</v>
      </c>
      <c r="E628" t="s">
        <v>954</v>
      </c>
      <c r="F628">
        <v>1</v>
      </c>
      <c r="G628" s="7">
        <v>42909</v>
      </c>
      <c r="H628">
        <v>44.948509999999999</v>
      </c>
      <c r="I628">
        <v>-93.304640000000006</v>
      </c>
    </row>
    <row r="629" spans="1:9">
      <c r="A629">
        <v>2017</v>
      </c>
      <c r="B629" s="7">
        <v>42908.423611111109</v>
      </c>
      <c r="C629" t="s">
        <v>1635</v>
      </c>
      <c r="D629" t="s">
        <v>1046</v>
      </c>
      <c r="E629" t="s">
        <v>952</v>
      </c>
      <c r="F629">
        <v>3</v>
      </c>
      <c r="H629">
        <v>44.948509999999999</v>
      </c>
      <c r="I629">
        <v>-93.304640000000006</v>
      </c>
    </row>
    <row r="630" spans="1:9">
      <c r="A630">
        <v>2017</v>
      </c>
      <c r="B630" s="7">
        <v>42908.613194444442</v>
      </c>
      <c r="C630" t="s">
        <v>1636</v>
      </c>
      <c r="D630" t="s">
        <v>963</v>
      </c>
      <c r="E630" t="s">
        <v>952</v>
      </c>
      <c r="F630">
        <v>1</v>
      </c>
      <c r="H630">
        <v>44.969839999999998</v>
      </c>
      <c r="I630">
        <v>-93.278000000000006</v>
      </c>
    </row>
    <row r="631" spans="1:9">
      <c r="A631">
        <v>2017</v>
      </c>
      <c r="B631" s="7">
        <v>42909.271527777775</v>
      </c>
      <c r="C631" t="s">
        <v>1637</v>
      </c>
      <c r="D631" t="s">
        <v>1029</v>
      </c>
      <c r="E631" t="s">
        <v>952</v>
      </c>
      <c r="F631">
        <v>1</v>
      </c>
      <c r="H631">
        <v>44.948500000000003</v>
      </c>
      <c r="I631">
        <v>-93.240679999999998</v>
      </c>
    </row>
    <row r="632" spans="1:9">
      <c r="A632">
        <v>2017</v>
      </c>
      <c r="B632" s="7">
        <v>42909.856249999997</v>
      </c>
      <c r="C632" t="s">
        <v>1638</v>
      </c>
      <c r="D632" t="s">
        <v>989</v>
      </c>
      <c r="E632" t="s">
        <v>954</v>
      </c>
      <c r="F632">
        <v>2</v>
      </c>
      <c r="G632" s="7">
        <v>42909</v>
      </c>
      <c r="H632">
        <v>44.912210000000002</v>
      </c>
      <c r="I632">
        <v>-93.233429999999998</v>
      </c>
    </row>
    <row r="633" spans="1:9">
      <c r="A633">
        <v>2017</v>
      </c>
      <c r="B633" s="7">
        <v>42911.443055555559</v>
      </c>
      <c r="C633" t="s">
        <v>1639</v>
      </c>
      <c r="D633" t="s">
        <v>1064</v>
      </c>
      <c r="E633" t="s">
        <v>952</v>
      </c>
      <c r="F633">
        <v>2</v>
      </c>
      <c r="H633">
        <v>44.942019999999999</v>
      </c>
      <c r="I633">
        <v>-93.290360000000007</v>
      </c>
    </row>
    <row r="634" spans="1:9">
      <c r="A634">
        <v>2017</v>
      </c>
      <c r="B634" s="7">
        <v>42912.760416666664</v>
      </c>
      <c r="C634" t="s">
        <v>1640</v>
      </c>
      <c r="D634" t="s">
        <v>1018</v>
      </c>
      <c r="E634" t="s">
        <v>952</v>
      </c>
      <c r="F634">
        <v>1</v>
      </c>
      <c r="H634">
        <v>44.928240000000002</v>
      </c>
      <c r="I634">
        <v>-93.297499999999999</v>
      </c>
    </row>
    <row r="635" spans="1:9">
      <c r="A635">
        <v>2017</v>
      </c>
      <c r="B635" s="7">
        <v>42913.364583333336</v>
      </c>
      <c r="C635" t="s">
        <v>1641</v>
      </c>
      <c r="D635" t="s">
        <v>1064</v>
      </c>
      <c r="E635" t="s">
        <v>952</v>
      </c>
      <c r="F635">
        <v>1</v>
      </c>
      <c r="H635">
        <v>44.939019999999999</v>
      </c>
      <c r="I635">
        <v>-93.292919999999995</v>
      </c>
    </row>
    <row r="636" spans="1:9">
      <c r="A636">
        <v>2017</v>
      </c>
      <c r="B636" s="7">
        <v>42916.76666666667</v>
      </c>
      <c r="C636" t="s">
        <v>1642</v>
      </c>
      <c r="D636" t="s">
        <v>1034</v>
      </c>
      <c r="E636" t="s">
        <v>952</v>
      </c>
      <c r="F636">
        <v>1</v>
      </c>
      <c r="H636">
        <v>44.984529999999999</v>
      </c>
      <c r="I636">
        <v>-93.217950000000002</v>
      </c>
    </row>
    <row r="637" spans="1:9">
      <c r="A637">
        <v>2017</v>
      </c>
      <c r="B637" s="7">
        <v>42917.708333333336</v>
      </c>
      <c r="C637" t="s">
        <v>1643</v>
      </c>
      <c r="D637" t="s">
        <v>1027</v>
      </c>
      <c r="E637" t="s">
        <v>952</v>
      </c>
      <c r="F637">
        <v>1</v>
      </c>
      <c r="H637">
        <v>44.980600000000003</v>
      </c>
      <c r="I637">
        <v>-93.236450000000005</v>
      </c>
    </row>
    <row r="638" spans="1:9">
      <c r="A638">
        <v>2017</v>
      </c>
      <c r="B638" s="7">
        <v>42917.809027777781</v>
      </c>
      <c r="C638" t="s">
        <v>1644</v>
      </c>
      <c r="D638" t="s">
        <v>963</v>
      </c>
      <c r="E638" t="s">
        <v>952</v>
      </c>
      <c r="F638">
        <v>1</v>
      </c>
      <c r="H638">
        <v>44.9726</v>
      </c>
      <c r="I638">
        <v>-93.281030000000001</v>
      </c>
    </row>
    <row r="639" spans="1:9">
      <c r="A639">
        <v>2017</v>
      </c>
      <c r="B639" s="7">
        <v>42918.890972222223</v>
      </c>
      <c r="C639" t="s">
        <v>1645</v>
      </c>
      <c r="D639" t="s">
        <v>1027</v>
      </c>
      <c r="E639" t="s">
        <v>954</v>
      </c>
      <c r="F639">
        <v>1</v>
      </c>
      <c r="G639" s="7">
        <v>42918</v>
      </c>
      <c r="H639">
        <v>44.983849999999997</v>
      </c>
      <c r="I639">
        <v>-93.231279999999998</v>
      </c>
    </row>
    <row r="640" spans="1:9">
      <c r="A640">
        <v>2017</v>
      </c>
      <c r="B640" s="7">
        <v>42925.025694444441</v>
      </c>
      <c r="C640" t="s">
        <v>1646</v>
      </c>
      <c r="D640" t="s">
        <v>1647</v>
      </c>
      <c r="E640" t="s">
        <v>952</v>
      </c>
      <c r="F640">
        <v>1</v>
      </c>
      <c r="H640">
        <v>44.901510000000002</v>
      </c>
      <c r="I640">
        <v>-93.219459999999998</v>
      </c>
    </row>
    <row r="641" spans="1:9">
      <c r="A641">
        <v>2017</v>
      </c>
      <c r="B641" s="7">
        <v>42925.613888888889</v>
      </c>
      <c r="C641" t="s">
        <v>1648</v>
      </c>
      <c r="D641" t="s">
        <v>1053</v>
      </c>
      <c r="E641" t="s">
        <v>952</v>
      </c>
      <c r="F641">
        <v>1</v>
      </c>
      <c r="H641">
        <v>44.949170000000002</v>
      </c>
      <c r="I641">
        <v>-93.216920000000002</v>
      </c>
    </row>
    <row r="642" spans="1:9">
      <c r="A642">
        <v>2017</v>
      </c>
      <c r="B642" s="7">
        <v>42926.938194444447</v>
      </c>
      <c r="C642" t="s">
        <v>1649</v>
      </c>
      <c r="D642" t="s">
        <v>1173</v>
      </c>
      <c r="E642" t="s">
        <v>952</v>
      </c>
      <c r="F642">
        <v>1</v>
      </c>
      <c r="H642">
        <v>44.937359999999998</v>
      </c>
      <c r="I642">
        <v>-93.246970000000005</v>
      </c>
    </row>
    <row r="643" spans="1:9">
      <c r="A643">
        <v>2017</v>
      </c>
      <c r="B643" s="7">
        <v>42927.356944444444</v>
      </c>
      <c r="C643" t="s">
        <v>1052</v>
      </c>
      <c r="D643" t="s">
        <v>1053</v>
      </c>
      <c r="E643" t="s">
        <v>952</v>
      </c>
      <c r="F643">
        <v>3</v>
      </c>
      <c r="H643">
        <v>44.942599999999999</v>
      </c>
      <c r="I643">
        <v>-93.213099999999997</v>
      </c>
    </row>
    <row r="644" spans="1:9">
      <c r="A644">
        <v>2017</v>
      </c>
      <c r="B644" s="7">
        <v>42927.475694444445</v>
      </c>
      <c r="C644" t="s">
        <v>1650</v>
      </c>
      <c r="D644" t="s">
        <v>1015</v>
      </c>
      <c r="E644" t="s">
        <v>952</v>
      </c>
      <c r="F644">
        <v>1</v>
      </c>
      <c r="H644">
        <v>44.947589999999998</v>
      </c>
      <c r="I644">
        <v>-93.234250000000003</v>
      </c>
    </row>
    <row r="645" spans="1:9">
      <c r="A645">
        <v>2017</v>
      </c>
      <c r="B645" s="7">
        <v>42929.951388888891</v>
      </c>
      <c r="C645" t="s">
        <v>1651</v>
      </c>
      <c r="D645" t="s">
        <v>956</v>
      </c>
      <c r="E645" t="s">
        <v>954</v>
      </c>
      <c r="F645">
        <v>1</v>
      </c>
      <c r="G645" s="7">
        <v>42929</v>
      </c>
      <c r="H645">
        <v>44.905050000000003</v>
      </c>
      <c r="I645">
        <v>-93.277900000000002</v>
      </c>
    </row>
    <row r="646" spans="1:9">
      <c r="A646">
        <v>2017</v>
      </c>
      <c r="B646" s="7">
        <v>42930.481944444444</v>
      </c>
      <c r="C646" t="s">
        <v>1652</v>
      </c>
      <c r="D646" t="s">
        <v>1064</v>
      </c>
      <c r="E646" t="s">
        <v>954</v>
      </c>
      <c r="F646">
        <v>1</v>
      </c>
      <c r="G646" s="7">
        <v>42930</v>
      </c>
      <c r="H646">
        <v>44.941920000000003</v>
      </c>
      <c r="I646">
        <v>-93.292900000000003</v>
      </c>
    </row>
    <row r="647" spans="1:9">
      <c r="A647">
        <v>2017</v>
      </c>
      <c r="B647" s="7">
        <v>42933.408333333333</v>
      </c>
      <c r="C647" t="s">
        <v>1653</v>
      </c>
      <c r="D647" t="s">
        <v>1110</v>
      </c>
      <c r="E647" t="s">
        <v>952</v>
      </c>
      <c r="F647">
        <v>1</v>
      </c>
      <c r="H647">
        <v>44.933219999999999</v>
      </c>
      <c r="I647">
        <v>-93.254009999999994</v>
      </c>
    </row>
    <row r="648" spans="1:9">
      <c r="A648">
        <v>2017</v>
      </c>
      <c r="B648" s="7">
        <v>42933.873611111114</v>
      </c>
      <c r="C648" t="s">
        <v>1654</v>
      </c>
      <c r="D648" t="s">
        <v>1385</v>
      </c>
      <c r="E648" t="s">
        <v>952</v>
      </c>
      <c r="F648">
        <v>1</v>
      </c>
      <c r="H648">
        <v>45.014600000000002</v>
      </c>
      <c r="I648">
        <v>-93.310599999999994</v>
      </c>
    </row>
    <row r="649" spans="1:9">
      <c r="A649">
        <v>2017</v>
      </c>
      <c r="B649" s="7">
        <v>42934.606944444444</v>
      </c>
      <c r="C649" t="s">
        <v>1655</v>
      </c>
      <c r="D649" t="s">
        <v>1281</v>
      </c>
      <c r="E649" t="s">
        <v>952</v>
      </c>
      <c r="F649">
        <v>1</v>
      </c>
      <c r="H649">
        <v>44.908380000000001</v>
      </c>
      <c r="I649">
        <v>-93.264259999999993</v>
      </c>
    </row>
    <row r="650" spans="1:9">
      <c r="A650">
        <v>2017</v>
      </c>
      <c r="B650" s="7">
        <v>42935.895833333336</v>
      </c>
      <c r="C650" t="s">
        <v>1656</v>
      </c>
      <c r="D650" t="s">
        <v>1041</v>
      </c>
      <c r="E650" t="s">
        <v>952</v>
      </c>
      <c r="F650">
        <v>1</v>
      </c>
      <c r="H650">
        <v>44.965220000000002</v>
      </c>
      <c r="I650">
        <v>-93.279650000000004</v>
      </c>
    </row>
    <row r="651" spans="1:9">
      <c r="A651">
        <v>2017</v>
      </c>
      <c r="B651" s="7">
        <v>42937.520833333336</v>
      </c>
      <c r="C651" t="s">
        <v>1657</v>
      </c>
      <c r="D651" t="s">
        <v>1029</v>
      </c>
      <c r="E651" t="s">
        <v>954</v>
      </c>
      <c r="F651">
        <v>1</v>
      </c>
      <c r="G651" s="7">
        <v>42936</v>
      </c>
      <c r="H651">
        <v>44.957149999999999</v>
      </c>
      <c r="I651">
        <v>-93.251999999999995</v>
      </c>
    </row>
    <row r="652" spans="1:9">
      <c r="A652">
        <v>2017</v>
      </c>
      <c r="B652" s="7">
        <v>42940.041666666664</v>
      </c>
      <c r="C652" t="s">
        <v>1658</v>
      </c>
      <c r="D652" t="s">
        <v>1230</v>
      </c>
      <c r="E652" t="s">
        <v>954</v>
      </c>
      <c r="F652">
        <v>2</v>
      </c>
      <c r="G652" s="7">
        <v>42964</v>
      </c>
      <c r="H652">
        <v>44.921329999999998</v>
      </c>
      <c r="I652">
        <v>-93.229979999999998</v>
      </c>
    </row>
    <row r="653" spans="1:9">
      <c r="A653">
        <v>2017</v>
      </c>
      <c r="B653" s="7">
        <v>42941.615277777775</v>
      </c>
      <c r="C653" t="s">
        <v>1659</v>
      </c>
      <c r="D653" t="s">
        <v>1056</v>
      </c>
      <c r="E653" t="s">
        <v>952</v>
      </c>
      <c r="F653">
        <v>1</v>
      </c>
      <c r="H653">
        <v>44.963360000000002</v>
      </c>
      <c r="I653">
        <v>-93.295249999999996</v>
      </c>
    </row>
    <row r="654" spans="1:9">
      <c r="A654">
        <v>2017</v>
      </c>
      <c r="B654" s="7">
        <v>42942.804861111108</v>
      </c>
      <c r="C654" t="s">
        <v>1660</v>
      </c>
      <c r="D654" t="s">
        <v>1113</v>
      </c>
      <c r="E654" t="s">
        <v>952</v>
      </c>
      <c r="F654">
        <v>5</v>
      </c>
      <c r="H654">
        <v>44.928579999999997</v>
      </c>
      <c r="I654">
        <v>-93.272350000000003</v>
      </c>
    </row>
    <row r="655" spans="1:9">
      <c r="A655">
        <v>2017</v>
      </c>
      <c r="B655" s="7">
        <v>42942.9375</v>
      </c>
      <c r="C655" t="s">
        <v>1661</v>
      </c>
      <c r="D655" t="s">
        <v>1029</v>
      </c>
      <c r="E655" t="s">
        <v>954</v>
      </c>
      <c r="F655">
        <v>1</v>
      </c>
      <c r="G655" s="7">
        <v>42942</v>
      </c>
      <c r="H655">
        <v>44.957340000000002</v>
      </c>
      <c r="I655">
        <v>-93.252409999999998</v>
      </c>
    </row>
    <row r="656" spans="1:9">
      <c r="A656">
        <v>2017</v>
      </c>
      <c r="B656" s="7">
        <v>42947.011805555558</v>
      </c>
      <c r="C656" t="s">
        <v>1662</v>
      </c>
      <c r="D656" t="s">
        <v>950</v>
      </c>
      <c r="E656" t="s">
        <v>952</v>
      </c>
      <c r="F656">
        <v>3</v>
      </c>
      <c r="H656">
        <v>44.958350000000003</v>
      </c>
      <c r="I656">
        <v>-93.292749999999998</v>
      </c>
    </row>
    <row r="657" spans="1:9">
      <c r="A657">
        <v>2017</v>
      </c>
      <c r="B657" s="7">
        <v>42950.458333333336</v>
      </c>
      <c r="C657" t="s">
        <v>1663</v>
      </c>
      <c r="D657" t="s">
        <v>987</v>
      </c>
      <c r="E657" t="s">
        <v>952</v>
      </c>
      <c r="F657">
        <v>2</v>
      </c>
      <c r="H657">
        <v>44.954729999999998</v>
      </c>
      <c r="I657">
        <v>-93.319519999999997</v>
      </c>
    </row>
    <row r="658" spans="1:9">
      <c r="A658">
        <v>2017</v>
      </c>
      <c r="B658" s="7">
        <v>42955.493055555555</v>
      </c>
      <c r="C658" t="s">
        <v>1664</v>
      </c>
      <c r="D658" t="s">
        <v>1061</v>
      </c>
      <c r="E658" t="s">
        <v>954</v>
      </c>
      <c r="F658">
        <v>3</v>
      </c>
      <c r="G658" s="7">
        <v>42954</v>
      </c>
      <c r="H658">
        <v>44.991050000000001</v>
      </c>
      <c r="I658">
        <v>-93.305109999999999</v>
      </c>
    </row>
    <row r="659" spans="1:9">
      <c r="A659">
        <v>2017</v>
      </c>
      <c r="B659" s="7">
        <v>42954.875</v>
      </c>
      <c r="C659" t="s">
        <v>1665</v>
      </c>
      <c r="D659" t="s">
        <v>963</v>
      </c>
      <c r="E659" t="s">
        <v>954</v>
      </c>
      <c r="F659">
        <v>1</v>
      </c>
      <c r="G659" s="7">
        <v>42954</v>
      </c>
      <c r="H659">
        <v>44.968989999999998</v>
      </c>
      <c r="I659">
        <v>-93.280649999999994</v>
      </c>
    </row>
    <row r="660" spans="1:9">
      <c r="A660">
        <v>2017</v>
      </c>
      <c r="B660" s="7">
        <v>42954.916666666664</v>
      </c>
      <c r="C660" t="s">
        <v>1666</v>
      </c>
      <c r="D660" t="s">
        <v>999</v>
      </c>
      <c r="E660" t="s">
        <v>954</v>
      </c>
      <c r="F660">
        <v>1</v>
      </c>
      <c r="G660" s="7">
        <v>42954</v>
      </c>
      <c r="H660">
        <v>44.934130000000003</v>
      </c>
      <c r="I660">
        <v>-93.275319999999994</v>
      </c>
    </row>
    <row r="661" spans="1:9">
      <c r="A661">
        <v>2017</v>
      </c>
      <c r="B661" s="7">
        <v>42955.444444444445</v>
      </c>
      <c r="C661" t="s">
        <v>1667</v>
      </c>
      <c r="D661" t="s">
        <v>969</v>
      </c>
      <c r="E661" t="s">
        <v>952</v>
      </c>
      <c r="F661">
        <v>1</v>
      </c>
      <c r="H661">
        <v>44.975189999999998</v>
      </c>
      <c r="I661">
        <v>-93.25367</v>
      </c>
    </row>
    <row r="662" spans="1:9">
      <c r="A662">
        <v>2017</v>
      </c>
      <c r="B662" s="7">
        <v>42955.804861111108</v>
      </c>
      <c r="C662" t="s">
        <v>1668</v>
      </c>
      <c r="D662" t="s">
        <v>960</v>
      </c>
      <c r="E662" t="s">
        <v>954</v>
      </c>
      <c r="F662">
        <v>1</v>
      </c>
      <c r="G662" s="7">
        <v>42957</v>
      </c>
      <c r="H662">
        <v>44.985210000000002</v>
      </c>
      <c r="I662">
        <v>-93.271199999999993</v>
      </c>
    </row>
    <row r="663" spans="1:9">
      <c r="A663">
        <v>2017</v>
      </c>
      <c r="B663" s="7">
        <v>42960.893750000003</v>
      </c>
      <c r="C663" t="s">
        <v>1669</v>
      </c>
      <c r="D663" t="s">
        <v>1056</v>
      </c>
      <c r="E663" t="s">
        <v>952</v>
      </c>
      <c r="F663">
        <v>1</v>
      </c>
      <c r="H663">
        <v>44.964860000000002</v>
      </c>
      <c r="I663">
        <v>-93.295249999999996</v>
      </c>
    </row>
    <row r="664" spans="1:9">
      <c r="A664">
        <v>2017</v>
      </c>
      <c r="B664" s="7">
        <v>42961.55972222222</v>
      </c>
      <c r="C664" t="s">
        <v>1670</v>
      </c>
      <c r="D664" t="s">
        <v>1074</v>
      </c>
      <c r="E664" t="s">
        <v>952</v>
      </c>
      <c r="F664">
        <v>1</v>
      </c>
      <c r="H664">
        <v>45.004899999999999</v>
      </c>
      <c r="I664">
        <v>-93.308670000000006</v>
      </c>
    </row>
    <row r="665" spans="1:9">
      <c r="A665">
        <v>2017</v>
      </c>
      <c r="B665" s="7">
        <v>42961.920138888891</v>
      </c>
      <c r="C665" t="s">
        <v>1671</v>
      </c>
      <c r="D665" t="s">
        <v>1156</v>
      </c>
      <c r="E665" t="s">
        <v>952</v>
      </c>
      <c r="F665">
        <v>1</v>
      </c>
      <c r="H665">
        <v>45.029629999999997</v>
      </c>
      <c r="I665">
        <v>-93.288219999999995</v>
      </c>
    </row>
    <row r="666" spans="1:9">
      <c r="A666">
        <v>2017</v>
      </c>
      <c r="B666" s="7">
        <v>42962.545138888891</v>
      </c>
      <c r="C666" t="s">
        <v>1672</v>
      </c>
      <c r="D666" t="s">
        <v>977</v>
      </c>
      <c r="E666" t="s">
        <v>952</v>
      </c>
      <c r="F666">
        <v>1</v>
      </c>
      <c r="H666">
        <v>44.978700000000003</v>
      </c>
      <c r="I666">
        <v>-93.273499999999999</v>
      </c>
    </row>
    <row r="667" spans="1:9">
      <c r="A667">
        <v>2017</v>
      </c>
      <c r="B667" s="7">
        <v>42965.041666666664</v>
      </c>
      <c r="C667" t="s">
        <v>1673</v>
      </c>
      <c r="D667" t="s">
        <v>1039</v>
      </c>
      <c r="E667" t="s">
        <v>952</v>
      </c>
      <c r="F667">
        <v>2</v>
      </c>
      <c r="H667">
        <v>44.947789999999998</v>
      </c>
      <c r="I667">
        <v>-93.268169999999998</v>
      </c>
    </row>
    <row r="668" spans="1:9">
      <c r="A668">
        <v>2017</v>
      </c>
      <c r="B668" s="7">
        <v>42966.899305555555</v>
      </c>
      <c r="C668" t="s">
        <v>1674</v>
      </c>
      <c r="D668" t="s">
        <v>965</v>
      </c>
      <c r="E668" t="s">
        <v>954</v>
      </c>
      <c r="F668">
        <v>1</v>
      </c>
      <c r="G668" s="7">
        <v>42973</v>
      </c>
      <c r="H668">
        <v>44.963430000000002</v>
      </c>
      <c r="I668">
        <v>-93.239990000000006</v>
      </c>
    </row>
    <row r="669" spans="1:9">
      <c r="A669">
        <v>2017</v>
      </c>
      <c r="B669" s="7">
        <v>42966.940972222219</v>
      </c>
      <c r="C669" t="s">
        <v>1675</v>
      </c>
      <c r="D669" t="s">
        <v>1061</v>
      </c>
      <c r="E669" t="s">
        <v>952</v>
      </c>
      <c r="F669">
        <v>1</v>
      </c>
      <c r="H669">
        <v>44.999139999999997</v>
      </c>
      <c r="I669">
        <v>-93.287989999999994</v>
      </c>
    </row>
    <row r="670" spans="1:9">
      <c r="A670">
        <v>2017</v>
      </c>
      <c r="B670" s="7">
        <v>42968.402777777781</v>
      </c>
      <c r="C670" t="s">
        <v>1676</v>
      </c>
      <c r="D670" t="s">
        <v>985</v>
      </c>
      <c r="E670" t="s">
        <v>952</v>
      </c>
      <c r="F670">
        <v>1</v>
      </c>
      <c r="H670">
        <v>44.922910000000002</v>
      </c>
      <c r="I670">
        <v>-93.211839999999995</v>
      </c>
    </row>
    <row r="671" spans="1:9">
      <c r="A671">
        <v>2017</v>
      </c>
      <c r="B671" s="7">
        <v>42968.511111111111</v>
      </c>
      <c r="C671" t="s">
        <v>1677</v>
      </c>
      <c r="D671" t="s">
        <v>971</v>
      </c>
      <c r="E671" t="s">
        <v>952</v>
      </c>
      <c r="F671">
        <v>1</v>
      </c>
      <c r="H671">
        <v>44.969110000000001</v>
      </c>
      <c r="I671">
        <v>-93.224090000000004</v>
      </c>
    </row>
    <row r="672" spans="1:9">
      <c r="A672">
        <v>2017</v>
      </c>
      <c r="B672" s="7">
        <v>42970.060416666667</v>
      </c>
      <c r="C672" t="s">
        <v>1678</v>
      </c>
      <c r="D672" t="s">
        <v>1173</v>
      </c>
      <c r="E672" t="s">
        <v>952</v>
      </c>
      <c r="F672">
        <v>2</v>
      </c>
      <c r="H672">
        <v>44.929810000000003</v>
      </c>
      <c r="I672">
        <v>-93.242660000000001</v>
      </c>
    </row>
    <row r="673" spans="1:9">
      <c r="A673">
        <v>2017</v>
      </c>
      <c r="B673" s="7">
        <v>42971.621527777781</v>
      </c>
      <c r="C673" t="s">
        <v>1679</v>
      </c>
      <c r="D673" t="s">
        <v>1061</v>
      </c>
      <c r="E673" t="s">
        <v>952</v>
      </c>
      <c r="F673">
        <v>1</v>
      </c>
      <c r="H673">
        <v>44.992379999999997</v>
      </c>
      <c r="I673">
        <v>-93.301590000000004</v>
      </c>
    </row>
    <row r="674" spans="1:9">
      <c r="A674">
        <v>2017</v>
      </c>
      <c r="B674" s="7">
        <v>42975.25</v>
      </c>
      <c r="C674" t="s">
        <v>1680</v>
      </c>
      <c r="D674" t="s">
        <v>989</v>
      </c>
      <c r="E674" t="s">
        <v>954</v>
      </c>
      <c r="F674">
        <v>1</v>
      </c>
      <c r="G674" s="7">
        <v>42975</v>
      </c>
      <c r="H674">
        <v>44.90757</v>
      </c>
      <c r="I674">
        <v>-93.231340000000003</v>
      </c>
    </row>
    <row r="675" spans="1:9">
      <c r="A675">
        <v>2017</v>
      </c>
      <c r="B675" s="7">
        <v>42975.55972222222</v>
      </c>
      <c r="C675" t="s">
        <v>1681</v>
      </c>
      <c r="D675" t="s">
        <v>1682</v>
      </c>
      <c r="E675" t="s">
        <v>952</v>
      </c>
      <c r="F675">
        <v>1</v>
      </c>
      <c r="H675">
        <v>44.987879999999997</v>
      </c>
      <c r="I675">
        <v>-93.257419999999996</v>
      </c>
    </row>
    <row r="676" spans="1:9">
      <c r="A676">
        <v>2017</v>
      </c>
      <c r="B676" s="7">
        <v>42976.477083333331</v>
      </c>
      <c r="C676" t="s">
        <v>1683</v>
      </c>
      <c r="E676" t="s">
        <v>952</v>
      </c>
      <c r="F676">
        <v>1</v>
      </c>
      <c r="H676">
        <v>44.991660000000003</v>
      </c>
      <c r="I676">
        <v>-93.32329</v>
      </c>
    </row>
    <row r="677" spans="1:9">
      <c r="A677">
        <v>2017</v>
      </c>
      <c r="B677" s="7">
        <v>42977.975694444445</v>
      </c>
      <c r="C677" t="s">
        <v>1684</v>
      </c>
      <c r="D677" t="s">
        <v>1067</v>
      </c>
      <c r="E677" t="s">
        <v>952</v>
      </c>
      <c r="F677">
        <v>1</v>
      </c>
      <c r="H677">
        <v>44.962350000000001</v>
      </c>
      <c r="I677">
        <v>-93.273110000000003</v>
      </c>
    </row>
    <row r="678" spans="1:9">
      <c r="A678">
        <v>2017</v>
      </c>
      <c r="B678" s="7">
        <v>42978.385416666664</v>
      </c>
      <c r="C678" t="s">
        <v>1685</v>
      </c>
      <c r="D678" t="s">
        <v>979</v>
      </c>
      <c r="E678" t="s">
        <v>952</v>
      </c>
      <c r="F678">
        <v>1</v>
      </c>
      <c r="H678">
        <v>44.917540000000002</v>
      </c>
      <c r="I678">
        <v>-93.250780000000006</v>
      </c>
    </row>
    <row r="679" spans="1:9">
      <c r="A679">
        <v>2017</v>
      </c>
      <c r="B679" s="7">
        <v>42982.919444444444</v>
      </c>
      <c r="C679" t="s">
        <v>1686</v>
      </c>
      <c r="D679" t="s">
        <v>1004</v>
      </c>
      <c r="E679" t="s">
        <v>952</v>
      </c>
      <c r="F679">
        <v>1</v>
      </c>
      <c r="H679">
        <v>44.992919999999998</v>
      </c>
      <c r="I679">
        <v>-93.305350000000004</v>
      </c>
    </row>
    <row r="680" spans="1:9">
      <c r="A680">
        <v>2017</v>
      </c>
      <c r="B680" s="7">
        <v>42983.677777777775</v>
      </c>
      <c r="C680" t="s">
        <v>1687</v>
      </c>
      <c r="D680" t="s">
        <v>965</v>
      </c>
      <c r="E680" t="s">
        <v>952</v>
      </c>
      <c r="F680">
        <v>2</v>
      </c>
      <c r="H680">
        <v>44.95861</v>
      </c>
      <c r="I680">
        <v>-93.222009999999997</v>
      </c>
    </row>
    <row r="681" spans="1:9">
      <c r="A681">
        <v>2017</v>
      </c>
      <c r="B681" s="7">
        <v>42984.579861111109</v>
      </c>
      <c r="C681" t="s">
        <v>1688</v>
      </c>
      <c r="D681" t="s">
        <v>1004</v>
      </c>
      <c r="E681" t="s">
        <v>952</v>
      </c>
      <c r="F681">
        <v>1</v>
      </c>
      <c r="H681">
        <v>44.999000000000002</v>
      </c>
      <c r="I681">
        <v>-93.312960000000004</v>
      </c>
    </row>
    <row r="682" spans="1:9">
      <c r="A682">
        <v>2017</v>
      </c>
      <c r="B682" s="7">
        <v>42984.747916666667</v>
      </c>
      <c r="C682" t="s">
        <v>1689</v>
      </c>
      <c r="D682" t="s">
        <v>999</v>
      </c>
      <c r="E682" t="s">
        <v>954</v>
      </c>
      <c r="F682">
        <v>1</v>
      </c>
      <c r="G682" s="7">
        <v>42984</v>
      </c>
      <c r="H682">
        <v>44.933990000000001</v>
      </c>
      <c r="I682">
        <v>-93.275689999999997</v>
      </c>
    </row>
    <row r="683" spans="1:9">
      <c r="A683">
        <v>2017</v>
      </c>
      <c r="B683" s="7">
        <v>42985.541666666664</v>
      </c>
      <c r="C683" t="s">
        <v>1690</v>
      </c>
      <c r="D683" t="s">
        <v>977</v>
      </c>
      <c r="E683" t="s">
        <v>952</v>
      </c>
      <c r="F683">
        <v>1</v>
      </c>
      <c r="H683">
        <v>44.974589999999999</v>
      </c>
      <c r="I683">
        <v>-93.276120000000006</v>
      </c>
    </row>
    <row r="684" spans="1:9">
      <c r="A684">
        <v>2017</v>
      </c>
      <c r="B684" s="7">
        <v>42986.04791666667</v>
      </c>
      <c r="C684" t="s">
        <v>1691</v>
      </c>
      <c r="D684" t="s">
        <v>1230</v>
      </c>
      <c r="E684" t="s">
        <v>952</v>
      </c>
      <c r="F684">
        <v>3</v>
      </c>
      <c r="H684">
        <v>44.923139999999997</v>
      </c>
      <c r="I684">
        <v>-93.231769999999997</v>
      </c>
    </row>
    <row r="685" spans="1:9">
      <c r="A685">
        <v>2017</v>
      </c>
      <c r="B685" s="7">
        <v>42987.875</v>
      </c>
      <c r="C685" t="s">
        <v>1692</v>
      </c>
      <c r="D685" t="s">
        <v>1034</v>
      </c>
      <c r="E685" t="s">
        <v>952</v>
      </c>
      <c r="F685">
        <v>1</v>
      </c>
      <c r="H685">
        <v>44.984529999999999</v>
      </c>
      <c r="I685">
        <v>-93.217950000000002</v>
      </c>
    </row>
    <row r="686" spans="1:9">
      <c r="A686">
        <v>2017</v>
      </c>
      <c r="B686" s="7">
        <v>42988.444444444445</v>
      </c>
      <c r="C686" t="s">
        <v>1693</v>
      </c>
      <c r="D686" t="s">
        <v>1088</v>
      </c>
      <c r="E686" t="s">
        <v>952</v>
      </c>
      <c r="F686">
        <v>1</v>
      </c>
      <c r="H686">
        <v>45.014539999999997</v>
      </c>
      <c r="I686">
        <v>-93.302279999999996</v>
      </c>
    </row>
    <row r="687" spans="1:9">
      <c r="A687">
        <v>2017</v>
      </c>
      <c r="B687" s="7">
        <v>42989.486111111109</v>
      </c>
      <c r="C687" t="s">
        <v>1694</v>
      </c>
      <c r="D687" t="s">
        <v>965</v>
      </c>
      <c r="E687" t="s">
        <v>954</v>
      </c>
      <c r="F687">
        <v>1</v>
      </c>
      <c r="G687" s="7">
        <v>42989</v>
      </c>
      <c r="H687">
        <v>44.963769999999997</v>
      </c>
      <c r="I687">
        <v>-93.243620000000007</v>
      </c>
    </row>
    <row r="688" spans="1:9">
      <c r="A688">
        <v>2017</v>
      </c>
      <c r="B688" s="7">
        <v>42989.884722222225</v>
      </c>
      <c r="C688" t="s">
        <v>1695</v>
      </c>
      <c r="D688" t="s">
        <v>1206</v>
      </c>
      <c r="E688" t="s">
        <v>952</v>
      </c>
      <c r="F688">
        <v>2</v>
      </c>
      <c r="H688">
        <v>45.032159999999998</v>
      </c>
      <c r="I688">
        <v>-93.307569999999998</v>
      </c>
    </row>
    <row r="689" spans="1:9">
      <c r="A689">
        <v>2017</v>
      </c>
      <c r="B689" s="7">
        <v>42990.7</v>
      </c>
      <c r="C689" t="s">
        <v>1696</v>
      </c>
      <c r="D689" t="s">
        <v>1029</v>
      </c>
      <c r="E689" t="s">
        <v>952</v>
      </c>
      <c r="F689">
        <v>1</v>
      </c>
      <c r="H689">
        <v>44.957520000000002</v>
      </c>
      <c r="I689">
        <v>-93.248940000000005</v>
      </c>
    </row>
    <row r="690" spans="1:9">
      <c r="A690">
        <v>2017</v>
      </c>
      <c r="B690" s="7">
        <v>42993.813194444447</v>
      </c>
      <c r="C690" t="s">
        <v>1697</v>
      </c>
      <c r="D690" t="s">
        <v>1013</v>
      </c>
      <c r="E690" t="s">
        <v>954</v>
      </c>
      <c r="F690">
        <v>1</v>
      </c>
      <c r="G690" s="7">
        <v>42993</v>
      </c>
      <c r="H690">
        <v>44.949309999999997</v>
      </c>
      <c r="I690">
        <v>-93.260760000000005</v>
      </c>
    </row>
    <row r="691" spans="1:9">
      <c r="A691">
        <v>2017</v>
      </c>
      <c r="B691" s="7">
        <v>42994.472222222219</v>
      </c>
      <c r="C691" t="s">
        <v>1698</v>
      </c>
      <c r="D691" t="s">
        <v>1020</v>
      </c>
      <c r="E691" t="s">
        <v>952</v>
      </c>
      <c r="F691">
        <v>1</v>
      </c>
      <c r="H691">
        <v>44.914920000000002</v>
      </c>
      <c r="I691">
        <v>-93.3185</v>
      </c>
    </row>
    <row r="692" spans="1:9">
      <c r="A692">
        <v>2017</v>
      </c>
      <c r="B692" s="7">
        <v>42994.590277777781</v>
      </c>
      <c r="C692" t="s">
        <v>1699</v>
      </c>
      <c r="D692" t="s">
        <v>958</v>
      </c>
      <c r="E692" t="s">
        <v>954</v>
      </c>
      <c r="F692">
        <v>2</v>
      </c>
      <c r="G692" s="7">
        <v>42994</v>
      </c>
      <c r="H692">
        <v>44.921259999999997</v>
      </c>
      <c r="I692">
        <v>-93.317239999999998</v>
      </c>
    </row>
    <row r="693" spans="1:9">
      <c r="A693">
        <v>2017</v>
      </c>
      <c r="B693" s="7">
        <v>42995.567361111112</v>
      </c>
      <c r="C693" t="s">
        <v>1700</v>
      </c>
      <c r="D693" t="s">
        <v>1173</v>
      </c>
      <c r="E693" t="s">
        <v>952</v>
      </c>
      <c r="F693">
        <v>1</v>
      </c>
      <c r="H693">
        <v>44.927430000000001</v>
      </c>
      <c r="I693">
        <v>-93.240089999999995</v>
      </c>
    </row>
    <row r="694" spans="1:9">
      <c r="A694">
        <v>2017</v>
      </c>
      <c r="B694" s="7">
        <v>42995.638888888891</v>
      </c>
      <c r="C694" t="s">
        <v>1701</v>
      </c>
      <c r="D694" t="s">
        <v>960</v>
      </c>
      <c r="E694" t="s">
        <v>952</v>
      </c>
      <c r="F694">
        <v>1</v>
      </c>
      <c r="H694">
        <v>44.990430000000003</v>
      </c>
      <c r="I694">
        <v>-93.280010000000004</v>
      </c>
    </row>
    <row r="695" spans="1:9">
      <c r="A695">
        <v>2017</v>
      </c>
      <c r="B695" s="7">
        <v>42998.449305555558</v>
      </c>
      <c r="C695" t="s">
        <v>1702</v>
      </c>
      <c r="D695" t="s">
        <v>1099</v>
      </c>
      <c r="E695" t="s">
        <v>952</v>
      </c>
      <c r="F695">
        <v>1</v>
      </c>
      <c r="H695">
        <v>44.905380000000001</v>
      </c>
      <c r="I695">
        <v>-93.291200000000003</v>
      </c>
    </row>
    <row r="696" spans="1:9">
      <c r="A696">
        <v>2017</v>
      </c>
      <c r="B696" s="7">
        <v>43006.679166666669</v>
      </c>
      <c r="C696" t="s">
        <v>1703</v>
      </c>
      <c r="D696" t="s">
        <v>1099</v>
      </c>
      <c r="E696" t="s">
        <v>952</v>
      </c>
      <c r="F696">
        <v>1</v>
      </c>
      <c r="H696">
        <v>44.91066</v>
      </c>
      <c r="I696">
        <v>-93.298649999999995</v>
      </c>
    </row>
    <row r="697" spans="1:9">
      <c r="A697">
        <v>2017</v>
      </c>
      <c r="B697" s="7">
        <v>43007.354166666664</v>
      </c>
      <c r="C697" t="s">
        <v>1704</v>
      </c>
      <c r="D697" t="s">
        <v>983</v>
      </c>
      <c r="E697" t="s">
        <v>954</v>
      </c>
      <c r="F697">
        <v>2</v>
      </c>
      <c r="G697" s="7">
        <v>43041</v>
      </c>
      <c r="H697">
        <v>44.938960000000002</v>
      </c>
      <c r="I697">
        <v>-93.235010000000003</v>
      </c>
    </row>
    <row r="698" spans="1:9">
      <c r="A698">
        <v>2017</v>
      </c>
      <c r="B698" s="7">
        <v>43007.580555555556</v>
      </c>
      <c r="C698" t="s">
        <v>1705</v>
      </c>
      <c r="D698" t="s">
        <v>956</v>
      </c>
      <c r="E698" t="s">
        <v>954</v>
      </c>
      <c r="F698">
        <v>1</v>
      </c>
      <c r="G698" s="7">
        <v>43008</v>
      </c>
      <c r="H698">
        <v>44.912219999999998</v>
      </c>
      <c r="I698">
        <v>-93.276390000000006</v>
      </c>
    </row>
    <row r="699" spans="1:9">
      <c r="A699">
        <v>2017</v>
      </c>
      <c r="B699" s="7">
        <v>43007.65625</v>
      </c>
      <c r="C699" t="s">
        <v>1706</v>
      </c>
      <c r="D699" t="s">
        <v>1053</v>
      </c>
      <c r="E699" t="s">
        <v>952</v>
      </c>
      <c r="F699">
        <v>1</v>
      </c>
      <c r="H699">
        <v>44.9529</v>
      </c>
      <c r="I699">
        <v>-93.21566</v>
      </c>
    </row>
    <row r="700" spans="1:9">
      <c r="A700">
        <v>2017</v>
      </c>
      <c r="B700" s="7">
        <v>43010.613194444442</v>
      </c>
      <c r="C700" t="s">
        <v>1707</v>
      </c>
      <c r="D700" t="s">
        <v>1233</v>
      </c>
      <c r="E700" t="s">
        <v>952</v>
      </c>
      <c r="F700">
        <v>1</v>
      </c>
      <c r="H700">
        <v>44.976170000000003</v>
      </c>
      <c r="I700">
        <v>-93.305459999999997</v>
      </c>
    </row>
    <row r="701" spans="1:9">
      <c r="A701">
        <v>2017</v>
      </c>
      <c r="B701" s="7">
        <v>43010.588888888888</v>
      </c>
      <c r="C701" t="s">
        <v>1708</v>
      </c>
      <c r="D701" t="s">
        <v>1067</v>
      </c>
      <c r="E701" t="s">
        <v>954</v>
      </c>
      <c r="F701">
        <v>1</v>
      </c>
      <c r="G701" s="7">
        <v>43010</v>
      </c>
      <c r="H701">
        <v>44.94849</v>
      </c>
      <c r="I701">
        <v>-93.276679999999999</v>
      </c>
    </row>
    <row r="702" spans="1:9">
      <c r="A702">
        <v>2017</v>
      </c>
      <c r="B702" s="7">
        <v>43010.652777777781</v>
      </c>
      <c r="C702" t="s">
        <v>1709</v>
      </c>
      <c r="D702" t="s">
        <v>983</v>
      </c>
      <c r="E702" t="s">
        <v>952</v>
      </c>
      <c r="F702">
        <v>1</v>
      </c>
      <c r="H702">
        <v>44.94567</v>
      </c>
      <c r="I702">
        <v>-93.243620000000007</v>
      </c>
    </row>
    <row r="703" spans="1:9">
      <c r="A703">
        <v>2017</v>
      </c>
      <c r="B703" s="7">
        <v>43010.862500000003</v>
      </c>
      <c r="C703" t="s">
        <v>1710</v>
      </c>
      <c r="D703" t="s">
        <v>1230</v>
      </c>
      <c r="E703" t="s">
        <v>952</v>
      </c>
      <c r="F703">
        <v>1</v>
      </c>
      <c r="H703">
        <v>44.925640000000001</v>
      </c>
      <c r="I703">
        <v>-93.228669999999994</v>
      </c>
    </row>
    <row r="704" spans="1:9">
      <c r="A704">
        <v>2017</v>
      </c>
      <c r="B704" s="7">
        <v>43018.458333333336</v>
      </c>
      <c r="C704" t="s">
        <v>1711</v>
      </c>
      <c r="D704" t="s">
        <v>1020</v>
      </c>
      <c r="E704" t="s">
        <v>952</v>
      </c>
      <c r="F704">
        <v>1</v>
      </c>
      <c r="H704">
        <v>44.908729999999998</v>
      </c>
      <c r="I704">
        <v>-93.322289999999995</v>
      </c>
    </row>
    <row r="705" spans="1:9">
      <c r="A705">
        <v>2017</v>
      </c>
      <c r="B705" s="7">
        <v>43019.677777777775</v>
      </c>
      <c r="C705" t="s">
        <v>1712</v>
      </c>
      <c r="E705" t="s">
        <v>952</v>
      </c>
      <c r="F705">
        <v>1</v>
      </c>
      <c r="H705">
        <v>0</v>
      </c>
      <c r="I705">
        <v>0</v>
      </c>
    </row>
    <row r="706" spans="1:9">
      <c r="A706">
        <v>2017</v>
      </c>
      <c r="B706" s="7">
        <v>43020.993055555555</v>
      </c>
      <c r="C706" t="s">
        <v>1713</v>
      </c>
      <c r="D706" t="s">
        <v>1240</v>
      </c>
      <c r="E706" t="s">
        <v>952</v>
      </c>
      <c r="F706">
        <v>2</v>
      </c>
      <c r="H706">
        <v>45.020290000000003</v>
      </c>
      <c r="I706">
        <v>-93.239890000000003</v>
      </c>
    </row>
    <row r="707" spans="1:9">
      <c r="A707">
        <v>2017</v>
      </c>
      <c r="B707" s="7">
        <v>43021.729166666664</v>
      </c>
      <c r="C707" t="s">
        <v>1714</v>
      </c>
      <c r="D707" t="s">
        <v>1067</v>
      </c>
      <c r="E707" t="s">
        <v>952</v>
      </c>
      <c r="F707">
        <v>1</v>
      </c>
      <c r="H707">
        <v>44.957880000000003</v>
      </c>
      <c r="I707">
        <v>-93.285110000000003</v>
      </c>
    </row>
    <row r="708" spans="1:9">
      <c r="A708">
        <v>2017</v>
      </c>
      <c r="B708" s="7">
        <v>43024.009027777778</v>
      </c>
      <c r="C708" t="s">
        <v>1715</v>
      </c>
      <c r="D708" t="s">
        <v>973</v>
      </c>
      <c r="E708" t="s">
        <v>952</v>
      </c>
      <c r="F708">
        <v>1</v>
      </c>
      <c r="H708">
        <v>44.932749999999999</v>
      </c>
      <c r="I708">
        <v>-93.227059999999994</v>
      </c>
    </row>
    <row r="709" spans="1:9">
      <c r="A709">
        <v>2017</v>
      </c>
      <c r="B709" s="7">
        <v>43031.588194444441</v>
      </c>
      <c r="C709" t="s">
        <v>1716</v>
      </c>
      <c r="D709" t="s">
        <v>1072</v>
      </c>
      <c r="E709" t="s">
        <v>954</v>
      </c>
      <c r="F709">
        <v>1</v>
      </c>
      <c r="G709" s="7">
        <v>43031</v>
      </c>
      <c r="H709">
        <v>45.009749999999997</v>
      </c>
      <c r="I709">
        <v>-93.247489999999999</v>
      </c>
    </row>
    <row r="710" spans="1:9">
      <c r="A710">
        <v>2017</v>
      </c>
      <c r="B710" s="7">
        <v>43032.48541666667</v>
      </c>
      <c r="C710" t="s">
        <v>1717</v>
      </c>
      <c r="D710" t="s">
        <v>1121</v>
      </c>
      <c r="E710" t="s">
        <v>954</v>
      </c>
      <c r="F710">
        <v>1</v>
      </c>
      <c r="G710" s="7">
        <v>43032</v>
      </c>
      <c r="H710">
        <v>44.905529999999999</v>
      </c>
      <c r="I710">
        <v>-93.205389999999994</v>
      </c>
    </row>
    <row r="711" spans="1:9">
      <c r="A711">
        <v>2017</v>
      </c>
      <c r="B711" s="7">
        <v>43032.693749999999</v>
      </c>
      <c r="C711" t="s">
        <v>1718</v>
      </c>
      <c r="D711" t="s">
        <v>958</v>
      </c>
      <c r="E711" t="s">
        <v>952</v>
      </c>
      <c r="F711">
        <v>2</v>
      </c>
      <c r="H711">
        <v>44.921379999999999</v>
      </c>
      <c r="I711">
        <v>-93.322990000000004</v>
      </c>
    </row>
    <row r="712" spans="1:9">
      <c r="A712">
        <v>2017</v>
      </c>
      <c r="B712" s="7">
        <v>43033.424305555556</v>
      </c>
      <c r="C712" t="s">
        <v>1719</v>
      </c>
      <c r="D712" t="s">
        <v>1074</v>
      </c>
      <c r="E712" t="s">
        <v>952</v>
      </c>
      <c r="F712">
        <v>1</v>
      </c>
      <c r="H712">
        <v>45.009059999999998</v>
      </c>
      <c r="I712">
        <v>-93.309129999999996</v>
      </c>
    </row>
    <row r="713" spans="1:9">
      <c r="A713">
        <v>2017</v>
      </c>
      <c r="B713" s="7">
        <v>43034.925000000003</v>
      </c>
      <c r="C713" t="s">
        <v>1720</v>
      </c>
      <c r="D713" t="s">
        <v>1013</v>
      </c>
      <c r="E713" t="s">
        <v>952</v>
      </c>
      <c r="F713">
        <v>1</v>
      </c>
      <c r="H713">
        <v>44.955309999999997</v>
      </c>
      <c r="I713">
        <v>-93.256749999999997</v>
      </c>
    </row>
    <row r="714" spans="1:9">
      <c r="A714">
        <v>2017</v>
      </c>
      <c r="B714" s="7">
        <v>43034.804861111108</v>
      </c>
      <c r="C714" t="s">
        <v>1721</v>
      </c>
      <c r="D714" t="s">
        <v>969</v>
      </c>
      <c r="E714" t="s">
        <v>952</v>
      </c>
      <c r="H714">
        <v>44.977049999999998</v>
      </c>
      <c r="I714">
        <v>-93.254869999999997</v>
      </c>
    </row>
    <row r="715" spans="1:9">
      <c r="A715">
        <v>2017</v>
      </c>
      <c r="B715" s="7">
        <v>43036.817361111112</v>
      </c>
      <c r="C715" t="s">
        <v>1722</v>
      </c>
      <c r="D715" t="s">
        <v>958</v>
      </c>
      <c r="E715" t="s">
        <v>952</v>
      </c>
      <c r="F715">
        <v>1</v>
      </c>
      <c r="H715">
        <v>44.923670000000001</v>
      </c>
      <c r="I715">
        <v>-93.315340000000006</v>
      </c>
    </row>
    <row r="716" spans="1:9">
      <c r="A716">
        <v>2017</v>
      </c>
      <c r="B716" s="7">
        <v>43042.326388888891</v>
      </c>
      <c r="C716" t="s">
        <v>1723</v>
      </c>
      <c r="D716" t="s">
        <v>1064</v>
      </c>
      <c r="E716" t="s">
        <v>952</v>
      </c>
      <c r="F716">
        <v>2</v>
      </c>
      <c r="H716">
        <v>44.939880000000002</v>
      </c>
      <c r="I716">
        <v>-93.295460000000006</v>
      </c>
    </row>
    <row r="717" spans="1:9">
      <c r="A717">
        <v>2017</v>
      </c>
      <c r="B717" s="7">
        <v>43043.05972222222</v>
      </c>
      <c r="C717" t="s">
        <v>1724</v>
      </c>
      <c r="D717" t="s">
        <v>950</v>
      </c>
      <c r="E717" t="s">
        <v>954</v>
      </c>
      <c r="F717">
        <v>1</v>
      </c>
      <c r="G717" s="7">
        <v>43043</v>
      </c>
      <c r="H717">
        <v>44.956870000000002</v>
      </c>
      <c r="I717">
        <v>-93.289670000000001</v>
      </c>
    </row>
    <row r="718" spans="1:9">
      <c r="A718">
        <v>2017</v>
      </c>
      <c r="B718" s="7">
        <v>43047.002083333333</v>
      </c>
      <c r="C718" t="s">
        <v>1725</v>
      </c>
      <c r="D718" t="s">
        <v>1156</v>
      </c>
      <c r="E718" t="s">
        <v>952</v>
      </c>
      <c r="F718">
        <v>3</v>
      </c>
      <c r="H718">
        <v>45.034260000000003</v>
      </c>
      <c r="I718">
        <v>-93.299229999999994</v>
      </c>
    </row>
    <row r="719" spans="1:9">
      <c r="A719">
        <v>2017</v>
      </c>
      <c r="B719" s="7">
        <v>42947.583333333336</v>
      </c>
      <c r="C719" t="s">
        <v>1726</v>
      </c>
      <c r="D719" t="s">
        <v>950</v>
      </c>
      <c r="E719" t="s">
        <v>952</v>
      </c>
      <c r="F719">
        <v>1</v>
      </c>
      <c r="H719">
        <v>44.949730000000002</v>
      </c>
      <c r="I719">
        <v>-93.295540000000003</v>
      </c>
    </row>
    <row r="720" spans="1:9">
      <c r="A720">
        <v>2017</v>
      </c>
      <c r="B720" s="7">
        <v>42948.78125</v>
      </c>
      <c r="C720" t="s">
        <v>1727</v>
      </c>
      <c r="D720" t="s">
        <v>1064</v>
      </c>
      <c r="E720" t="s">
        <v>952</v>
      </c>
      <c r="F720">
        <v>1</v>
      </c>
      <c r="H720">
        <v>44.948059999999998</v>
      </c>
      <c r="I720">
        <v>-93.289739999999995</v>
      </c>
    </row>
    <row r="721" spans="1:9">
      <c r="A721">
        <v>2017</v>
      </c>
      <c r="B721" s="7">
        <v>42950.659722222219</v>
      </c>
      <c r="C721" t="s">
        <v>1728</v>
      </c>
      <c r="D721" t="s">
        <v>1729</v>
      </c>
      <c r="E721" t="s">
        <v>952</v>
      </c>
      <c r="F721">
        <v>2</v>
      </c>
      <c r="H721">
        <v>45.033880000000003</v>
      </c>
      <c r="I721">
        <v>-93.257270000000005</v>
      </c>
    </row>
    <row r="722" spans="1:9">
      <c r="A722">
        <v>2017</v>
      </c>
      <c r="B722" s="7">
        <v>42951.0625</v>
      </c>
      <c r="C722" t="s">
        <v>1730</v>
      </c>
      <c r="D722" t="s">
        <v>1037</v>
      </c>
      <c r="E722" t="s">
        <v>954</v>
      </c>
      <c r="F722">
        <v>1</v>
      </c>
      <c r="G722" s="7">
        <v>42951</v>
      </c>
      <c r="H722">
        <v>44.947940000000003</v>
      </c>
      <c r="I722">
        <v>-93.277270000000001</v>
      </c>
    </row>
    <row r="723" spans="1:9">
      <c r="A723">
        <v>2017</v>
      </c>
      <c r="B723" s="7">
        <v>42951.517361111109</v>
      </c>
      <c r="C723" t="s">
        <v>1731</v>
      </c>
      <c r="D723" t="s">
        <v>960</v>
      </c>
      <c r="E723" t="s">
        <v>952</v>
      </c>
      <c r="F723">
        <v>1</v>
      </c>
      <c r="H723">
        <v>44.989849999999997</v>
      </c>
      <c r="I723">
        <v>-93.274299999999997</v>
      </c>
    </row>
    <row r="724" spans="1:9">
      <c r="A724">
        <v>2017</v>
      </c>
      <c r="B724" s="7">
        <v>42951.741666666669</v>
      </c>
      <c r="C724" t="s">
        <v>1732</v>
      </c>
      <c r="D724" t="s">
        <v>1173</v>
      </c>
      <c r="E724" t="s">
        <v>952</v>
      </c>
      <c r="F724">
        <v>1</v>
      </c>
      <c r="H724">
        <v>44.933320000000002</v>
      </c>
      <c r="I724">
        <v>-93.233019999999996</v>
      </c>
    </row>
    <row r="725" spans="1:9">
      <c r="A725">
        <v>2017</v>
      </c>
      <c r="B725" s="7">
        <v>42952.523611111108</v>
      </c>
      <c r="C725" t="s">
        <v>1733</v>
      </c>
      <c r="D725" t="s">
        <v>1095</v>
      </c>
      <c r="E725" t="s">
        <v>952</v>
      </c>
      <c r="F725">
        <v>1</v>
      </c>
      <c r="H725">
        <v>45.008429999999997</v>
      </c>
      <c r="I725">
        <v>-93.258759999999995</v>
      </c>
    </row>
    <row r="726" spans="1:9">
      <c r="A726">
        <v>2017</v>
      </c>
      <c r="B726" s="7">
        <v>42952.6875</v>
      </c>
      <c r="C726" t="s">
        <v>1734</v>
      </c>
      <c r="D726" t="s">
        <v>1007</v>
      </c>
      <c r="E726" t="s">
        <v>952</v>
      </c>
      <c r="F726">
        <v>1</v>
      </c>
      <c r="H726">
        <v>44.972070000000002</v>
      </c>
      <c r="I726">
        <v>-93.262439999999998</v>
      </c>
    </row>
    <row r="727" spans="1:9">
      <c r="A727">
        <v>2017</v>
      </c>
      <c r="B727" s="7">
        <v>42954.700694444444</v>
      </c>
      <c r="C727" t="s">
        <v>1735</v>
      </c>
      <c r="D727" t="s">
        <v>1027</v>
      </c>
      <c r="E727" t="s">
        <v>952</v>
      </c>
      <c r="F727">
        <v>1</v>
      </c>
      <c r="H727">
        <v>44.98189</v>
      </c>
      <c r="I727">
        <v>-93.236270000000005</v>
      </c>
    </row>
    <row r="728" spans="1:9">
      <c r="A728">
        <v>2017</v>
      </c>
      <c r="B728" s="7">
        <v>42953.659722222219</v>
      </c>
      <c r="C728" t="s">
        <v>1736</v>
      </c>
      <c r="D728" t="s">
        <v>1024</v>
      </c>
      <c r="E728" t="s">
        <v>954</v>
      </c>
      <c r="F728">
        <v>1</v>
      </c>
      <c r="G728" s="7">
        <v>42953</v>
      </c>
      <c r="H728">
        <v>44.941360000000003</v>
      </c>
      <c r="I728">
        <v>-93.253910000000005</v>
      </c>
    </row>
    <row r="729" spans="1:9">
      <c r="A729">
        <v>2017</v>
      </c>
      <c r="B729" s="7">
        <v>42957.913194444445</v>
      </c>
      <c r="C729" t="s">
        <v>1737</v>
      </c>
      <c r="D729" t="s">
        <v>1203</v>
      </c>
      <c r="E729" t="s">
        <v>952</v>
      </c>
      <c r="F729">
        <v>1</v>
      </c>
      <c r="H729">
        <v>45.009079999999997</v>
      </c>
      <c r="I729">
        <v>-93.283839999999998</v>
      </c>
    </row>
    <row r="730" spans="1:9">
      <c r="A730">
        <v>2017</v>
      </c>
      <c r="B730" s="7">
        <v>42958.537499999999</v>
      </c>
      <c r="C730" t="s">
        <v>1738</v>
      </c>
      <c r="D730" t="s">
        <v>999</v>
      </c>
      <c r="E730" t="s">
        <v>954</v>
      </c>
      <c r="F730">
        <v>1</v>
      </c>
      <c r="G730" s="7">
        <v>42958</v>
      </c>
      <c r="H730">
        <v>44.936860000000003</v>
      </c>
      <c r="I730">
        <v>-93.275710000000004</v>
      </c>
    </row>
    <row r="731" spans="1:9">
      <c r="A731">
        <v>2017</v>
      </c>
      <c r="B731" s="7">
        <v>42960.72152777778</v>
      </c>
      <c r="C731" t="s">
        <v>1739</v>
      </c>
      <c r="D731" t="s">
        <v>1064</v>
      </c>
      <c r="E731" t="s">
        <v>952</v>
      </c>
      <c r="F731">
        <v>1</v>
      </c>
      <c r="H731">
        <v>44.947940000000003</v>
      </c>
      <c r="I731">
        <v>-93.292280000000005</v>
      </c>
    </row>
    <row r="732" spans="1:9">
      <c r="A732">
        <v>2017</v>
      </c>
      <c r="B732" s="7">
        <v>42962.588888888888</v>
      </c>
      <c r="C732" t="s">
        <v>1740</v>
      </c>
      <c r="D732" t="s">
        <v>1461</v>
      </c>
      <c r="E732" t="s">
        <v>952</v>
      </c>
      <c r="F732">
        <v>1</v>
      </c>
      <c r="H732">
        <v>44.998710000000003</v>
      </c>
      <c r="I732">
        <v>-93.272720000000007</v>
      </c>
    </row>
    <row r="733" spans="1:9">
      <c r="A733">
        <v>2017</v>
      </c>
      <c r="B733" s="7">
        <v>42962.587500000001</v>
      </c>
      <c r="C733" t="s">
        <v>1741</v>
      </c>
      <c r="D733" t="s">
        <v>1024</v>
      </c>
      <c r="E733" t="s">
        <v>952</v>
      </c>
      <c r="F733">
        <v>1</v>
      </c>
      <c r="H733">
        <v>44.941360000000003</v>
      </c>
      <c r="I733">
        <v>-93.253910000000005</v>
      </c>
    </row>
    <row r="734" spans="1:9">
      <c r="A734">
        <v>2017</v>
      </c>
      <c r="B734" s="7">
        <v>42962.837500000001</v>
      </c>
      <c r="C734" t="s">
        <v>1742</v>
      </c>
      <c r="D734" t="s">
        <v>973</v>
      </c>
      <c r="E734" t="s">
        <v>952</v>
      </c>
      <c r="F734">
        <v>1</v>
      </c>
      <c r="H734">
        <v>44.941079999999999</v>
      </c>
      <c r="I734">
        <v>-93.214939999999999</v>
      </c>
    </row>
    <row r="735" spans="1:9">
      <c r="A735">
        <v>2017</v>
      </c>
      <c r="B735" s="7">
        <v>42964.972916666666</v>
      </c>
      <c r="C735" t="s">
        <v>1743</v>
      </c>
      <c r="D735" t="s">
        <v>1027</v>
      </c>
      <c r="E735" t="s">
        <v>952</v>
      </c>
      <c r="F735">
        <v>1</v>
      </c>
      <c r="H735">
        <v>44.982979999999998</v>
      </c>
      <c r="I735">
        <v>-93.251379999999997</v>
      </c>
    </row>
    <row r="736" spans="1:9">
      <c r="A736">
        <v>2017</v>
      </c>
      <c r="B736" s="7">
        <v>42966.541666666664</v>
      </c>
      <c r="C736" t="s">
        <v>1744</v>
      </c>
      <c r="D736" t="s">
        <v>1485</v>
      </c>
      <c r="E736" t="s">
        <v>954</v>
      </c>
      <c r="F736">
        <v>2</v>
      </c>
      <c r="G736" s="7">
        <v>42968</v>
      </c>
      <c r="H736">
        <v>45.023670000000003</v>
      </c>
      <c r="I736">
        <v>-93.268889999999999</v>
      </c>
    </row>
    <row r="737" spans="1:9">
      <c r="A737">
        <v>2017</v>
      </c>
      <c r="B737" s="7">
        <v>42967.682638888888</v>
      </c>
      <c r="C737" t="s">
        <v>1745</v>
      </c>
      <c r="D737" t="s">
        <v>1099</v>
      </c>
      <c r="E737" t="s">
        <v>952</v>
      </c>
      <c r="F737">
        <v>2</v>
      </c>
      <c r="H737">
        <v>44.913580000000003</v>
      </c>
      <c r="I737">
        <v>-93.295559999999995</v>
      </c>
    </row>
    <row r="738" spans="1:9">
      <c r="A738">
        <v>2017</v>
      </c>
      <c r="B738" s="7">
        <v>42967.770138888889</v>
      </c>
      <c r="C738" t="s">
        <v>1746</v>
      </c>
      <c r="D738" t="s">
        <v>1024</v>
      </c>
      <c r="E738" t="s">
        <v>952</v>
      </c>
      <c r="F738">
        <v>1</v>
      </c>
      <c r="H738">
        <v>44.948369999999997</v>
      </c>
      <c r="I738">
        <v>-93.249960000000002</v>
      </c>
    </row>
    <row r="739" spans="1:9">
      <c r="A739">
        <v>2017</v>
      </c>
      <c r="B739" s="7">
        <v>42968.6875</v>
      </c>
      <c r="C739" t="s">
        <v>1747</v>
      </c>
      <c r="D739" t="s">
        <v>1729</v>
      </c>
      <c r="E739" t="s">
        <v>952</v>
      </c>
      <c r="F739">
        <v>3</v>
      </c>
      <c r="H739">
        <v>45.027610000000003</v>
      </c>
      <c r="I739">
        <v>-93.260270000000006</v>
      </c>
    </row>
    <row r="740" spans="1:9">
      <c r="A740">
        <v>2017</v>
      </c>
      <c r="B740" s="7">
        <v>42968.782638888886</v>
      </c>
      <c r="C740" t="s">
        <v>1748</v>
      </c>
      <c r="D740" t="s">
        <v>1061</v>
      </c>
      <c r="E740" t="s">
        <v>952</v>
      </c>
      <c r="F740">
        <v>2</v>
      </c>
      <c r="H740">
        <v>44.987400000000001</v>
      </c>
      <c r="I740">
        <v>-93.299120000000002</v>
      </c>
    </row>
    <row r="741" spans="1:9">
      <c r="A741">
        <v>2017</v>
      </c>
      <c r="B741" s="7">
        <v>42968.90347222222</v>
      </c>
      <c r="C741" t="s">
        <v>1749</v>
      </c>
      <c r="D741" t="s">
        <v>963</v>
      </c>
      <c r="E741" t="s">
        <v>952</v>
      </c>
      <c r="F741">
        <v>2</v>
      </c>
      <c r="H741">
        <v>44.967449999999999</v>
      </c>
      <c r="I741">
        <v>-93.28152</v>
      </c>
    </row>
    <row r="742" spans="1:9">
      <c r="A742">
        <v>2017</v>
      </c>
      <c r="B742" s="7">
        <v>42969.577777777777</v>
      </c>
      <c r="C742" t="s">
        <v>1750</v>
      </c>
      <c r="D742" t="s">
        <v>1001</v>
      </c>
      <c r="E742" t="s">
        <v>952</v>
      </c>
      <c r="F742">
        <v>3</v>
      </c>
      <c r="H742">
        <v>44.949739999999998</v>
      </c>
      <c r="I742">
        <v>-93.299239999999998</v>
      </c>
    </row>
    <row r="743" spans="1:9">
      <c r="A743">
        <v>2017</v>
      </c>
      <c r="B743" s="7">
        <v>42972.569444444445</v>
      </c>
      <c r="C743" t="s">
        <v>1751</v>
      </c>
      <c r="D743" t="s">
        <v>1312</v>
      </c>
      <c r="E743" t="s">
        <v>952</v>
      </c>
      <c r="F743">
        <v>1</v>
      </c>
      <c r="H743">
        <v>44.901009999999999</v>
      </c>
      <c r="I743">
        <v>-93.308850000000007</v>
      </c>
    </row>
    <row r="744" spans="1:9">
      <c r="A744">
        <v>2017</v>
      </c>
      <c r="B744" s="7">
        <v>42973.347222222219</v>
      </c>
      <c r="C744" t="s">
        <v>1752</v>
      </c>
      <c r="D744" t="s">
        <v>1312</v>
      </c>
      <c r="E744" t="s">
        <v>954</v>
      </c>
      <c r="F744">
        <v>1</v>
      </c>
      <c r="G744" s="7">
        <v>42973</v>
      </c>
      <c r="H744">
        <v>44.89546</v>
      </c>
      <c r="I744">
        <v>-93.304360000000003</v>
      </c>
    </row>
    <row r="745" spans="1:9">
      <c r="A745">
        <v>2017</v>
      </c>
      <c r="B745" s="7">
        <v>42973.347222222219</v>
      </c>
      <c r="C745" t="s">
        <v>1752</v>
      </c>
      <c r="D745" t="s">
        <v>1312</v>
      </c>
      <c r="E745" t="s">
        <v>952</v>
      </c>
      <c r="F745">
        <v>1</v>
      </c>
      <c r="H745">
        <v>44.89546</v>
      </c>
      <c r="I745">
        <v>-93.304360000000003</v>
      </c>
    </row>
    <row r="746" spans="1:9">
      <c r="A746">
        <v>2017</v>
      </c>
      <c r="B746" s="7">
        <v>42975.395833333336</v>
      </c>
      <c r="C746" t="s">
        <v>1753</v>
      </c>
      <c r="D746" t="s">
        <v>1041</v>
      </c>
      <c r="E746" t="s">
        <v>952</v>
      </c>
      <c r="F746">
        <v>1</v>
      </c>
      <c r="H746">
        <v>44.963790000000003</v>
      </c>
      <c r="I746">
        <v>-93.271850000000001</v>
      </c>
    </row>
    <row r="747" spans="1:9">
      <c r="A747">
        <v>2017</v>
      </c>
      <c r="B747" s="7">
        <v>42975.531944444447</v>
      </c>
      <c r="C747" t="s">
        <v>1754</v>
      </c>
      <c r="D747" t="s">
        <v>1193</v>
      </c>
      <c r="E747" t="s">
        <v>952</v>
      </c>
      <c r="F747">
        <v>1</v>
      </c>
      <c r="H747">
        <v>44.957610000000003</v>
      </c>
      <c r="I747">
        <v>-93.268109999999993</v>
      </c>
    </row>
    <row r="748" spans="1:9">
      <c r="A748">
        <v>2017</v>
      </c>
      <c r="B748" s="7">
        <v>42975.532638888886</v>
      </c>
      <c r="C748" t="s">
        <v>1755</v>
      </c>
      <c r="D748" t="s">
        <v>960</v>
      </c>
      <c r="E748" t="s">
        <v>952</v>
      </c>
      <c r="F748">
        <v>1</v>
      </c>
      <c r="H748">
        <v>44.98847</v>
      </c>
      <c r="I748">
        <v>-93.274559999999994</v>
      </c>
    </row>
    <row r="749" spans="1:9">
      <c r="A749">
        <v>2017</v>
      </c>
      <c r="B749" s="7">
        <v>42977.97152777778</v>
      </c>
      <c r="C749" t="s">
        <v>1756</v>
      </c>
      <c r="D749" t="s">
        <v>1074</v>
      </c>
      <c r="E749" t="s">
        <v>952</v>
      </c>
      <c r="F749">
        <v>1</v>
      </c>
      <c r="H749">
        <v>45.00262</v>
      </c>
      <c r="I749">
        <v>-93.298940000000002</v>
      </c>
    </row>
    <row r="750" spans="1:9">
      <c r="A750">
        <v>2017</v>
      </c>
      <c r="B750" s="7">
        <v>42985.477777777778</v>
      </c>
      <c r="C750" t="s">
        <v>1757</v>
      </c>
      <c r="D750" t="s">
        <v>1037</v>
      </c>
      <c r="E750" t="s">
        <v>954</v>
      </c>
      <c r="F750">
        <v>1</v>
      </c>
      <c r="G750" s="7">
        <v>42979</v>
      </c>
      <c r="H750">
        <v>44.946660000000001</v>
      </c>
      <c r="I750">
        <v>-93.276650000000004</v>
      </c>
    </row>
    <row r="751" spans="1:9">
      <c r="A751">
        <v>2017</v>
      </c>
      <c r="B751" s="7">
        <v>42982.663194444445</v>
      </c>
      <c r="C751" t="s">
        <v>1758</v>
      </c>
      <c r="D751" t="s">
        <v>1312</v>
      </c>
      <c r="E751" t="s">
        <v>952</v>
      </c>
      <c r="F751">
        <v>1</v>
      </c>
      <c r="H751">
        <v>44.904710000000001</v>
      </c>
      <c r="I751">
        <v>-93.311000000000007</v>
      </c>
    </row>
    <row r="752" spans="1:9">
      <c r="A752">
        <v>2017</v>
      </c>
      <c r="B752" s="7">
        <v>42988.699305555558</v>
      </c>
      <c r="C752" t="s">
        <v>1759</v>
      </c>
      <c r="D752" t="s">
        <v>1018</v>
      </c>
      <c r="E752" t="s">
        <v>954</v>
      </c>
      <c r="F752">
        <v>1</v>
      </c>
      <c r="G752" s="7">
        <v>42988</v>
      </c>
      <c r="H752">
        <v>44.928240000000002</v>
      </c>
      <c r="I752">
        <v>-93.297499999999999</v>
      </c>
    </row>
    <row r="753" spans="1:9">
      <c r="A753">
        <v>2017</v>
      </c>
      <c r="B753" s="7">
        <v>42991.072222222225</v>
      </c>
      <c r="C753" t="s">
        <v>1760</v>
      </c>
      <c r="D753" t="s">
        <v>1039</v>
      </c>
      <c r="E753" t="s">
        <v>952</v>
      </c>
      <c r="F753">
        <v>1</v>
      </c>
      <c r="H753">
        <v>44.936669999999999</v>
      </c>
      <c r="I753">
        <v>-93.264610000000005</v>
      </c>
    </row>
    <row r="754" spans="1:9">
      <c r="A754">
        <v>2017</v>
      </c>
      <c r="B754" s="7">
        <v>42990.951388888891</v>
      </c>
      <c r="C754" t="s">
        <v>1761</v>
      </c>
      <c r="D754" t="s">
        <v>981</v>
      </c>
      <c r="E754" t="s">
        <v>954</v>
      </c>
      <c r="F754">
        <v>1</v>
      </c>
      <c r="G754" s="7">
        <v>42992</v>
      </c>
      <c r="H754">
        <v>44.915709999999997</v>
      </c>
      <c r="I754">
        <v>-93.271960000000007</v>
      </c>
    </row>
    <row r="755" spans="1:9">
      <c r="A755">
        <v>2017</v>
      </c>
      <c r="B755" s="7">
        <v>42992.708333333336</v>
      </c>
      <c r="C755" t="s">
        <v>1762</v>
      </c>
      <c r="D755" t="s">
        <v>1027</v>
      </c>
      <c r="E755" t="s">
        <v>952</v>
      </c>
      <c r="F755">
        <v>1</v>
      </c>
      <c r="H755">
        <v>44.981610000000003</v>
      </c>
      <c r="I755">
        <v>-93.24221</v>
      </c>
    </row>
    <row r="756" spans="1:9">
      <c r="A756">
        <v>2017</v>
      </c>
      <c r="B756" s="7">
        <v>42992.763888888891</v>
      </c>
      <c r="C756" t="s">
        <v>1763</v>
      </c>
      <c r="D756" t="s">
        <v>977</v>
      </c>
      <c r="E756" t="s">
        <v>952</v>
      </c>
      <c r="F756">
        <v>1</v>
      </c>
      <c r="H756">
        <v>44.980539999999998</v>
      </c>
      <c r="I756">
        <v>-93.270079999999993</v>
      </c>
    </row>
    <row r="757" spans="1:9">
      <c r="A757">
        <v>2017</v>
      </c>
      <c r="B757" s="7">
        <v>42994.925694444442</v>
      </c>
      <c r="C757" t="s">
        <v>1764</v>
      </c>
      <c r="D757" t="s">
        <v>977</v>
      </c>
      <c r="E757" t="s">
        <v>952</v>
      </c>
      <c r="F757">
        <v>1</v>
      </c>
      <c r="H757">
        <v>44.979509999999998</v>
      </c>
      <c r="I757">
        <v>-93.276120000000006</v>
      </c>
    </row>
    <row r="758" spans="1:9">
      <c r="A758">
        <v>2017</v>
      </c>
      <c r="B758" s="7">
        <v>42996.830555555556</v>
      </c>
      <c r="C758" t="s">
        <v>1765</v>
      </c>
      <c r="D758" t="s">
        <v>977</v>
      </c>
      <c r="E758" t="s">
        <v>952</v>
      </c>
      <c r="F758">
        <v>1</v>
      </c>
      <c r="H758">
        <v>44.97683</v>
      </c>
      <c r="I758">
        <v>-93.277060000000006</v>
      </c>
    </row>
    <row r="759" spans="1:9">
      <c r="A759">
        <v>2017</v>
      </c>
      <c r="B759" s="7">
        <v>42997.958333333336</v>
      </c>
      <c r="C759" t="s">
        <v>1766</v>
      </c>
      <c r="D759" t="s">
        <v>1118</v>
      </c>
      <c r="E759" t="s">
        <v>954</v>
      </c>
      <c r="F759">
        <v>1</v>
      </c>
      <c r="G759" s="7">
        <v>42997</v>
      </c>
      <c r="H759">
        <v>44.94023</v>
      </c>
      <c r="I759">
        <v>-93.320300000000003</v>
      </c>
    </row>
    <row r="760" spans="1:9">
      <c r="A760">
        <v>2017</v>
      </c>
      <c r="B760" s="7">
        <v>42998.875</v>
      </c>
      <c r="C760" t="s">
        <v>1767</v>
      </c>
      <c r="D760" t="s">
        <v>1118</v>
      </c>
      <c r="E760" t="s">
        <v>952</v>
      </c>
      <c r="F760">
        <v>1</v>
      </c>
      <c r="H760">
        <v>44.945569999999996</v>
      </c>
      <c r="I760">
        <v>-93.321060000000003</v>
      </c>
    </row>
    <row r="761" spans="1:9">
      <c r="A761">
        <v>2017</v>
      </c>
      <c r="B761" s="7">
        <v>43002.845833333333</v>
      </c>
      <c r="C761" t="s">
        <v>1768</v>
      </c>
      <c r="D761" t="s">
        <v>1027</v>
      </c>
      <c r="E761" t="s">
        <v>952</v>
      </c>
      <c r="F761">
        <v>8</v>
      </c>
      <c r="H761">
        <v>44.98939</v>
      </c>
      <c r="I761">
        <v>-93.248890000000003</v>
      </c>
    </row>
    <row r="762" spans="1:9">
      <c r="A762">
        <v>2017</v>
      </c>
      <c r="B762" s="7">
        <v>43007.354166666664</v>
      </c>
      <c r="C762" t="s">
        <v>1704</v>
      </c>
      <c r="D762" t="s">
        <v>983</v>
      </c>
      <c r="E762" t="s">
        <v>952</v>
      </c>
      <c r="F762">
        <v>1</v>
      </c>
      <c r="H762">
        <v>44.938960000000002</v>
      </c>
      <c r="I762">
        <v>-93.235010000000003</v>
      </c>
    </row>
    <row r="763" spans="1:9">
      <c r="A763">
        <v>2017</v>
      </c>
      <c r="B763" s="7">
        <v>43012.416666666664</v>
      </c>
      <c r="C763" t="s">
        <v>1769</v>
      </c>
      <c r="D763" t="s">
        <v>985</v>
      </c>
      <c r="E763" t="s">
        <v>952</v>
      </c>
      <c r="F763">
        <v>1</v>
      </c>
      <c r="H763">
        <v>44.92754</v>
      </c>
      <c r="I763">
        <v>-93.218140000000005</v>
      </c>
    </row>
    <row r="764" spans="1:9">
      <c r="A764">
        <v>2017</v>
      </c>
      <c r="B764" s="7">
        <v>43012.647916666669</v>
      </c>
      <c r="C764" t="s">
        <v>1770</v>
      </c>
      <c r="D764" t="s">
        <v>985</v>
      </c>
      <c r="E764" t="s">
        <v>954</v>
      </c>
      <c r="F764">
        <v>1</v>
      </c>
      <c r="G764" s="7">
        <v>43012</v>
      </c>
      <c r="H764">
        <v>44.92754</v>
      </c>
      <c r="I764">
        <v>-93.22242</v>
      </c>
    </row>
    <row r="765" spans="1:9">
      <c r="A765">
        <v>2017</v>
      </c>
      <c r="B765" s="7">
        <v>43013.131944444445</v>
      </c>
      <c r="C765" t="s">
        <v>1771</v>
      </c>
      <c r="D765" t="s">
        <v>1074</v>
      </c>
      <c r="E765" t="s">
        <v>952</v>
      </c>
      <c r="F765">
        <v>1</v>
      </c>
      <c r="H765">
        <v>45.01247</v>
      </c>
      <c r="I765">
        <v>-93.303550000000001</v>
      </c>
    </row>
    <row r="766" spans="1:9">
      <c r="A766">
        <v>2017</v>
      </c>
      <c r="B766" s="7">
        <v>43015.481944444444</v>
      </c>
      <c r="C766" t="s">
        <v>1772</v>
      </c>
      <c r="D766" t="s">
        <v>1095</v>
      </c>
      <c r="E766" t="s">
        <v>954</v>
      </c>
      <c r="F766">
        <v>1</v>
      </c>
      <c r="G766" s="7">
        <v>43015</v>
      </c>
      <c r="H766">
        <v>45.015470000000001</v>
      </c>
      <c r="I766">
        <v>-93.251090000000005</v>
      </c>
    </row>
    <row r="767" spans="1:9">
      <c r="A767">
        <v>2017</v>
      </c>
      <c r="B767" s="7">
        <v>43017.538194444445</v>
      </c>
      <c r="C767" t="s">
        <v>1773</v>
      </c>
      <c r="D767" t="s">
        <v>963</v>
      </c>
      <c r="E767" t="s">
        <v>952</v>
      </c>
      <c r="F767">
        <v>1</v>
      </c>
      <c r="H767">
        <v>44.972949999999997</v>
      </c>
      <c r="I767">
        <v>-93.2864</v>
      </c>
    </row>
    <row r="768" spans="1:9">
      <c r="A768">
        <v>2017</v>
      </c>
      <c r="B768" s="7">
        <v>43016.640277777777</v>
      </c>
      <c r="C768" t="s">
        <v>1774</v>
      </c>
      <c r="D768" t="s">
        <v>963</v>
      </c>
      <c r="E768" t="s">
        <v>952</v>
      </c>
      <c r="F768">
        <v>1</v>
      </c>
      <c r="H768">
        <v>44.9696</v>
      </c>
      <c r="I768">
        <v>-93.279610000000005</v>
      </c>
    </row>
    <row r="769" spans="1:9">
      <c r="A769">
        <v>2017</v>
      </c>
      <c r="B769" s="7">
        <v>43016.677083333336</v>
      </c>
      <c r="C769" t="s">
        <v>1775</v>
      </c>
      <c r="D769" t="s">
        <v>973</v>
      </c>
      <c r="E769" t="s">
        <v>952</v>
      </c>
      <c r="F769">
        <v>1</v>
      </c>
      <c r="H769">
        <v>44.931289999999997</v>
      </c>
      <c r="I769">
        <v>-93.223370000000003</v>
      </c>
    </row>
    <row r="770" spans="1:9">
      <c r="A770">
        <v>2017</v>
      </c>
      <c r="B770" s="7">
        <v>43017.354166666664</v>
      </c>
      <c r="C770" t="s">
        <v>1776</v>
      </c>
      <c r="D770" t="s">
        <v>1039</v>
      </c>
      <c r="E770" t="s">
        <v>954</v>
      </c>
      <c r="F770">
        <v>2</v>
      </c>
      <c r="G770" s="7">
        <v>43017</v>
      </c>
      <c r="H770">
        <v>44.937370000000001</v>
      </c>
      <c r="I770">
        <v>-93.271829999999994</v>
      </c>
    </row>
    <row r="771" spans="1:9">
      <c r="A771">
        <v>2017</v>
      </c>
      <c r="B771" s="7">
        <v>43027.018750000003</v>
      </c>
      <c r="C771" t="s">
        <v>1777</v>
      </c>
      <c r="D771" t="s">
        <v>1074</v>
      </c>
      <c r="E771" t="s">
        <v>952</v>
      </c>
      <c r="F771">
        <v>4</v>
      </c>
      <c r="H771">
        <v>45.002780000000001</v>
      </c>
      <c r="I771">
        <v>-93.302279999999996</v>
      </c>
    </row>
    <row r="772" spans="1:9">
      <c r="A772">
        <v>2017</v>
      </c>
      <c r="B772" s="7">
        <v>43028.5625</v>
      </c>
      <c r="C772" t="s">
        <v>1778</v>
      </c>
      <c r="D772" t="s">
        <v>1118</v>
      </c>
      <c r="E772" t="s">
        <v>954</v>
      </c>
      <c r="F772">
        <v>1</v>
      </c>
      <c r="G772" s="7">
        <v>43028</v>
      </c>
      <c r="H772">
        <v>44.946669999999997</v>
      </c>
      <c r="I772">
        <v>-93.323750000000004</v>
      </c>
    </row>
    <row r="773" spans="1:9">
      <c r="A773">
        <v>2017</v>
      </c>
      <c r="B773" s="7">
        <v>43028.5625</v>
      </c>
      <c r="C773" t="s">
        <v>1778</v>
      </c>
      <c r="D773" t="s">
        <v>1118</v>
      </c>
      <c r="E773" t="s">
        <v>952</v>
      </c>
      <c r="F773">
        <v>1</v>
      </c>
      <c r="H773">
        <v>44.946669999999997</v>
      </c>
      <c r="I773">
        <v>-93.323750000000004</v>
      </c>
    </row>
    <row r="774" spans="1:9">
      <c r="A774">
        <v>2017</v>
      </c>
      <c r="B774" s="7">
        <v>43040.908333333333</v>
      </c>
      <c r="C774" t="s">
        <v>1779</v>
      </c>
      <c r="D774" t="s">
        <v>1027</v>
      </c>
      <c r="E774" t="s">
        <v>952</v>
      </c>
      <c r="F774">
        <v>1</v>
      </c>
      <c r="H774">
        <v>44.987220000000001</v>
      </c>
      <c r="I774">
        <v>-93.239360000000005</v>
      </c>
    </row>
    <row r="775" spans="1:9">
      <c r="A775">
        <v>2017</v>
      </c>
      <c r="B775" s="7">
        <v>43046.390972222223</v>
      </c>
      <c r="C775" t="s">
        <v>1780</v>
      </c>
      <c r="D775" t="s">
        <v>963</v>
      </c>
      <c r="E775" t="s">
        <v>952</v>
      </c>
      <c r="F775">
        <v>3</v>
      </c>
      <c r="H775">
        <v>44.9726</v>
      </c>
      <c r="I775">
        <v>-93.281030000000001</v>
      </c>
    </row>
    <row r="776" spans="1:9">
      <c r="A776">
        <v>2017</v>
      </c>
      <c r="B776" s="7">
        <v>43046.638888888891</v>
      </c>
      <c r="C776" t="s">
        <v>1781</v>
      </c>
      <c r="D776" t="s">
        <v>1281</v>
      </c>
      <c r="E776" t="s">
        <v>952</v>
      </c>
      <c r="F776">
        <v>1</v>
      </c>
      <c r="H776">
        <v>44.906709999999997</v>
      </c>
      <c r="I776">
        <v>-93.273830000000004</v>
      </c>
    </row>
    <row r="777" spans="1:9">
      <c r="A777">
        <v>2017</v>
      </c>
      <c r="B777" s="7">
        <v>43064.048611111109</v>
      </c>
      <c r="C777" t="s">
        <v>1782</v>
      </c>
      <c r="D777" t="s">
        <v>1027</v>
      </c>
      <c r="E777" t="s">
        <v>952</v>
      </c>
      <c r="F777">
        <v>1</v>
      </c>
      <c r="H777">
        <v>44.981439999999999</v>
      </c>
      <c r="I777">
        <v>-93.238529999999997</v>
      </c>
    </row>
    <row r="778" spans="1:9">
      <c r="A778">
        <v>2017</v>
      </c>
      <c r="B778" s="7">
        <v>43071.877083333333</v>
      </c>
      <c r="C778" t="s">
        <v>1783</v>
      </c>
      <c r="D778" t="s">
        <v>999</v>
      </c>
      <c r="E778" t="s">
        <v>952</v>
      </c>
      <c r="F778">
        <v>1</v>
      </c>
      <c r="H778">
        <v>44.930289999999999</v>
      </c>
      <c r="I778">
        <v>-93.284750000000003</v>
      </c>
    </row>
    <row r="779" spans="1:9">
      <c r="A779">
        <v>2017</v>
      </c>
      <c r="B779" s="7">
        <v>43072.454861111109</v>
      </c>
      <c r="C779" t="s">
        <v>1784</v>
      </c>
      <c r="D779" t="s">
        <v>1113</v>
      </c>
      <c r="E779" t="s">
        <v>952</v>
      </c>
      <c r="F779">
        <v>1</v>
      </c>
      <c r="H779">
        <v>44.929180000000002</v>
      </c>
      <c r="I779">
        <v>-93.273110000000003</v>
      </c>
    </row>
    <row r="780" spans="1:9">
      <c r="A780">
        <v>2017</v>
      </c>
      <c r="B780" s="7">
        <v>43079.621527777781</v>
      </c>
      <c r="C780" t="s">
        <v>1785</v>
      </c>
      <c r="D780" t="s">
        <v>1015</v>
      </c>
      <c r="E780" t="s">
        <v>952</v>
      </c>
      <c r="F780">
        <v>1</v>
      </c>
      <c r="H780">
        <v>44.948360000000001</v>
      </c>
      <c r="I780">
        <v>-93.238190000000003</v>
      </c>
    </row>
    <row r="781" spans="1:9">
      <c r="A781">
        <v>2017</v>
      </c>
      <c r="B781" s="7">
        <v>43082.332638888889</v>
      </c>
      <c r="C781" t="s">
        <v>1786</v>
      </c>
      <c r="D781" t="s">
        <v>1015</v>
      </c>
      <c r="E781" t="s">
        <v>954</v>
      </c>
      <c r="F781">
        <v>2</v>
      </c>
      <c r="G781" s="7">
        <v>43087</v>
      </c>
      <c r="H781">
        <v>44.944699999999997</v>
      </c>
      <c r="I781">
        <v>-93.225319999999996</v>
      </c>
    </row>
    <row r="782" spans="1:9">
      <c r="A782">
        <v>2017</v>
      </c>
      <c r="B782" s="7">
        <v>43095.972222222219</v>
      </c>
      <c r="C782" t="s">
        <v>1787</v>
      </c>
      <c r="D782" t="s">
        <v>985</v>
      </c>
      <c r="E782" t="s">
        <v>952</v>
      </c>
      <c r="F782">
        <v>1</v>
      </c>
      <c r="H782">
        <v>44.930390000000003</v>
      </c>
      <c r="I782">
        <v>-93.212400000000002</v>
      </c>
    </row>
    <row r="783" spans="1:9">
      <c r="A783">
        <v>2017</v>
      </c>
      <c r="B783" s="7">
        <v>43091.540972222225</v>
      </c>
      <c r="C783" t="s">
        <v>1788</v>
      </c>
      <c r="D783" t="s">
        <v>963</v>
      </c>
      <c r="E783" t="s">
        <v>952</v>
      </c>
      <c r="F783">
        <v>1</v>
      </c>
      <c r="H783">
        <v>44.973210000000002</v>
      </c>
      <c r="I783">
        <v>-93.279560000000004</v>
      </c>
    </row>
    <row r="784" spans="1:9">
      <c r="A784">
        <v>2017</v>
      </c>
      <c r="B784" s="7">
        <v>43088.584722222222</v>
      </c>
      <c r="C784" t="s">
        <v>1789</v>
      </c>
      <c r="E784" t="s">
        <v>952</v>
      </c>
      <c r="F784">
        <v>1</v>
      </c>
      <c r="H784">
        <v>0</v>
      </c>
      <c r="I784">
        <v>0</v>
      </c>
    </row>
    <row r="785" spans="1:9">
      <c r="A785">
        <v>2017</v>
      </c>
      <c r="B785" s="7">
        <v>43065.909722222219</v>
      </c>
      <c r="C785" t="s">
        <v>1790</v>
      </c>
      <c r="D785" t="s">
        <v>1027</v>
      </c>
      <c r="E785" t="s">
        <v>952</v>
      </c>
      <c r="F785">
        <v>1</v>
      </c>
      <c r="H785">
        <v>44.982939999999999</v>
      </c>
      <c r="I785">
        <v>-93.244770000000003</v>
      </c>
    </row>
    <row r="786" spans="1:9">
      <c r="A786">
        <v>2017</v>
      </c>
      <c r="B786" s="7">
        <v>43061.477083333331</v>
      </c>
      <c r="C786" t="s">
        <v>1791</v>
      </c>
      <c r="D786" t="s">
        <v>994</v>
      </c>
      <c r="E786" t="s">
        <v>952</v>
      </c>
      <c r="F786">
        <v>1</v>
      </c>
      <c r="H786">
        <v>44.962980000000002</v>
      </c>
      <c r="I786">
        <v>-93.255840000000006</v>
      </c>
    </row>
    <row r="787" spans="1:9">
      <c r="A787">
        <v>2017</v>
      </c>
      <c r="B787" s="7">
        <v>43048.7</v>
      </c>
      <c r="C787" t="s">
        <v>1792</v>
      </c>
      <c r="D787" t="s">
        <v>977</v>
      </c>
      <c r="E787" t="s">
        <v>952</v>
      </c>
      <c r="F787">
        <v>2</v>
      </c>
      <c r="H787">
        <v>44.980910000000002</v>
      </c>
      <c r="I787">
        <v>-93.260869999999997</v>
      </c>
    </row>
    <row r="788" spans="1:9">
      <c r="A788">
        <v>2017</v>
      </c>
      <c r="B788" s="7">
        <v>43044.71875</v>
      </c>
      <c r="C788" t="s">
        <v>1793</v>
      </c>
      <c r="D788" t="s">
        <v>969</v>
      </c>
      <c r="E788" t="s">
        <v>952</v>
      </c>
      <c r="F788">
        <v>1</v>
      </c>
      <c r="H788">
        <v>44.976709999999997</v>
      </c>
      <c r="I788">
        <v>-93.259460000000004</v>
      </c>
    </row>
    <row r="789" spans="1:9">
      <c r="A789">
        <v>2017</v>
      </c>
      <c r="B789" s="7">
        <v>43038.621527777781</v>
      </c>
      <c r="C789" t="s">
        <v>1794</v>
      </c>
      <c r="D789" t="s">
        <v>1213</v>
      </c>
      <c r="E789" t="s">
        <v>952</v>
      </c>
      <c r="F789">
        <v>1</v>
      </c>
      <c r="H789">
        <v>44.97466</v>
      </c>
      <c r="I789">
        <v>-93.230339999999998</v>
      </c>
    </row>
    <row r="790" spans="1:9">
      <c r="A790">
        <v>2017</v>
      </c>
      <c r="B790" s="7">
        <v>43029.418749999997</v>
      </c>
      <c r="C790" t="s">
        <v>1795</v>
      </c>
      <c r="D790" t="s">
        <v>1027</v>
      </c>
      <c r="E790" t="s">
        <v>952</v>
      </c>
      <c r="F790">
        <v>1</v>
      </c>
      <c r="H790">
        <v>44.98395</v>
      </c>
      <c r="I790">
        <v>-93.247649999999993</v>
      </c>
    </row>
    <row r="791" spans="1:9">
      <c r="A791">
        <v>2017</v>
      </c>
      <c r="B791" s="7">
        <v>43020.157638888886</v>
      </c>
      <c r="C791" t="s">
        <v>1796</v>
      </c>
      <c r="D791" t="s">
        <v>1138</v>
      </c>
      <c r="E791" t="s">
        <v>952</v>
      </c>
      <c r="F791">
        <v>1</v>
      </c>
      <c r="H791">
        <v>44.892650000000003</v>
      </c>
      <c r="I791">
        <v>-93.278499999999994</v>
      </c>
    </row>
    <row r="792" spans="1:9">
      <c r="A792">
        <v>2017</v>
      </c>
      <c r="B792" s="7">
        <v>43016.397916666669</v>
      </c>
      <c r="C792" t="s">
        <v>1797</v>
      </c>
      <c r="D792" t="s">
        <v>969</v>
      </c>
      <c r="E792" t="s">
        <v>952</v>
      </c>
      <c r="F792">
        <v>1</v>
      </c>
      <c r="H792">
        <v>44.974980000000002</v>
      </c>
      <c r="I792">
        <v>-93.253200000000007</v>
      </c>
    </row>
    <row r="793" spans="1:9">
      <c r="A793">
        <v>2017</v>
      </c>
      <c r="B793" s="7">
        <v>43014.75277777778</v>
      </c>
      <c r="C793" t="s">
        <v>1798</v>
      </c>
      <c r="D793" t="s">
        <v>1027</v>
      </c>
      <c r="E793" t="s">
        <v>952</v>
      </c>
      <c r="F793">
        <v>1</v>
      </c>
      <c r="H793">
        <v>44.980179999999997</v>
      </c>
      <c r="I793">
        <v>-93.237859999999998</v>
      </c>
    </row>
    <row r="794" spans="1:9">
      <c r="A794">
        <v>2017</v>
      </c>
      <c r="B794" s="7">
        <v>43010.54791666667</v>
      </c>
      <c r="C794" t="s">
        <v>1799</v>
      </c>
      <c r="D794" t="s">
        <v>1056</v>
      </c>
      <c r="E794" t="s">
        <v>952</v>
      </c>
      <c r="F794">
        <v>1</v>
      </c>
      <c r="H794">
        <v>44.967739999999999</v>
      </c>
      <c r="I794">
        <v>-93.289079999999998</v>
      </c>
    </row>
    <row r="795" spans="1:9">
      <c r="A795">
        <v>2017</v>
      </c>
      <c r="B795" s="7">
        <v>43010.374305555553</v>
      </c>
      <c r="C795" t="s">
        <v>1800</v>
      </c>
      <c r="E795" t="s">
        <v>952</v>
      </c>
      <c r="F795">
        <v>1</v>
      </c>
      <c r="H795">
        <v>0</v>
      </c>
      <c r="I795">
        <v>0</v>
      </c>
    </row>
    <row r="796" spans="1:9">
      <c r="A796">
        <v>2017</v>
      </c>
      <c r="B796" s="7">
        <v>43009.62777777778</v>
      </c>
      <c r="C796" t="s">
        <v>1801</v>
      </c>
      <c r="D796" t="s">
        <v>1027</v>
      </c>
      <c r="E796" t="s">
        <v>952</v>
      </c>
      <c r="F796">
        <v>1</v>
      </c>
      <c r="H796">
        <v>44.983910000000002</v>
      </c>
      <c r="I796">
        <v>-93.235020000000006</v>
      </c>
    </row>
    <row r="797" spans="1:9">
      <c r="A797">
        <v>2017</v>
      </c>
      <c r="B797" s="7">
        <v>43007.734722222223</v>
      </c>
      <c r="C797" t="s">
        <v>1802</v>
      </c>
      <c r="D797" t="s">
        <v>977</v>
      </c>
      <c r="E797" t="s">
        <v>952</v>
      </c>
      <c r="F797">
        <v>1</v>
      </c>
      <c r="H797">
        <v>44.975200000000001</v>
      </c>
      <c r="I797">
        <v>-93.273989999999998</v>
      </c>
    </row>
    <row r="798" spans="1:9">
      <c r="A798">
        <v>2017</v>
      </c>
      <c r="B798" s="7">
        <v>43007.712500000001</v>
      </c>
      <c r="C798" t="s">
        <v>1803</v>
      </c>
      <c r="D798" t="s">
        <v>971</v>
      </c>
      <c r="E798" t="s">
        <v>952</v>
      </c>
      <c r="F798">
        <v>1</v>
      </c>
      <c r="H798">
        <v>44.973489999999998</v>
      </c>
      <c r="I798">
        <v>-93.22372</v>
      </c>
    </row>
    <row r="799" spans="1:9">
      <c r="A799">
        <v>2017</v>
      </c>
      <c r="B799" s="7">
        <v>42952.402777777781</v>
      </c>
      <c r="C799" t="s">
        <v>1804</v>
      </c>
      <c r="D799" t="s">
        <v>960</v>
      </c>
      <c r="E799" t="s">
        <v>952</v>
      </c>
      <c r="F799">
        <v>2</v>
      </c>
      <c r="H799">
        <v>44.986330000000002</v>
      </c>
      <c r="I799">
        <v>-93.272409999999994</v>
      </c>
    </row>
    <row r="800" spans="1:9">
      <c r="A800">
        <v>2017</v>
      </c>
      <c r="B800" s="7">
        <v>42953.385416666664</v>
      </c>
      <c r="C800" t="s">
        <v>1805</v>
      </c>
      <c r="D800" t="s">
        <v>1001</v>
      </c>
      <c r="E800" t="s">
        <v>952</v>
      </c>
      <c r="F800">
        <v>1</v>
      </c>
      <c r="H800">
        <v>44.950569999999999</v>
      </c>
      <c r="I800">
        <v>-93.303820000000002</v>
      </c>
    </row>
    <row r="801" spans="1:9">
      <c r="A801">
        <v>2017</v>
      </c>
      <c r="B801" s="7">
        <v>42955.645833333336</v>
      </c>
      <c r="C801" t="s">
        <v>1806</v>
      </c>
      <c r="D801" t="s">
        <v>1064</v>
      </c>
      <c r="E801" t="s">
        <v>952</v>
      </c>
      <c r="F801">
        <v>1</v>
      </c>
      <c r="H801">
        <v>44.945659999999997</v>
      </c>
      <c r="I801">
        <v>-93.289060000000006</v>
      </c>
    </row>
    <row r="802" spans="1:9">
      <c r="A802">
        <v>2017</v>
      </c>
      <c r="B802" s="7">
        <v>42955.390972222223</v>
      </c>
      <c r="C802" t="s">
        <v>1807</v>
      </c>
      <c r="D802" t="s">
        <v>1230</v>
      </c>
      <c r="E802" t="s">
        <v>952</v>
      </c>
      <c r="F802">
        <v>1</v>
      </c>
      <c r="H802">
        <v>44.920729999999999</v>
      </c>
      <c r="I802">
        <v>-93.229810000000001</v>
      </c>
    </row>
    <row r="803" spans="1:9">
      <c r="A803">
        <v>2017</v>
      </c>
      <c r="B803" s="7">
        <v>42956.048611111109</v>
      </c>
      <c r="C803" t="s">
        <v>1808</v>
      </c>
      <c r="D803" t="s">
        <v>971</v>
      </c>
      <c r="E803" t="s">
        <v>952</v>
      </c>
      <c r="H803">
        <v>44.972349999999999</v>
      </c>
      <c r="I803">
        <v>-93.224410000000006</v>
      </c>
    </row>
    <row r="804" spans="1:9">
      <c r="A804">
        <v>2017</v>
      </c>
      <c r="B804" s="7">
        <v>42958.5625</v>
      </c>
      <c r="C804" t="s">
        <v>1809</v>
      </c>
      <c r="D804" t="s">
        <v>1056</v>
      </c>
      <c r="E804" t="s">
        <v>952</v>
      </c>
      <c r="F804">
        <v>1</v>
      </c>
      <c r="H804">
        <v>44.965020000000003</v>
      </c>
      <c r="I804">
        <v>-93.294730000000001</v>
      </c>
    </row>
    <row r="805" spans="1:9">
      <c r="A805">
        <v>2017</v>
      </c>
      <c r="B805" s="7">
        <v>42960.82708333333</v>
      </c>
      <c r="C805" t="s">
        <v>1810</v>
      </c>
      <c r="D805" t="s">
        <v>960</v>
      </c>
      <c r="E805" t="s">
        <v>952</v>
      </c>
      <c r="F805">
        <v>1</v>
      </c>
      <c r="H805">
        <v>44.987009999999998</v>
      </c>
      <c r="I805">
        <v>-93.27628</v>
      </c>
    </row>
    <row r="806" spans="1:9">
      <c r="A806">
        <v>2017</v>
      </c>
      <c r="B806" s="7">
        <v>42960.916666666664</v>
      </c>
      <c r="C806" t="s">
        <v>1811</v>
      </c>
      <c r="D806" t="s">
        <v>1067</v>
      </c>
      <c r="E806" t="s">
        <v>952</v>
      </c>
      <c r="F806">
        <v>1</v>
      </c>
      <c r="H806">
        <v>44.950560000000003</v>
      </c>
      <c r="I806">
        <v>-93.281689999999998</v>
      </c>
    </row>
    <row r="807" spans="1:9">
      <c r="A807">
        <v>2017</v>
      </c>
      <c r="B807" s="7">
        <v>42961.30972222222</v>
      </c>
      <c r="C807" t="s">
        <v>1812</v>
      </c>
      <c r="D807" t="s">
        <v>1461</v>
      </c>
      <c r="E807" t="s">
        <v>952</v>
      </c>
      <c r="F807">
        <v>1</v>
      </c>
      <c r="H807">
        <v>45.003210000000003</v>
      </c>
      <c r="I807">
        <v>-93.266279999999995</v>
      </c>
    </row>
    <row r="808" spans="1:9">
      <c r="A808">
        <v>2017</v>
      </c>
      <c r="B808" s="7">
        <v>42962.795138888891</v>
      </c>
      <c r="C808" t="s">
        <v>1813</v>
      </c>
      <c r="D808" t="s">
        <v>1027</v>
      </c>
      <c r="E808" t="s">
        <v>954</v>
      </c>
      <c r="F808">
        <v>1</v>
      </c>
      <c r="G808" s="7">
        <v>42962</v>
      </c>
      <c r="H808">
        <v>44.981679999999997</v>
      </c>
      <c r="I808">
        <v>-93.235050000000001</v>
      </c>
    </row>
    <row r="809" spans="1:9">
      <c r="A809">
        <v>2017</v>
      </c>
      <c r="B809" s="7">
        <v>42963.53402777778</v>
      </c>
      <c r="C809" t="s">
        <v>1814</v>
      </c>
      <c r="D809" t="s">
        <v>1053</v>
      </c>
      <c r="E809" t="s">
        <v>952</v>
      </c>
      <c r="F809">
        <v>1</v>
      </c>
      <c r="H809">
        <v>44.943829999999998</v>
      </c>
      <c r="I809">
        <v>-93.214370000000002</v>
      </c>
    </row>
    <row r="810" spans="1:9">
      <c r="A810">
        <v>2017</v>
      </c>
      <c r="B810" s="7">
        <v>42965.847916666666</v>
      </c>
      <c r="C810" t="s">
        <v>1815</v>
      </c>
      <c r="D810" t="s">
        <v>971</v>
      </c>
      <c r="E810" t="s">
        <v>952</v>
      </c>
      <c r="F810">
        <v>1</v>
      </c>
      <c r="H810">
        <v>44.964410000000001</v>
      </c>
      <c r="I810">
        <v>-93.211740000000006</v>
      </c>
    </row>
    <row r="811" spans="1:9">
      <c r="A811">
        <v>2017</v>
      </c>
      <c r="B811" s="7">
        <v>42966.560416666667</v>
      </c>
      <c r="C811" t="s">
        <v>1816</v>
      </c>
      <c r="D811" t="s">
        <v>1113</v>
      </c>
      <c r="E811" t="s">
        <v>952</v>
      </c>
      <c r="F811">
        <v>1</v>
      </c>
      <c r="H811">
        <v>44.929070000000003</v>
      </c>
      <c r="I811">
        <v>-93.273110000000003</v>
      </c>
    </row>
    <row r="812" spans="1:9">
      <c r="A812">
        <v>2017</v>
      </c>
      <c r="B812" s="7">
        <v>42968.385416666664</v>
      </c>
      <c r="C812" t="s">
        <v>1817</v>
      </c>
      <c r="D812" t="s">
        <v>977</v>
      </c>
      <c r="E812" t="s">
        <v>952</v>
      </c>
      <c r="F812">
        <v>1</v>
      </c>
      <c r="H812">
        <v>44.979950000000002</v>
      </c>
      <c r="I812">
        <v>-93.259069999999994</v>
      </c>
    </row>
    <row r="813" spans="1:9">
      <c r="A813">
        <v>2017</v>
      </c>
      <c r="B813" s="7">
        <v>42971.363888888889</v>
      </c>
      <c r="C813" t="s">
        <v>1818</v>
      </c>
      <c r="D813" t="s">
        <v>979</v>
      </c>
      <c r="E813" t="s">
        <v>952</v>
      </c>
      <c r="F813">
        <v>1</v>
      </c>
      <c r="H813">
        <v>44.926409999999997</v>
      </c>
      <c r="I813">
        <v>-93.247709999999998</v>
      </c>
    </row>
    <row r="814" spans="1:9">
      <c r="A814">
        <v>2017</v>
      </c>
      <c r="B814" s="7">
        <v>42976.791666666664</v>
      </c>
      <c r="C814" t="s">
        <v>1819</v>
      </c>
      <c r="D814" t="s">
        <v>1729</v>
      </c>
      <c r="E814" t="s">
        <v>954</v>
      </c>
      <c r="G814" s="7">
        <v>42976</v>
      </c>
      <c r="H814">
        <v>45.032440000000001</v>
      </c>
      <c r="I814">
        <v>-93.283109999999994</v>
      </c>
    </row>
    <row r="815" spans="1:9">
      <c r="A815">
        <v>2017</v>
      </c>
      <c r="B815" s="7">
        <v>42977.427083333336</v>
      </c>
      <c r="C815" t="s">
        <v>1820</v>
      </c>
      <c r="D815" t="s">
        <v>1037</v>
      </c>
      <c r="E815" t="s">
        <v>952</v>
      </c>
      <c r="F815">
        <v>1</v>
      </c>
      <c r="H815">
        <v>44.945270000000001</v>
      </c>
      <c r="I815">
        <v>-93.285939999999997</v>
      </c>
    </row>
    <row r="816" spans="1:9">
      <c r="A816">
        <v>2017</v>
      </c>
      <c r="B816" s="7">
        <v>42980.73333333333</v>
      </c>
      <c r="C816" t="s">
        <v>1821</v>
      </c>
      <c r="D816" t="s">
        <v>1067</v>
      </c>
      <c r="E816" t="s">
        <v>952</v>
      </c>
      <c r="F816">
        <v>1</v>
      </c>
      <c r="H816">
        <v>44.95861</v>
      </c>
      <c r="I816">
        <v>-93.281750000000002</v>
      </c>
    </row>
    <row r="817" spans="1:9">
      <c r="A817">
        <v>2017</v>
      </c>
      <c r="B817" s="7">
        <v>42989.62777777778</v>
      </c>
      <c r="C817" t="s">
        <v>1822</v>
      </c>
      <c r="D817" t="s">
        <v>950</v>
      </c>
      <c r="E817" t="s">
        <v>952</v>
      </c>
      <c r="F817">
        <v>1</v>
      </c>
      <c r="H817">
        <v>44.948880000000003</v>
      </c>
      <c r="I817">
        <v>-93.289739999999995</v>
      </c>
    </row>
    <row r="818" spans="1:9">
      <c r="A818">
        <v>2017</v>
      </c>
      <c r="B818" s="7">
        <v>42989.555555555555</v>
      </c>
      <c r="C818" t="s">
        <v>1823</v>
      </c>
      <c r="D818" t="s">
        <v>1004</v>
      </c>
      <c r="E818" t="s">
        <v>952</v>
      </c>
      <c r="F818">
        <v>1</v>
      </c>
      <c r="H818">
        <v>44.992060000000002</v>
      </c>
      <c r="I818">
        <v>-93.308409999999995</v>
      </c>
    </row>
    <row r="819" spans="1:9">
      <c r="A819">
        <v>2017</v>
      </c>
      <c r="B819" s="7">
        <v>42994.833333333336</v>
      </c>
      <c r="C819" t="s">
        <v>1824</v>
      </c>
      <c r="D819" t="s">
        <v>1067</v>
      </c>
      <c r="E819" t="s">
        <v>952</v>
      </c>
      <c r="F819">
        <v>1</v>
      </c>
      <c r="H819">
        <v>44.95243</v>
      </c>
      <c r="I819">
        <v>-93.284639999999996</v>
      </c>
    </row>
    <row r="820" spans="1:9">
      <c r="A820">
        <v>2017</v>
      </c>
      <c r="B820" s="7">
        <v>42996.822916666664</v>
      </c>
      <c r="C820" t="s">
        <v>1825</v>
      </c>
      <c r="D820" t="s">
        <v>977</v>
      </c>
      <c r="E820" t="s">
        <v>952</v>
      </c>
      <c r="F820">
        <v>1</v>
      </c>
      <c r="H820">
        <v>44.979410000000001</v>
      </c>
      <c r="I820">
        <v>-93.263649999999998</v>
      </c>
    </row>
    <row r="821" spans="1:9">
      <c r="A821">
        <v>2017</v>
      </c>
      <c r="B821" s="7">
        <v>42998.697916666664</v>
      </c>
      <c r="C821" t="s">
        <v>1826</v>
      </c>
      <c r="D821" t="s">
        <v>1385</v>
      </c>
      <c r="E821" t="s">
        <v>954</v>
      </c>
      <c r="F821">
        <v>1</v>
      </c>
      <c r="G821" s="7">
        <v>42998</v>
      </c>
      <c r="H821">
        <v>45.015900000000002</v>
      </c>
      <c r="I821">
        <v>-93.309240000000003</v>
      </c>
    </row>
    <row r="822" spans="1:9">
      <c r="A822">
        <v>2017</v>
      </c>
      <c r="B822" s="7">
        <v>42999.397916666669</v>
      </c>
      <c r="C822" t="s">
        <v>1827</v>
      </c>
      <c r="D822" t="s">
        <v>1156</v>
      </c>
      <c r="E822" t="s">
        <v>952</v>
      </c>
      <c r="F822">
        <v>1</v>
      </c>
      <c r="H822">
        <v>45.034410000000001</v>
      </c>
      <c r="I822">
        <v>-93.305329999999998</v>
      </c>
    </row>
    <row r="823" spans="1:9">
      <c r="A823">
        <v>2017</v>
      </c>
      <c r="B823" s="7">
        <v>43002.525000000001</v>
      </c>
      <c r="C823" t="s">
        <v>1828</v>
      </c>
      <c r="D823" t="s">
        <v>950</v>
      </c>
      <c r="E823" t="s">
        <v>954</v>
      </c>
      <c r="F823">
        <v>1</v>
      </c>
      <c r="G823" s="7">
        <v>43040</v>
      </c>
      <c r="H823">
        <v>44.951720000000002</v>
      </c>
      <c r="I823">
        <v>-93.290430000000001</v>
      </c>
    </row>
    <row r="824" spans="1:9">
      <c r="A824">
        <v>2017</v>
      </c>
      <c r="B824" s="7">
        <v>43002.833333333336</v>
      </c>
      <c r="C824" t="s">
        <v>1829</v>
      </c>
      <c r="D824" t="s">
        <v>1682</v>
      </c>
      <c r="E824" t="s">
        <v>952</v>
      </c>
      <c r="F824">
        <v>1</v>
      </c>
      <c r="H824">
        <v>44.988509999999998</v>
      </c>
      <c r="I824">
        <v>-93.258510000000001</v>
      </c>
    </row>
    <row r="825" spans="1:9">
      <c r="A825">
        <v>2017</v>
      </c>
      <c r="B825" s="7">
        <v>43005.775000000001</v>
      </c>
      <c r="C825" t="s">
        <v>1830</v>
      </c>
      <c r="D825" t="s">
        <v>977</v>
      </c>
      <c r="E825" t="s">
        <v>952</v>
      </c>
      <c r="F825">
        <v>1</v>
      </c>
      <c r="H825">
        <v>44.981870000000001</v>
      </c>
      <c r="I825">
        <v>-93.263729999999995</v>
      </c>
    </row>
    <row r="826" spans="1:9">
      <c r="A826">
        <v>2017</v>
      </c>
      <c r="B826" s="7">
        <v>43006.636805555558</v>
      </c>
      <c r="C826" t="s">
        <v>1831</v>
      </c>
      <c r="D826" t="s">
        <v>1061</v>
      </c>
      <c r="E826" t="s">
        <v>954</v>
      </c>
      <c r="F826">
        <v>1</v>
      </c>
      <c r="G826" s="7">
        <v>43006</v>
      </c>
      <c r="H826">
        <v>44.999090000000002</v>
      </c>
      <c r="I826">
        <v>-93.277540000000002</v>
      </c>
    </row>
    <row r="827" spans="1:9">
      <c r="A827">
        <v>2017</v>
      </c>
      <c r="B827" s="7">
        <v>43008.322916666664</v>
      </c>
      <c r="C827" t="s">
        <v>1832</v>
      </c>
      <c r="D827" t="s">
        <v>1067</v>
      </c>
      <c r="E827" t="s">
        <v>954</v>
      </c>
      <c r="F827">
        <v>1</v>
      </c>
      <c r="G827" s="7">
        <v>43008</v>
      </c>
      <c r="H827">
        <v>44.957329999999999</v>
      </c>
      <c r="I827">
        <v>-93.284210000000002</v>
      </c>
    </row>
    <row r="828" spans="1:9">
      <c r="A828">
        <v>2017</v>
      </c>
      <c r="B828" s="7">
        <v>43009.40347222222</v>
      </c>
      <c r="C828" t="s">
        <v>1833</v>
      </c>
      <c r="D828" t="s">
        <v>1110</v>
      </c>
      <c r="E828" t="s">
        <v>952</v>
      </c>
      <c r="F828">
        <v>1</v>
      </c>
      <c r="H828">
        <v>44.933439999999997</v>
      </c>
      <c r="I828">
        <v>-93.254559999999998</v>
      </c>
    </row>
    <row r="829" spans="1:9">
      <c r="A829">
        <v>2017</v>
      </c>
      <c r="B829" s="7">
        <v>43010.489583333336</v>
      </c>
      <c r="C829" t="s">
        <v>1834</v>
      </c>
      <c r="D829" t="s">
        <v>999</v>
      </c>
      <c r="E829" t="s">
        <v>952</v>
      </c>
      <c r="F829">
        <v>1</v>
      </c>
      <c r="H829">
        <v>44.932409999999997</v>
      </c>
      <c r="I829">
        <v>-93.283479999999997</v>
      </c>
    </row>
    <row r="830" spans="1:9">
      <c r="A830">
        <v>2017</v>
      </c>
      <c r="B830" s="7">
        <v>43011.38958333333</v>
      </c>
      <c r="C830" t="s">
        <v>1835</v>
      </c>
      <c r="D830" t="s">
        <v>958</v>
      </c>
      <c r="E830" t="s">
        <v>952</v>
      </c>
      <c r="F830">
        <v>2</v>
      </c>
      <c r="H830">
        <v>44.930410000000002</v>
      </c>
      <c r="I830">
        <v>-93.309560000000005</v>
      </c>
    </row>
    <row r="831" spans="1:9">
      <c r="A831">
        <v>2017</v>
      </c>
      <c r="B831" s="7">
        <v>43012.5625</v>
      </c>
      <c r="C831" t="s">
        <v>1836</v>
      </c>
      <c r="D831" t="s">
        <v>1027</v>
      </c>
      <c r="E831" t="s">
        <v>952</v>
      </c>
      <c r="F831">
        <v>1</v>
      </c>
      <c r="H831">
        <v>44.985419999999998</v>
      </c>
      <c r="I831">
        <v>-93.233450000000005</v>
      </c>
    </row>
    <row r="832" spans="1:9">
      <c r="A832">
        <v>2017</v>
      </c>
      <c r="B832" s="7">
        <v>43014.03125</v>
      </c>
      <c r="C832" t="s">
        <v>1837</v>
      </c>
      <c r="D832" t="s">
        <v>1027</v>
      </c>
      <c r="E832" t="s">
        <v>952</v>
      </c>
      <c r="F832">
        <v>1</v>
      </c>
      <c r="H832">
        <v>44.98189</v>
      </c>
      <c r="I832">
        <v>-93.236270000000005</v>
      </c>
    </row>
    <row r="833" spans="1:9">
      <c r="A833">
        <v>2017</v>
      </c>
      <c r="B833" s="7">
        <v>43015.395833333336</v>
      </c>
      <c r="C833" t="s">
        <v>1838</v>
      </c>
      <c r="D833" t="s">
        <v>1095</v>
      </c>
      <c r="E833" t="s">
        <v>952</v>
      </c>
      <c r="F833">
        <v>2</v>
      </c>
      <c r="H833">
        <v>45.013420000000004</v>
      </c>
      <c r="I833">
        <v>-93.251090000000005</v>
      </c>
    </row>
    <row r="834" spans="1:9">
      <c r="A834">
        <v>2017</v>
      </c>
      <c r="B834" s="7">
        <v>43017.444444444445</v>
      </c>
      <c r="C834" t="s">
        <v>1839</v>
      </c>
      <c r="D834" t="s">
        <v>1064</v>
      </c>
      <c r="E834" t="s">
        <v>952</v>
      </c>
      <c r="F834">
        <v>1</v>
      </c>
      <c r="H834">
        <v>44.946159999999999</v>
      </c>
      <c r="I834">
        <v>-93.292310000000001</v>
      </c>
    </row>
    <row r="835" spans="1:9">
      <c r="A835">
        <v>2017</v>
      </c>
      <c r="B835" s="7">
        <v>43019.440972222219</v>
      </c>
      <c r="C835" t="s">
        <v>1840</v>
      </c>
      <c r="D835" t="s">
        <v>958</v>
      </c>
      <c r="E835" t="s">
        <v>952</v>
      </c>
      <c r="F835">
        <v>1</v>
      </c>
      <c r="H835">
        <v>44.920569999999998</v>
      </c>
      <c r="I835">
        <v>-93.323610000000002</v>
      </c>
    </row>
    <row r="836" spans="1:9">
      <c r="A836">
        <v>2017</v>
      </c>
      <c r="B836" s="7">
        <v>43022.634027777778</v>
      </c>
      <c r="C836" t="s">
        <v>1841</v>
      </c>
      <c r="D836" t="s">
        <v>1020</v>
      </c>
      <c r="E836" t="s">
        <v>952</v>
      </c>
      <c r="F836">
        <v>2</v>
      </c>
      <c r="H836">
        <v>44.911189999999998</v>
      </c>
      <c r="I836">
        <v>-93.315950000000001</v>
      </c>
    </row>
    <row r="837" spans="1:9">
      <c r="A837">
        <v>2017</v>
      </c>
      <c r="B837" s="7">
        <v>43024.875</v>
      </c>
      <c r="C837" t="s">
        <v>1842</v>
      </c>
      <c r="D837" t="s">
        <v>1067</v>
      </c>
      <c r="E837" t="s">
        <v>954</v>
      </c>
      <c r="F837">
        <v>9</v>
      </c>
      <c r="G837" s="7">
        <v>43024</v>
      </c>
      <c r="H837">
        <v>44.950319999999998</v>
      </c>
      <c r="I837">
        <v>-93.279679999999999</v>
      </c>
    </row>
    <row r="838" spans="1:9">
      <c r="A838">
        <v>2017</v>
      </c>
      <c r="B838" s="7">
        <v>43025.844444444447</v>
      </c>
      <c r="C838" t="s">
        <v>1843</v>
      </c>
      <c r="D838" t="s">
        <v>1056</v>
      </c>
      <c r="E838" t="s">
        <v>954</v>
      </c>
      <c r="F838">
        <v>1</v>
      </c>
      <c r="G838" s="7">
        <v>43069</v>
      </c>
      <c r="H838">
        <v>44.963279999999997</v>
      </c>
      <c r="I838">
        <v>-93.291399999999996</v>
      </c>
    </row>
    <row r="839" spans="1:9">
      <c r="A839">
        <v>2017</v>
      </c>
      <c r="B839" s="7">
        <v>43027.427083333336</v>
      </c>
      <c r="C839" t="s">
        <v>1844</v>
      </c>
      <c r="D839" t="s">
        <v>1001</v>
      </c>
      <c r="E839" t="s">
        <v>952</v>
      </c>
      <c r="F839">
        <v>1</v>
      </c>
      <c r="H839">
        <v>44.950569999999999</v>
      </c>
      <c r="I839">
        <v>-93.303030000000007</v>
      </c>
    </row>
    <row r="840" spans="1:9">
      <c r="A840">
        <v>2017</v>
      </c>
      <c r="B840" s="7">
        <v>43027.69027777778</v>
      </c>
      <c r="C840" t="s">
        <v>1845</v>
      </c>
      <c r="D840" t="s">
        <v>1130</v>
      </c>
      <c r="E840" t="s">
        <v>952</v>
      </c>
      <c r="F840">
        <v>2</v>
      </c>
      <c r="H840">
        <v>44.981099999999998</v>
      </c>
      <c r="I840">
        <v>-93.301720000000003</v>
      </c>
    </row>
    <row r="841" spans="1:9">
      <c r="A841">
        <v>2017</v>
      </c>
      <c r="B841" s="7">
        <v>43029.814583333333</v>
      </c>
      <c r="C841" t="s">
        <v>1846</v>
      </c>
      <c r="D841" t="s">
        <v>1203</v>
      </c>
      <c r="E841" t="s">
        <v>952</v>
      </c>
      <c r="F841">
        <v>1</v>
      </c>
      <c r="H841">
        <v>44.99971</v>
      </c>
      <c r="I841">
        <v>-93.291870000000003</v>
      </c>
    </row>
    <row r="842" spans="1:9">
      <c r="A842">
        <v>2017</v>
      </c>
      <c r="B842" s="7">
        <v>43030.061805555553</v>
      </c>
      <c r="C842" t="s">
        <v>1847</v>
      </c>
      <c r="D842" t="s">
        <v>1027</v>
      </c>
      <c r="E842" t="s">
        <v>952</v>
      </c>
      <c r="F842">
        <v>1</v>
      </c>
      <c r="H842">
        <v>44.989469999999997</v>
      </c>
      <c r="I842">
        <v>-93.251300000000001</v>
      </c>
    </row>
    <row r="843" spans="1:9">
      <c r="A843">
        <v>2017</v>
      </c>
      <c r="B843" s="7">
        <v>43039.357638888891</v>
      </c>
      <c r="C843" t="s">
        <v>1848</v>
      </c>
      <c r="D843" t="s">
        <v>1173</v>
      </c>
      <c r="E843" t="s">
        <v>952</v>
      </c>
      <c r="H843">
        <v>44.931190000000001</v>
      </c>
      <c r="I843">
        <v>-93.242660000000001</v>
      </c>
    </row>
    <row r="844" spans="1:9">
      <c r="A844">
        <v>2017</v>
      </c>
      <c r="B844" s="7">
        <v>43039.769444444442</v>
      </c>
      <c r="C844" t="s">
        <v>1849</v>
      </c>
      <c r="D844" t="s">
        <v>1230</v>
      </c>
      <c r="E844" t="s">
        <v>952</v>
      </c>
      <c r="F844">
        <v>1</v>
      </c>
      <c r="H844">
        <v>44.924709999999997</v>
      </c>
      <c r="I844">
        <v>-93.245699999999999</v>
      </c>
    </row>
    <row r="845" spans="1:9">
      <c r="A845">
        <v>2017</v>
      </c>
      <c r="B845" s="7">
        <v>43039.84375</v>
      </c>
      <c r="C845" t="s">
        <v>1850</v>
      </c>
      <c r="D845" t="s">
        <v>1029</v>
      </c>
      <c r="E845" t="s">
        <v>954</v>
      </c>
      <c r="F845">
        <v>1</v>
      </c>
      <c r="G845" s="7">
        <v>43039</v>
      </c>
      <c r="H845">
        <v>44.948819999999998</v>
      </c>
      <c r="I845">
        <v>-93.239559999999997</v>
      </c>
    </row>
    <row r="846" spans="1:9">
      <c r="A846">
        <v>2017</v>
      </c>
      <c r="B846" s="7">
        <v>43046.75</v>
      </c>
      <c r="C846" t="s">
        <v>1851</v>
      </c>
      <c r="D846" t="s">
        <v>1046</v>
      </c>
      <c r="E846" t="s">
        <v>952</v>
      </c>
      <c r="F846">
        <v>1</v>
      </c>
      <c r="H846">
        <v>44.93826</v>
      </c>
      <c r="I846">
        <v>-93.303299999999993</v>
      </c>
    </row>
    <row r="847" spans="1:9">
      <c r="A847">
        <v>2017</v>
      </c>
      <c r="B847" s="7">
        <v>43053.711805555555</v>
      </c>
      <c r="C847" t="s">
        <v>1852</v>
      </c>
      <c r="D847" t="s">
        <v>1067</v>
      </c>
      <c r="E847" t="s">
        <v>954</v>
      </c>
      <c r="F847">
        <v>1</v>
      </c>
      <c r="G847" s="7">
        <v>43053</v>
      </c>
      <c r="H847">
        <v>44.948360000000001</v>
      </c>
      <c r="I847">
        <v>-93.276679999999999</v>
      </c>
    </row>
    <row r="848" spans="1:9">
      <c r="A848">
        <v>2017</v>
      </c>
      <c r="B848" s="7">
        <v>43055.53402777778</v>
      </c>
      <c r="C848" t="s">
        <v>1853</v>
      </c>
      <c r="D848" t="s">
        <v>965</v>
      </c>
      <c r="E848" t="s">
        <v>952</v>
      </c>
      <c r="F848">
        <v>1</v>
      </c>
      <c r="H848">
        <v>44.96123</v>
      </c>
      <c r="I848">
        <v>-93.234319999999997</v>
      </c>
    </row>
    <row r="849" spans="1:9">
      <c r="A849">
        <v>2017</v>
      </c>
      <c r="B849" s="7">
        <v>43056.762499999997</v>
      </c>
      <c r="C849" t="s">
        <v>1854</v>
      </c>
      <c r="D849" t="s">
        <v>989</v>
      </c>
      <c r="E849" t="s">
        <v>952</v>
      </c>
      <c r="F849">
        <v>1</v>
      </c>
      <c r="H849">
        <v>44.909109999999998</v>
      </c>
      <c r="I849">
        <v>-93.230050000000006</v>
      </c>
    </row>
    <row r="850" spans="1:9">
      <c r="A850">
        <v>2017</v>
      </c>
      <c r="B850" s="7">
        <v>43057.916666666664</v>
      </c>
      <c r="C850" t="s">
        <v>1855</v>
      </c>
      <c r="D850" t="s">
        <v>1020</v>
      </c>
      <c r="E850" t="s">
        <v>952</v>
      </c>
      <c r="F850">
        <v>2</v>
      </c>
      <c r="H850">
        <v>44.915480000000002</v>
      </c>
      <c r="I850">
        <v>-93.326160000000002</v>
      </c>
    </row>
    <row r="851" spans="1:9">
      <c r="A851">
        <v>2017</v>
      </c>
      <c r="B851" s="7">
        <v>43059.818055555559</v>
      </c>
      <c r="C851" t="s">
        <v>1856</v>
      </c>
      <c r="D851" t="s">
        <v>960</v>
      </c>
      <c r="E851" t="s">
        <v>954</v>
      </c>
      <c r="F851">
        <v>1</v>
      </c>
      <c r="G851" s="7">
        <v>43059</v>
      </c>
      <c r="H851">
        <v>44.991120000000002</v>
      </c>
      <c r="I851">
        <v>-93.279409999999999</v>
      </c>
    </row>
    <row r="852" spans="1:9">
      <c r="A852">
        <v>2017</v>
      </c>
      <c r="B852" s="7">
        <v>43059.838888888888</v>
      </c>
      <c r="C852" t="s">
        <v>1857</v>
      </c>
      <c r="D852" t="s">
        <v>1485</v>
      </c>
      <c r="E852" t="s">
        <v>952</v>
      </c>
      <c r="F852">
        <v>1</v>
      </c>
      <c r="H852">
        <v>45.018300000000004</v>
      </c>
      <c r="I852">
        <v>-93.269120000000001</v>
      </c>
    </row>
    <row r="853" spans="1:9">
      <c r="A853">
        <v>2017</v>
      </c>
      <c r="B853" s="7">
        <v>43065.613194444442</v>
      </c>
      <c r="C853" t="s">
        <v>1858</v>
      </c>
      <c r="D853" t="s">
        <v>992</v>
      </c>
      <c r="E853" t="s">
        <v>954</v>
      </c>
      <c r="F853">
        <v>2</v>
      </c>
      <c r="G853" s="7">
        <v>43065</v>
      </c>
      <c r="H853">
        <v>45.008319999999998</v>
      </c>
      <c r="I853">
        <v>-93.264830000000003</v>
      </c>
    </row>
    <row r="854" spans="1:9">
      <c r="A854">
        <v>2017</v>
      </c>
      <c r="B854" s="7">
        <v>43068.541666666664</v>
      </c>
      <c r="C854" t="s">
        <v>1859</v>
      </c>
      <c r="D854" t="s">
        <v>1034</v>
      </c>
      <c r="E854" t="s">
        <v>952</v>
      </c>
      <c r="F854">
        <v>1</v>
      </c>
      <c r="H854">
        <v>44.990729999999999</v>
      </c>
      <c r="I854">
        <v>-93.224040000000002</v>
      </c>
    </row>
    <row r="855" spans="1:9">
      <c r="A855">
        <v>2017</v>
      </c>
      <c r="B855" s="7">
        <v>43069.515972222223</v>
      </c>
      <c r="C855" t="s">
        <v>1860</v>
      </c>
      <c r="D855" t="s">
        <v>1029</v>
      </c>
      <c r="E855" t="s">
        <v>954</v>
      </c>
      <c r="F855">
        <v>1</v>
      </c>
      <c r="G855" s="7">
        <v>43069</v>
      </c>
      <c r="H855">
        <v>44.960929999999998</v>
      </c>
      <c r="I855">
        <v>-93.247730000000004</v>
      </c>
    </row>
    <row r="856" spans="1:9">
      <c r="A856">
        <v>2017</v>
      </c>
      <c r="B856" s="7">
        <v>43073.719444444447</v>
      </c>
      <c r="C856" t="s">
        <v>1861</v>
      </c>
      <c r="D856" t="s">
        <v>1072</v>
      </c>
      <c r="E856" t="s">
        <v>952</v>
      </c>
      <c r="F856">
        <v>1</v>
      </c>
      <c r="H856">
        <v>45.009450000000001</v>
      </c>
      <c r="I856">
        <v>-93.243620000000007</v>
      </c>
    </row>
    <row r="857" spans="1:9">
      <c r="A857">
        <v>2017</v>
      </c>
      <c r="B857" s="7">
        <v>43074.111111111109</v>
      </c>
      <c r="C857" t="s">
        <v>1862</v>
      </c>
      <c r="D857" t="s">
        <v>958</v>
      </c>
      <c r="E857" t="s">
        <v>952</v>
      </c>
      <c r="F857">
        <v>2</v>
      </c>
      <c r="H857">
        <v>44.933729999999997</v>
      </c>
      <c r="I857">
        <v>-93.317300000000003</v>
      </c>
    </row>
    <row r="858" spans="1:9">
      <c r="A858">
        <v>2017</v>
      </c>
      <c r="B858" s="7">
        <v>43080.854166666664</v>
      </c>
      <c r="C858" t="s">
        <v>1863</v>
      </c>
      <c r="D858" t="s">
        <v>1230</v>
      </c>
      <c r="E858" t="s">
        <v>952</v>
      </c>
      <c r="F858">
        <v>1</v>
      </c>
      <c r="H858">
        <v>44.923000000000002</v>
      </c>
      <c r="I858">
        <v>-93.246930000000006</v>
      </c>
    </row>
    <row r="859" spans="1:9">
      <c r="A859">
        <v>2017</v>
      </c>
      <c r="B859" s="7">
        <v>43087.68472222222</v>
      </c>
      <c r="C859" t="s">
        <v>1864</v>
      </c>
      <c r="D859" t="s">
        <v>965</v>
      </c>
      <c r="E859" t="s">
        <v>952</v>
      </c>
      <c r="F859">
        <v>1</v>
      </c>
      <c r="H859">
        <v>44.958480000000002</v>
      </c>
      <c r="I859">
        <v>-93.22287</v>
      </c>
    </row>
    <row r="860" spans="1:9">
      <c r="A860">
        <v>2017</v>
      </c>
      <c r="B860" s="7">
        <v>43091.356249999997</v>
      </c>
      <c r="C860" t="s">
        <v>1865</v>
      </c>
      <c r="D860" t="s">
        <v>977</v>
      </c>
      <c r="E860" t="s">
        <v>952</v>
      </c>
      <c r="F860">
        <v>1</v>
      </c>
      <c r="H860">
        <v>44.974769999999999</v>
      </c>
      <c r="I860">
        <v>-93.265709999999999</v>
      </c>
    </row>
    <row r="861" spans="1:9">
      <c r="A861">
        <v>2017</v>
      </c>
      <c r="B861" s="7">
        <v>43077.654166666667</v>
      </c>
      <c r="C861" t="s">
        <v>1866</v>
      </c>
      <c r="D861" t="s">
        <v>1056</v>
      </c>
      <c r="E861" t="s">
        <v>952</v>
      </c>
      <c r="F861">
        <v>1</v>
      </c>
      <c r="H861">
        <v>44.973350000000003</v>
      </c>
      <c r="I861">
        <v>-93.288889999999995</v>
      </c>
    </row>
    <row r="862" spans="1:9">
      <c r="A862">
        <v>2017</v>
      </c>
      <c r="B862" s="7">
        <v>43069.57708333333</v>
      </c>
      <c r="C862" t="s">
        <v>1867</v>
      </c>
      <c r="D862" t="s">
        <v>1064</v>
      </c>
      <c r="E862" t="s">
        <v>952</v>
      </c>
      <c r="F862">
        <v>1</v>
      </c>
      <c r="H862">
        <v>44.943519999999999</v>
      </c>
      <c r="I862">
        <v>-93.296700000000001</v>
      </c>
    </row>
    <row r="863" spans="1:9">
      <c r="A863">
        <v>2017</v>
      </c>
      <c r="B863" s="7">
        <v>43058.611805555556</v>
      </c>
      <c r="C863" t="s">
        <v>1868</v>
      </c>
      <c r="D863" t="s">
        <v>1067</v>
      </c>
      <c r="E863" t="s">
        <v>952</v>
      </c>
      <c r="F863">
        <v>1</v>
      </c>
      <c r="H863">
        <v>44.950519999999997</v>
      </c>
      <c r="I863">
        <v>-93.27928</v>
      </c>
    </row>
    <row r="864" spans="1:9">
      <c r="A864">
        <v>2017</v>
      </c>
      <c r="B864" s="7">
        <v>43051.97152777778</v>
      </c>
      <c r="C864" t="s">
        <v>1869</v>
      </c>
      <c r="D864" t="s">
        <v>950</v>
      </c>
      <c r="E864" t="s">
        <v>952</v>
      </c>
      <c r="F864">
        <v>1</v>
      </c>
      <c r="H864">
        <v>44.96105</v>
      </c>
      <c r="I864">
        <v>-93.288110000000003</v>
      </c>
    </row>
    <row r="865" spans="1:9">
      <c r="A865">
        <v>2017</v>
      </c>
      <c r="B865" s="7">
        <v>43046.913194444445</v>
      </c>
      <c r="C865" t="s">
        <v>1870</v>
      </c>
      <c r="D865" t="s">
        <v>1022</v>
      </c>
      <c r="E865" t="s">
        <v>952</v>
      </c>
      <c r="F865">
        <v>2</v>
      </c>
      <c r="H865">
        <v>44.969520000000003</v>
      </c>
      <c r="I865">
        <v>-93.250100000000003</v>
      </c>
    </row>
    <row r="866" spans="1:9">
      <c r="A866">
        <v>2017</v>
      </c>
      <c r="B866" s="7">
        <v>43046.686805555553</v>
      </c>
      <c r="C866" t="s">
        <v>1871</v>
      </c>
      <c r="D866" t="s">
        <v>1064</v>
      </c>
      <c r="E866" t="s">
        <v>952</v>
      </c>
      <c r="F866">
        <v>1</v>
      </c>
      <c r="H866">
        <v>44.940019999999997</v>
      </c>
      <c r="I866">
        <v>-93.293639999999996</v>
      </c>
    </row>
    <row r="867" spans="1:9">
      <c r="A867">
        <v>2017</v>
      </c>
      <c r="B867" s="7">
        <v>43034.542361111111</v>
      </c>
      <c r="C867" t="s">
        <v>1872</v>
      </c>
      <c r="D867" t="s">
        <v>977</v>
      </c>
      <c r="E867" t="s">
        <v>952</v>
      </c>
      <c r="F867">
        <v>1</v>
      </c>
      <c r="H867">
        <v>44.971760000000003</v>
      </c>
      <c r="I867">
        <v>-93.273650000000004</v>
      </c>
    </row>
    <row r="868" spans="1:9">
      <c r="A868">
        <v>2017</v>
      </c>
      <c r="B868" s="7">
        <v>43032.70416666667</v>
      </c>
      <c r="C868" t="s">
        <v>1873</v>
      </c>
      <c r="D868" t="s">
        <v>1113</v>
      </c>
      <c r="E868" t="s">
        <v>954</v>
      </c>
      <c r="F868">
        <v>1</v>
      </c>
      <c r="G868" s="7">
        <v>43054</v>
      </c>
      <c r="H868">
        <v>44.934159999999999</v>
      </c>
      <c r="I868">
        <v>-93.267539999999997</v>
      </c>
    </row>
    <row r="869" spans="1:9">
      <c r="A869">
        <v>2017</v>
      </c>
      <c r="B869" s="7">
        <v>43025.763888888891</v>
      </c>
      <c r="C869" t="s">
        <v>1874</v>
      </c>
      <c r="D869" t="s">
        <v>956</v>
      </c>
      <c r="E869" t="s">
        <v>952</v>
      </c>
      <c r="F869">
        <v>1</v>
      </c>
      <c r="H869">
        <v>44.913400000000003</v>
      </c>
      <c r="I869">
        <v>-93.282309999999995</v>
      </c>
    </row>
    <row r="870" spans="1:9">
      <c r="A870">
        <v>2017</v>
      </c>
      <c r="B870" s="7">
        <v>43021.513888888891</v>
      </c>
      <c r="C870" t="s">
        <v>1875</v>
      </c>
      <c r="D870" t="s">
        <v>977</v>
      </c>
      <c r="E870" t="s">
        <v>952</v>
      </c>
      <c r="F870">
        <v>1</v>
      </c>
      <c r="H870">
        <v>44.973219999999998</v>
      </c>
      <c r="I870">
        <v>-93.269769999999994</v>
      </c>
    </row>
    <row r="871" spans="1:9">
      <c r="A871">
        <v>2017</v>
      </c>
      <c r="B871" s="7">
        <v>43019.545138888891</v>
      </c>
      <c r="C871" t="s">
        <v>1876</v>
      </c>
      <c r="D871" t="s">
        <v>1034</v>
      </c>
      <c r="E871" t="s">
        <v>952</v>
      </c>
      <c r="F871">
        <v>1</v>
      </c>
      <c r="H871">
        <v>44.989759999999997</v>
      </c>
      <c r="I871">
        <v>-93.220070000000007</v>
      </c>
    </row>
    <row r="872" spans="1:9">
      <c r="A872">
        <v>2017</v>
      </c>
      <c r="B872" s="7">
        <v>43016.384027777778</v>
      </c>
      <c r="C872" t="s">
        <v>1877</v>
      </c>
      <c r="D872" t="s">
        <v>1022</v>
      </c>
      <c r="E872" t="s">
        <v>952</v>
      </c>
      <c r="F872">
        <v>1</v>
      </c>
      <c r="H872">
        <v>44.966859999999997</v>
      </c>
      <c r="I872">
        <v>-93.246949999999998</v>
      </c>
    </row>
    <row r="873" spans="1:9">
      <c r="A873">
        <v>2017</v>
      </c>
      <c r="B873" s="7">
        <v>43015.595833333333</v>
      </c>
      <c r="C873" t="s">
        <v>1878</v>
      </c>
      <c r="D873" t="s">
        <v>1064</v>
      </c>
      <c r="E873" t="s">
        <v>952</v>
      </c>
      <c r="F873">
        <v>1</v>
      </c>
      <c r="H873">
        <v>44.942729999999997</v>
      </c>
      <c r="I873">
        <v>-93.292339999999996</v>
      </c>
    </row>
    <row r="874" spans="1:9">
      <c r="A874">
        <v>2017</v>
      </c>
      <c r="B874" s="7">
        <v>43011.56527777778</v>
      </c>
      <c r="C874" t="s">
        <v>1879</v>
      </c>
      <c r="D874" t="s">
        <v>977</v>
      </c>
      <c r="E874" t="s">
        <v>952</v>
      </c>
      <c r="F874">
        <v>1</v>
      </c>
      <c r="H874">
        <v>44.979410000000001</v>
      </c>
      <c r="I874">
        <v>-93.263649999999998</v>
      </c>
    </row>
    <row r="875" spans="1:9">
      <c r="A875">
        <v>2017</v>
      </c>
      <c r="B875" s="7">
        <v>43010.55972222222</v>
      </c>
      <c r="C875" t="s">
        <v>1880</v>
      </c>
      <c r="D875" t="s">
        <v>969</v>
      </c>
      <c r="E875" t="s">
        <v>952</v>
      </c>
      <c r="F875">
        <v>1</v>
      </c>
      <c r="H875">
        <v>44.974980000000002</v>
      </c>
      <c r="I875">
        <v>-93.253200000000007</v>
      </c>
    </row>
    <row r="876" spans="1:9">
      <c r="A876">
        <v>2017</v>
      </c>
      <c r="B876" s="7">
        <v>43010.54583333333</v>
      </c>
      <c r="C876" t="s">
        <v>1881</v>
      </c>
      <c r="D876" t="s">
        <v>971</v>
      </c>
      <c r="E876" t="s">
        <v>952</v>
      </c>
      <c r="F876">
        <v>1</v>
      </c>
      <c r="H876">
        <v>44.970140000000001</v>
      </c>
      <c r="I876">
        <v>-93.222700000000003</v>
      </c>
    </row>
    <row r="877" spans="1:9">
      <c r="A877">
        <v>2017</v>
      </c>
      <c r="B877" s="7">
        <v>43002.602083333331</v>
      </c>
      <c r="C877" t="s">
        <v>1882</v>
      </c>
      <c r="D877" t="s">
        <v>971</v>
      </c>
      <c r="E877" t="s">
        <v>952</v>
      </c>
      <c r="F877">
        <v>1</v>
      </c>
      <c r="H877">
        <v>44.964889999999997</v>
      </c>
      <c r="I877">
        <v>-93.220849999999999</v>
      </c>
    </row>
    <row r="878" spans="1:9">
      <c r="A878">
        <v>2017</v>
      </c>
      <c r="B878" s="7">
        <v>42946.458333333336</v>
      </c>
      <c r="C878" t="s">
        <v>1883</v>
      </c>
      <c r="D878" t="s">
        <v>1027</v>
      </c>
      <c r="E878" t="s">
        <v>952</v>
      </c>
      <c r="F878">
        <v>1</v>
      </c>
      <c r="H878">
        <v>44.981610000000003</v>
      </c>
      <c r="I878">
        <v>-93.24221</v>
      </c>
    </row>
    <row r="879" spans="1:9">
      <c r="A879">
        <v>2017</v>
      </c>
      <c r="B879" s="7">
        <v>42947.836111111108</v>
      </c>
      <c r="C879" t="s">
        <v>1884</v>
      </c>
      <c r="D879" t="s">
        <v>1173</v>
      </c>
      <c r="E879" t="s">
        <v>952</v>
      </c>
      <c r="F879">
        <v>2</v>
      </c>
      <c r="H879">
        <v>44.929920000000003</v>
      </c>
      <c r="I879">
        <v>-93.235020000000006</v>
      </c>
    </row>
    <row r="880" spans="1:9">
      <c r="A880">
        <v>2017</v>
      </c>
      <c r="B880" s="7">
        <v>42947.802083333336</v>
      </c>
      <c r="C880" t="s">
        <v>1885</v>
      </c>
      <c r="D880" t="s">
        <v>977</v>
      </c>
      <c r="E880" t="s">
        <v>952</v>
      </c>
      <c r="F880">
        <v>1</v>
      </c>
      <c r="H880">
        <v>44.973010000000002</v>
      </c>
      <c r="I880">
        <v>-93.275559999999999</v>
      </c>
    </row>
    <row r="881" spans="1:9">
      <c r="A881">
        <v>2017</v>
      </c>
      <c r="B881" s="7">
        <v>42948.71875</v>
      </c>
      <c r="C881" t="s">
        <v>1886</v>
      </c>
      <c r="D881" t="s">
        <v>1037</v>
      </c>
      <c r="E881" t="s">
        <v>952</v>
      </c>
      <c r="F881">
        <v>1</v>
      </c>
      <c r="H881">
        <v>44.938690000000001</v>
      </c>
      <c r="I881">
        <v>-93.283990000000003</v>
      </c>
    </row>
    <row r="882" spans="1:9">
      <c r="A882">
        <v>2017</v>
      </c>
      <c r="B882" s="7">
        <v>42950.034722222219</v>
      </c>
      <c r="C882" t="s">
        <v>1887</v>
      </c>
      <c r="D882" t="s">
        <v>973</v>
      </c>
      <c r="E882" t="s">
        <v>954</v>
      </c>
      <c r="F882">
        <v>1</v>
      </c>
      <c r="G882" s="7">
        <v>42949</v>
      </c>
      <c r="H882">
        <v>44.939439999999998</v>
      </c>
      <c r="I882">
        <v>-93.210560000000001</v>
      </c>
    </row>
    <row r="883" spans="1:9">
      <c r="A883">
        <v>2017</v>
      </c>
      <c r="B883" s="7">
        <v>42950.069444444445</v>
      </c>
      <c r="C883" t="s">
        <v>1888</v>
      </c>
      <c r="D883" t="s">
        <v>950</v>
      </c>
      <c r="E883" t="s">
        <v>954</v>
      </c>
      <c r="F883">
        <v>1</v>
      </c>
      <c r="G883" s="7">
        <v>42950</v>
      </c>
      <c r="H883">
        <v>44.948360000000001</v>
      </c>
      <c r="I883">
        <v>-93.290649999999999</v>
      </c>
    </row>
    <row r="884" spans="1:9">
      <c r="A884">
        <v>2017</v>
      </c>
      <c r="B884" s="7">
        <v>42953.375</v>
      </c>
      <c r="C884" t="s">
        <v>1889</v>
      </c>
      <c r="D884" t="s">
        <v>1001</v>
      </c>
      <c r="E884" t="s">
        <v>952</v>
      </c>
      <c r="F884">
        <v>1</v>
      </c>
      <c r="H884">
        <v>44.949579999999997</v>
      </c>
      <c r="I884">
        <v>-93.298680000000004</v>
      </c>
    </row>
    <row r="885" spans="1:9">
      <c r="A885">
        <v>2017</v>
      </c>
      <c r="B885" s="7">
        <v>42954.35833333333</v>
      </c>
      <c r="C885" t="s">
        <v>1890</v>
      </c>
      <c r="D885" t="s">
        <v>1230</v>
      </c>
      <c r="E885" t="s">
        <v>952</v>
      </c>
      <c r="F885">
        <v>1</v>
      </c>
      <c r="H885">
        <v>44.919179999999997</v>
      </c>
      <c r="I885">
        <v>-93.229960000000005</v>
      </c>
    </row>
    <row r="886" spans="1:9">
      <c r="A886">
        <v>2017</v>
      </c>
      <c r="B886" s="7">
        <v>42955.125</v>
      </c>
      <c r="C886" t="s">
        <v>1891</v>
      </c>
      <c r="D886" t="s">
        <v>1138</v>
      </c>
      <c r="E886" t="s">
        <v>952</v>
      </c>
      <c r="F886">
        <v>1</v>
      </c>
      <c r="H886">
        <v>44.89846</v>
      </c>
      <c r="I886">
        <v>-93.286109999999994</v>
      </c>
    </row>
    <row r="887" spans="1:9">
      <c r="A887">
        <v>2017</v>
      </c>
      <c r="B887" s="7">
        <v>42954.899305555555</v>
      </c>
      <c r="C887" t="s">
        <v>1892</v>
      </c>
      <c r="D887" t="s">
        <v>977</v>
      </c>
      <c r="E887" t="s">
        <v>952</v>
      </c>
      <c r="F887">
        <v>5</v>
      </c>
      <c r="H887">
        <v>44.980539999999998</v>
      </c>
      <c r="I887">
        <v>-93.270079999999993</v>
      </c>
    </row>
    <row r="888" spans="1:9">
      <c r="A888">
        <v>2017</v>
      </c>
      <c r="B888" s="7">
        <v>42955.726388888892</v>
      </c>
      <c r="C888" t="s">
        <v>1893</v>
      </c>
      <c r="D888" t="s">
        <v>975</v>
      </c>
      <c r="E888" t="s">
        <v>952</v>
      </c>
      <c r="F888">
        <v>1</v>
      </c>
      <c r="H888">
        <v>44.909880000000001</v>
      </c>
      <c r="I888">
        <v>-93.247720000000001</v>
      </c>
    </row>
    <row r="889" spans="1:9">
      <c r="A889">
        <v>2017</v>
      </c>
      <c r="B889" s="7">
        <v>42958.375</v>
      </c>
      <c r="C889" t="s">
        <v>1894</v>
      </c>
      <c r="D889" t="s">
        <v>977</v>
      </c>
      <c r="E889" t="s">
        <v>952</v>
      </c>
      <c r="F889">
        <v>1</v>
      </c>
      <c r="H889">
        <v>44.974780000000003</v>
      </c>
      <c r="I889">
        <v>-93.275000000000006</v>
      </c>
    </row>
    <row r="890" spans="1:9">
      <c r="A890">
        <v>2017</v>
      </c>
      <c r="B890" s="7">
        <v>42958.427083333336</v>
      </c>
      <c r="C890" t="s">
        <v>1895</v>
      </c>
      <c r="D890" t="s">
        <v>1037</v>
      </c>
      <c r="E890" t="s">
        <v>952</v>
      </c>
      <c r="F890">
        <v>1</v>
      </c>
      <c r="H890">
        <v>44.940579999999997</v>
      </c>
      <c r="I890">
        <v>-93.287760000000006</v>
      </c>
    </row>
    <row r="891" spans="1:9">
      <c r="A891">
        <v>2017</v>
      </c>
      <c r="B891" s="7">
        <v>42960.288194444445</v>
      </c>
      <c r="C891" t="s">
        <v>1896</v>
      </c>
      <c r="D891" t="s">
        <v>950</v>
      </c>
      <c r="E891" t="s">
        <v>954</v>
      </c>
      <c r="F891">
        <v>1</v>
      </c>
      <c r="G891" s="7">
        <v>42961</v>
      </c>
      <c r="H891">
        <v>44.959380000000003</v>
      </c>
      <c r="I891">
        <v>-93.292720000000003</v>
      </c>
    </row>
    <row r="892" spans="1:9">
      <c r="A892">
        <v>2017</v>
      </c>
      <c r="B892" s="7">
        <v>42961.600694444445</v>
      </c>
      <c r="C892" t="s">
        <v>1897</v>
      </c>
      <c r="D892" t="s">
        <v>1046</v>
      </c>
      <c r="E892" t="s">
        <v>952</v>
      </c>
      <c r="F892">
        <v>1</v>
      </c>
      <c r="H892">
        <v>44.942799999999998</v>
      </c>
      <c r="I892">
        <v>-93.299970000000002</v>
      </c>
    </row>
    <row r="893" spans="1:9">
      <c r="A893">
        <v>2017</v>
      </c>
      <c r="B893" s="7">
        <v>42962.077777777777</v>
      </c>
      <c r="C893" t="s">
        <v>1898</v>
      </c>
      <c r="D893" t="s">
        <v>1037</v>
      </c>
      <c r="E893" t="s">
        <v>952</v>
      </c>
      <c r="F893">
        <v>1</v>
      </c>
      <c r="H893">
        <v>44.937730000000002</v>
      </c>
      <c r="I893">
        <v>-93.279750000000007</v>
      </c>
    </row>
    <row r="894" spans="1:9">
      <c r="A894">
        <v>2017</v>
      </c>
      <c r="B894" s="7">
        <v>42962.45</v>
      </c>
      <c r="C894" t="s">
        <v>1899</v>
      </c>
      <c r="D894" t="s">
        <v>956</v>
      </c>
      <c r="E894" t="s">
        <v>952</v>
      </c>
      <c r="F894">
        <v>2</v>
      </c>
      <c r="H894">
        <v>44.915649999999999</v>
      </c>
      <c r="I894">
        <v>-93.283529999999999</v>
      </c>
    </row>
    <row r="895" spans="1:9">
      <c r="A895">
        <v>2017</v>
      </c>
      <c r="B895" s="7">
        <v>42962.541666666664</v>
      </c>
      <c r="C895" t="s">
        <v>1900</v>
      </c>
      <c r="D895" t="s">
        <v>1901</v>
      </c>
      <c r="E895" t="s">
        <v>952</v>
      </c>
      <c r="F895">
        <v>1</v>
      </c>
      <c r="H895">
        <v>44.997059999999998</v>
      </c>
      <c r="I895">
        <v>-93.227010000000007</v>
      </c>
    </row>
    <row r="896" spans="1:9">
      <c r="A896">
        <v>2017</v>
      </c>
      <c r="B896" s="7">
        <v>42966.642361111109</v>
      </c>
      <c r="C896" t="s">
        <v>1902</v>
      </c>
      <c r="D896" t="s">
        <v>1020</v>
      </c>
      <c r="E896" t="s">
        <v>952</v>
      </c>
      <c r="F896">
        <v>1</v>
      </c>
      <c r="H896">
        <v>44.909120000000001</v>
      </c>
      <c r="I896">
        <v>-93.324150000000003</v>
      </c>
    </row>
    <row r="897" spans="1:9">
      <c r="A897">
        <v>2017</v>
      </c>
      <c r="B897" s="7">
        <v>42971.790277777778</v>
      </c>
      <c r="C897" t="s">
        <v>1903</v>
      </c>
      <c r="D897" t="s">
        <v>977</v>
      </c>
      <c r="E897" t="s">
        <v>954</v>
      </c>
      <c r="F897">
        <v>1</v>
      </c>
      <c r="G897" s="7">
        <v>42968</v>
      </c>
      <c r="H897">
        <v>44.977179999999997</v>
      </c>
      <c r="I897">
        <v>-93.275890000000004</v>
      </c>
    </row>
    <row r="898" spans="1:9">
      <c r="A898">
        <v>2017</v>
      </c>
      <c r="B898" s="7">
        <v>42972.339583333334</v>
      </c>
      <c r="C898" t="s">
        <v>1904</v>
      </c>
      <c r="D898" t="s">
        <v>1053</v>
      </c>
      <c r="E898" t="s">
        <v>952</v>
      </c>
      <c r="F898">
        <v>3</v>
      </c>
      <c r="H898">
        <v>44.947510000000001</v>
      </c>
      <c r="I898">
        <v>-93.215639999999993</v>
      </c>
    </row>
    <row r="899" spans="1:9">
      <c r="A899">
        <v>2017</v>
      </c>
      <c r="B899" s="7">
        <v>42972.584027777775</v>
      </c>
      <c r="C899" t="s">
        <v>1905</v>
      </c>
      <c r="D899" t="s">
        <v>977</v>
      </c>
      <c r="E899" t="s">
        <v>952</v>
      </c>
      <c r="F899">
        <v>1</v>
      </c>
      <c r="H899">
        <v>44.974469999999997</v>
      </c>
      <c r="I899">
        <v>-93.271810000000002</v>
      </c>
    </row>
    <row r="900" spans="1:9">
      <c r="A900">
        <v>2017</v>
      </c>
      <c r="B900" s="7">
        <v>42974.570833333331</v>
      </c>
      <c r="C900" t="s">
        <v>1906</v>
      </c>
      <c r="D900" t="s">
        <v>1007</v>
      </c>
      <c r="E900" t="s">
        <v>952</v>
      </c>
      <c r="F900">
        <v>1</v>
      </c>
      <c r="H900">
        <v>44.969349999999999</v>
      </c>
      <c r="I900">
        <v>-93.261489999999995</v>
      </c>
    </row>
    <row r="901" spans="1:9">
      <c r="A901">
        <v>2017</v>
      </c>
      <c r="B901" s="7">
        <v>42974.57916666667</v>
      </c>
      <c r="C901" t="s">
        <v>1907</v>
      </c>
      <c r="D901" t="s">
        <v>1173</v>
      </c>
      <c r="E901" t="s">
        <v>952</v>
      </c>
      <c r="F901">
        <v>8</v>
      </c>
      <c r="H901">
        <v>44.935600000000001</v>
      </c>
      <c r="I901">
        <v>-93.235020000000006</v>
      </c>
    </row>
    <row r="902" spans="1:9">
      <c r="A902">
        <v>2017</v>
      </c>
      <c r="B902" s="7">
        <v>42975.57708333333</v>
      </c>
      <c r="C902" t="s">
        <v>1908</v>
      </c>
      <c r="D902" t="s">
        <v>1173</v>
      </c>
      <c r="E902" t="s">
        <v>954</v>
      </c>
      <c r="F902">
        <v>1</v>
      </c>
      <c r="G902" s="7">
        <v>42975</v>
      </c>
      <c r="H902">
        <v>44.935319999999997</v>
      </c>
      <c r="I902">
        <v>-93.232470000000006</v>
      </c>
    </row>
    <row r="903" spans="1:9">
      <c r="A903">
        <v>2017</v>
      </c>
      <c r="B903" s="7">
        <v>42975.57708333333</v>
      </c>
      <c r="C903" t="s">
        <v>1908</v>
      </c>
      <c r="D903" t="s">
        <v>1173</v>
      </c>
      <c r="E903" t="s">
        <v>952</v>
      </c>
      <c r="F903">
        <v>1</v>
      </c>
      <c r="H903">
        <v>44.935319999999997</v>
      </c>
      <c r="I903">
        <v>-93.232470000000006</v>
      </c>
    </row>
    <row r="904" spans="1:9">
      <c r="A904">
        <v>2017</v>
      </c>
      <c r="B904" s="7">
        <v>42975.945833333331</v>
      </c>
      <c r="C904" t="s">
        <v>1909</v>
      </c>
      <c r="D904" t="s">
        <v>977</v>
      </c>
      <c r="E904" t="s">
        <v>952</v>
      </c>
      <c r="F904">
        <v>1</v>
      </c>
      <c r="H904">
        <v>44.975580000000001</v>
      </c>
      <c r="I904">
        <v>-93.272819999999996</v>
      </c>
    </row>
    <row r="905" spans="1:9">
      <c r="A905">
        <v>2017</v>
      </c>
      <c r="B905" s="7">
        <v>42975.833333333336</v>
      </c>
      <c r="C905" t="s">
        <v>1910</v>
      </c>
      <c r="D905" t="s">
        <v>1110</v>
      </c>
      <c r="E905" t="s">
        <v>952</v>
      </c>
      <c r="F905">
        <v>2</v>
      </c>
      <c r="H905">
        <v>44.927840000000003</v>
      </c>
      <c r="I905">
        <v>-93.262119999999996</v>
      </c>
    </row>
    <row r="906" spans="1:9">
      <c r="A906">
        <v>2017</v>
      </c>
      <c r="B906" s="7">
        <v>42976.363888888889</v>
      </c>
      <c r="C906" t="s">
        <v>1911</v>
      </c>
      <c r="D906" t="s">
        <v>1233</v>
      </c>
      <c r="E906" t="s">
        <v>952</v>
      </c>
      <c r="F906">
        <v>2</v>
      </c>
      <c r="H906">
        <v>44.977580000000003</v>
      </c>
      <c r="I906">
        <v>-93.317620000000005</v>
      </c>
    </row>
    <row r="907" spans="1:9">
      <c r="A907">
        <v>2017</v>
      </c>
      <c r="B907" s="7">
        <v>42977.565972222219</v>
      </c>
      <c r="C907" t="s">
        <v>1912</v>
      </c>
      <c r="D907" t="s">
        <v>1001</v>
      </c>
      <c r="E907" t="s">
        <v>954</v>
      </c>
      <c r="F907">
        <v>1</v>
      </c>
      <c r="G907" s="7">
        <v>42977</v>
      </c>
      <c r="H907">
        <v>44.950009999999999</v>
      </c>
      <c r="I907">
        <v>-93.302090000000007</v>
      </c>
    </row>
    <row r="908" spans="1:9">
      <c r="A908">
        <v>2017</v>
      </c>
      <c r="B908" s="7">
        <v>42977.5</v>
      </c>
      <c r="C908" t="s">
        <v>1913</v>
      </c>
      <c r="D908" t="s">
        <v>950</v>
      </c>
      <c r="E908" t="s">
        <v>952</v>
      </c>
      <c r="F908">
        <v>1</v>
      </c>
      <c r="H908">
        <v>44.952649999999998</v>
      </c>
      <c r="I908">
        <v>-93.294790000000006</v>
      </c>
    </row>
    <row r="909" spans="1:9">
      <c r="A909">
        <v>2017</v>
      </c>
      <c r="B909" s="7">
        <v>42977.777083333334</v>
      </c>
      <c r="C909" t="s">
        <v>1914</v>
      </c>
      <c r="D909" t="s">
        <v>1013</v>
      </c>
      <c r="E909" t="s">
        <v>954</v>
      </c>
      <c r="F909">
        <v>1</v>
      </c>
      <c r="G909" s="7">
        <v>42977</v>
      </c>
      <c r="H909">
        <v>44.949420000000003</v>
      </c>
      <c r="I909">
        <v>-93.256659999999997</v>
      </c>
    </row>
    <row r="910" spans="1:9">
      <c r="A910">
        <v>2017</v>
      </c>
      <c r="B910" s="7">
        <v>42981.861805555556</v>
      </c>
      <c r="C910" t="s">
        <v>1915</v>
      </c>
      <c r="D910" t="s">
        <v>977</v>
      </c>
      <c r="E910" t="s">
        <v>952</v>
      </c>
      <c r="F910">
        <v>1</v>
      </c>
      <c r="H910">
        <v>44.975360000000002</v>
      </c>
      <c r="I910">
        <v>-93.278570000000002</v>
      </c>
    </row>
    <row r="911" spans="1:9">
      <c r="A911">
        <v>2017</v>
      </c>
      <c r="B911" s="7">
        <v>42982.454861111109</v>
      </c>
      <c r="C911" t="s">
        <v>1916</v>
      </c>
      <c r="D911" t="s">
        <v>963</v>
      </c>
      <c r="E911" t="s">
        <v>952</v>
      </c>
      <c r="F911">
        <v>1</v>
      </c>
      <c r="H911">
        <v>44.966619999999999</v>
      </c>
      <c r="I911">
        <v>-93.27901</v>
      </c>
    </row>
    <row r="912" spans="1:9">
      <c r="A912">
        <v>2017</v>
      </c>
      <c r="B912" s="7">
        <v>42983.614583333336</v>
      </c>
      <c r="C912" t="s">
        <v>1917</v>
      </c>
      <c r="D912" t="s">
        <v>1647</v>
      </c>
      <c r="E912" t="s">
        <v>952</v>
      </c>
      <c r="F912">
        <v>2</v>
      </c>
      <c r="H912">
        <v>44.902670000000001</v>
      </c>
      <c r="I912">
        <v>-93.219440000000006</v>
      </c>
    </row>
    <row r="913" spans="1:9">
      <c r="A913">
        <v>2017</v>
      </c>
      <c r="B913" s="7">
        <v>42984.5625</v>
      </c>
      <c r="C913" t="s">
        <v>1918</v>
      </c>
      <c r="D913" t="s">
        <v>1039</v>
      </c>
      <c r="E913" t="s">
        <v>954</v>
      </c>
      <c r="F913">
        <v>1</v>
      </c>
      <c r="G913" s="7">
        <v>42984</v>
      </c>
      <c r="H913">
        <v>44.936669999999999</v>
      </c>
      <c r="I913">
        <v>-93.264610000000005</v>
      </c>
    </row>
    <row r="914" spans="1:9">
      <c r="A914">
        <v>2017</v>
      </c>
      <c r="B914" s="7">
        <v>42984.9375</v>
      </c>
      <c r="C914" t="s">
        <v>1919</v>
      </c>
      <c r="D914" t="s">
        <v>1020</v>
      </c>
      <c r="E914" t="s">
        <v>952</v>
      </c>
      <c r="F914">
        <v>1</v>
      </c>
      <c r="H914">
        <v>44.914459999999998</v>
      </c>
      <c r="I914">
        <v>-93.325590000000005</v>
      </c>
    </row>
    <row r="915" spans="1:9">
      <c r="A915">
        <v>2017</v>
      </c>
      <c r="B915" s="7">
        <v>42985.53125</v>
      </c>
      <c r="C915" t="s">
        <v>1920</v>
      </c>
      <c r="D915" t="s">
        <v>1156</v>
      </c>
      <c r="E915" t="s">
        <v>952</v>
      </c>
      <c r="F915">
        <v>2</v>
      </c>
      <c r="H915">
        <v>45.032910000000001</v>
      </c>
      <c r="I915">
        <v>-93.299940000000007</v>
      </c>
    </row>
    <row r="916" spans="1:9">
      <c r="A916">
        <v>2017</v>
      </c>
      <c r="B916" s="7">
        <v>42988.434027777781</v>
      </c>
      <c r="C916" t="s">
        <v>1921</v>
      </c>
      <c r="D916" t="s">
        <v>1099</v>
      </c>
      <c r="E916" t="s">
        <v>952</v>
      </c>
      <c r="F916">
        <v>1</v>
      </c>
      <c r="H916">
        <v>44.916629999999998</v>
      </c>
      <c r="I916">
        <v>-93.292500000000004</v>
      </c>
    </row>
    <row r="917" spans="1:9">
      <c r="A917">
        <v>2017</v>
      </c>
      <c r="B917" s="7">
        <v>42988.512499999997</v>
      </c>
      <c r="C917" t="s">
        <v>1922</v>
      </c>
      <c r="D917" t="s">
        <v>973</v>
      </c>
      <c r="E917" t="s">
        <v>952</v>
      </c>
      <c r="F917">
        <v>1</v>
      </c>
      <c r="H917">
        <v>44.941119999999998</v>
      </c>
      <c r="I917">
        <v>-93.230429999999998</v>
      </c>
    </row>
    <row r="918" spans="1:9">
      <c r="A918">
        <v>2017</v>
      </c>
      <c r="B918" s="7">
        <v>42998.761111111111</v>
      </c>
      <c r="C918" t="s">
        <v>1923</v>
      </c>
      <c r="D918" t="s">
        <v>1924</v>
      </c>
      <c r="E918" t="s">
        <v>954</v>
      </c>
      <c r="F918">
        <v>1</v>
      </c>
      <c r="G918" s="7">
        <v>42998</v>
      </c>
      <c r="H918">
        <v>44.995010000000001</v>
      </c>
      <c r="I918">
        <v>-93.242429999999999</v>
      </c>
    </row>
    <row r="919" spans="1:9">
      <c r="A919">
        <v>2017</v>
      </c>
      <c r="B919" s="7">
        <v>42998.840277777781</v>
      </c>
      <c r="C919" t="s">
        <v>1925</v>
      </c>
      <c r="D919" t="s">
        <v>973</v>
      </c>
      <c r="E919" t="s">
        <v>952</v>
      </c>
      <c r="F919">
        <v>1</v>
      </c>
      <c r="H919">
        <v>44.93497</v>
      </c>
      <c r="I919">
        <v>-93.214410000000001</v>
      </c>
    </row>
    <row r="920" spans="1:9">
      <c r="A920">
        <v>2017</v>
      </c>
      <c r="B920" s="7">
        <v>42999.267361111109</v>
      </c>
      <c r="C920" t="s">
        <v>1926</v>
      </c>
      <c r="D920" t="s">
        <v>1385</v>
      </c>
      <c r="E920" t="s">
        <v>952</v>
      </c>
      <c r="F920">
        <v>1</v>
      </c>
      <c r="H920">
        <v>45.024239999999999</v>
      </c>
      <c r="I920">
        <v>-93.318160000000006</v>
      </c>
    </row>
    <row r="921" spans="1:9">
      <c r="A921">
        <v>2017</v>
      </c>
      <c r="B921" s="7">
        <v>42999.611805555556</v>
      </c>
      <c r="C921" t="s">
        <v>1927</v>
      </c>
      <c r="D921" t="s">
        <v>1095</v>
      </c>
      <c r="E921" t="s">
        <v>952</v>
      </c>
      <c r="F921">
        <v>2</v>
      </c>
      <c r="H921">
        <v>45.016680000000001</v>
      </c>
      <c r="I921">
        <v>-93.250709999999998</v>
      </c>
    </row>
    <row r="922" spans="1:9">
      <c r="A922">
        <v>2017</v>
      </c>
      <c r="B922" s="7">
        <v>42999.574305555558</v>
      </c>
      <c r="C922" t="s">
        <v>1928</v>
      </c>
      <c r="D922" t="s">
        <v>1037</v>
      </c>
      <c r="E922" t="s">
        <v>954</v>
      </c>
      <c r="F922">
        <v>1</v>
      </c>
      <c r="G922" s="7">
        <v>42999</v>
      </c>
      <c r="H922">
        <v>44.939169999999997</v>
      </c>
      <c r="I922">
        <v>-93.279920000000004</v>
      </c>
    </row>
    <row r="923" spans="1:9">
      <c r="A923">
        <v>2017</v>
      </c>
      <c r="B923" s="7">
        <v>43003.010416666664</v>
      </c>
      <c r="C923" t="s">
        <v>1929</v>
      </c>
      <c r="D923" t="s">
        <v>1004</v>
      </c>
      <c r="E923" t="s">
        <v>954</v>
      </c>
      <c r="F923">
        <v>1</v>
      </c>
      <c r="G923" s="7">
        <v>43002</v>
      </c>
      <c r="H923">
        <v>45.002389999999998</v>
      </c>
      <c r="I923">
        <v>-93.308199999999999</v>
      </c>
    </row>
    <row r="924" spans="1:9">
      <c r="A924">
        <v>2017</v>
      </c>
      <c r="B924" s="7">
        <v>43003.64166666667</v>
      </c>
      <c r="C924" t="s">
        <v>1930</v>
      </c>
      <c r="D924" t="s">
        <v>977</v>
      </c>
      <c r="E924" t="s">
        <v>952</v>
      </c>
      <c r="F924">
        <v>1</v>
      </c>
      <c r="H924">
        <v>44.974379999999996</v>
      </c>
      <c r="I924">
        <v>-93.267889999999994</v>
      </c>
    </row>
    <row r="925" spans="1:9">
      <c r="A925">
        <v>2017</v>
      </c>
      <c r="B925" s="7">
        <v>43005.583333333336</v>
      </c>
      <c r="C925" t="s">
        <v>1931</v>
      </c>
      <c r="D925" t="s">
        <v>1193</v>
      </c>
      <c r="E925" t="s">
        <v>952</v>
      </c>
      <c r="F925">
        <v>1</v>
      </c>
      <c r="H925">
        <v>44.948729999999998</v>
      </c>
      <c r="I925">
        <v>-93.272469999999998</v>
      </c>
    </row>
    <row r="926" spans="1:9">
      <c r="A926">
        <v>2017</v>
      </c>
      <c r="B926" s="7">
        <v>43006.945138888892</v>
      </c>
      <c r="C926" t="s">
        <v>1932</v>
      </c>
      <c r="D926" t="s">
        <v>965</v>
      </c>
      <c r="E926" t="s">
        <v>952</v>
      </c>
      <c r="F926">
        <v>1</v>
      </c>
      <c r="H926">
        <v>44.959940000000003</v>
      </c>
      <c r="I926">
        <v>-93.231629999999996</v>
      </c>
    </row>
    <row r="927" spans="1:9">
      <c r="A927">
        <v>2017</v>
      </c>
      <c r="B927" s="7">
        <v>43009.554861111108</v>
      </c>
      <c r="C927" t="s">
        <v>1933</v>
      </c>
      <c r="D927" t="s">
        <v>1037</v>
      </c>
      <c r="E927" t="s">
        <v>952</v>
      </c>
      <c r="F927">
        <v>1</v>
      </c>
      <c r="H927">
        <v>44.942019999999999</v>
      </c>
      <c r="I927">
        <v>-93.276269999999997</v>
      </c>
    </row>
    <row r="928" spans="1:9">
      <c r="A928">
        <v>2017</v>
      </c>
      <c r="B928" s="7">
        <v>43014.63958333333</v>
      </c>
      <c r="C928" t="s">
        <v>1934</v>
      </c>
      <c r="D928" t="s">
        <v>1924</v>
      </c>
      <c r="E928" t="s">
        <v>952</v>
      </c>
      <c r="F928">
        <v>1</v>
      </c>
      <c r="H928">
        <v>44.995089999999998</v>
      </c>
      <c r="I928">
        <v>-93.240790000000004</v>
      </c>
    </row>
    <row r="929" spans="1:9">
      <c r="A929">
        <v>2017</v>
      </c>
      <c r="B929" s="7">
        <v>43021.098611111112</v>
      </c>
      <c r="C929" t="s">
        <v>1935</v>
      </c>
      <c r="D929" t="s">
        <v>965</v>
      </c>
      <c r="E929" t="s">
        <v>952</v>
      </c>
      <c r="F929">
        <v>1</v>
      </c>
      <c r="H929">
        <v>44.962530000000001</v>
      </c>
      <c r="I929">
        <v>-93.240499999999997</v>
      </c>
    </row>
    <row r="930" spans="1:9">
      <c r="A930">
        <v>2017</v>
      </c>
      <c r="B930" s="7">
        <v>43022.421527777777</v>
      </c>
      <c r="C930" t="s">
        <v>1936</v>
      </c>
      <c r="D930" t="s">
        <v>971</v>
      </c>
      <c r="E930" t="s">
        <v>952</v>
      </c>
      <c r="F930">
        <v>1</v>
      </c>
      <c r="H930">
        <v>44.971609999999998</v>
      </c>
      <c r="I930">
        <v>-93.225489999999994</v>
      </c>
    </row>
    <row r="931" spans="1:9">
      <c r="A931">
        <v>2017</v>
      </c>
      <c r="B931" s="7">
        <v>43023.47152777778</v>
      </c>
      <c r="C931" t="s">
        <v>1937</v>
      </c>
      <c r="D931" t="s">
        <v>985</v>
      </c>
      <c r="E931" t="s">
        <v>952</v>
      </c>
      <c r="F931">
        <v>1</v>
      </c>
      <c r="H931">
        <v>44.91675</v>
      </c>
      <c r="I931">
        <v>-93.213080000000005</v>
      </c>
    </row>
    <row r="932" spans="1:9">
      <c r="A932">
        <v>2017</v>
      </c>
      <c r="B932" s="7">
        <v>43025.947916666664</v>
      </c>
      <c r="C932" t="s">
        <v>1938</v>
      </c>
      <c r="D932" t="s">
        <v>958</v>
      </c>
      <c r="E932" t="s">
        <v>952</v>
      </c>
      <c r="F932">
        <v>1</v>
      </c>
      <c r="H932">
        <v>44.922669999999997</v>
      </c>
      <c r="I932">
        <v>-93.325090000000003</v>
      </c>
    </row>
    <row r="933" spans="1:9">
      <c r="A933">
        <v>2017</v>
      </c>
      <c r="B933" s="7">
        <v>43028.632638888892</v>
      </c>
      <c r="C933" t="s">
        <v>1939</v>
      </c>
      <c r="D933" t="s">
        <v>1027</v>
      </c>
      <c r="E933" t="s">
        <v>952</v>
      </c>
      <c r="F933">
        <v>1</v>
      </c>
      <c r="H933">
        <v>44.986539999999998</v>
      </c>
      <c r="I933">
        <v>-93.240809999999996</v>
      </c>
    </row>
    <row r="934" spans="1:9">
      <c r="A934">
        <v>2017</v>
      </c>
      <c r="B934" s="7">
        <v>43038.545138888891</v>
      </c>
      <c r="C934" t="s">
        <v>1940</v>
      </c>
      <c r="D934" t="s">
        <v>977</v>
      </c>
      <c r="E934" t="s">
        <v>952</v>
      </c>
      <c r="F934">
        <v>1</v>
      </c>
      <c r="H934">
        <v>44.979590000000002</v>
      </c>
      <c r="I934">
        <v>-93.274829999999994</v>
      </c>
    </row>
    <row r="935" spans="1:9">
      <c r="A935">
        <v>2017</v>
      </c>
      <c r="B935" s="7">
        <v>43039.613888888889</v>
      </c>
      <c r="C935" t="s">
        <v>1941</v>
      </c>
      <c r="D935" t="s">
        <v>1067</v>
      </c>
      <c r="E935" t="s">
        <v>952</v>
      </c>
      <c r="F935">
        <v>1</v>
      </c>
      <c r="H935">
        <v>44.950670000000002</v>
      </c>
      <c r="I935">
        <v>-93.287409999999994</v>
      </c>
    </row>
    <row r="936" spans="1:9">
      <c r="A936">
        <v>2017</v>
      </c>
      <c r="B936" s="7">
        <v>43047.666666666664</v>
      </c>
      <c r="C936" t="s">
        <v>1942</v>
      </c>
      <c r="D936" t="s">
        <v>1072</v>
      </c>
      <c r="E936" t="s">
        <v>954</v>
      </c>
      <c r="F936">
        <v>2</v>
      </c>
      <c r="G936" s="7">
        <v>43047</v>
      </c>
      <c r="H936">
        <v>45.008009999999999</v>
      </c>
      <c r="I936">
        <v>-93.247190000000003</v>
      </c>
    </row>
    <row r="937" spans="1:9">
      <c r="A937">
        <v>2017</v>
      </c>
      <c r="B937" s="7">
        <v>43060.029166666667</v>
      </c>
      <c r="C937" t="s">
        <v>1943</v>
      </c>
      <c r="D937" t="s">
        <v>977</v>
      </c>
      <c r="E937" t="s">
        <v>952</v>
      </c>
      <c r="F937">
        <v>1</v>
      </c>
      <c r="H937">
        <v>44.976889999999997</v>
      </c>
      <c r="I937">
        <v>-93.267619999999994</v>
      </c>
    </row>
    <row r="938" spans="1:9">
      <c r="A938">
        <v>2017</v>
      </c>
      <c r="B938" s="7">
        <v>43064.249305555553</v>
      </c>
      <c r="C938" t="s">
        <v>1944</v>
      </c>
      <c r="D938" t="s">
        <v>1074</v>
      </c>
      <c r="E938" t="s">
        <v>952</v>
      </c>
      <c r="F938">
        <v>2</v>
      </c>
      <c r="H938">
        <v>45.001510000000003</v>
      </c>
      <c r="I938">
        <v>-93.297169999999994</v>
      </c>
    </row>
    <row r="939" spans="1:9">
      <c r="A939">
        <v>2017</v>
      </c>
      <c r="B939" s="7">
        <v>43064.829861111109</v>
      </c>
      <c r="C939" t="s">
        <v>1945</v>
      </c>
      <c r="D939" t="s">
        <v>1064</v>
      </c>
      <c r="E939" t="s">
        <v>952</v>
      </c>
      <c r="F939">
        <v>1</v>
      </c>
      <c r="H939">
        <v>44.945659999999997</v>
      </c>
      <c r="I939">
        <v>-93.289060000000006</v>
      </c>
    </row>
    <row r="940" spans="1:9">
      <c r="A940">
        <v>2017</v>
      </c>
      <c r="B940" s="7">
        <v>43065.65347222222</v>
      </c>
      <c r="C940" t="s">
        <v>1946</v>
      </c>
      <c r="D940" t="s">
        <v>1081</v>
      </c>
      <c r="E940" t="s">
        <v>952</v>
      </c>
      <c r="F940">
        <v>2</v>
      </c>
      <c r="H940">
        <v>44.903120000000001</v>
      </c>
      <c r="I940">
        <v>-93.291719999999998</v>
      </c>
    </row>
    <row r="941" spans="1:9">
      <c r="A941">
        <v>2017</v>
      </c>
      <c r="B941" s="7">
        <v>43067.706250000003</v>
      </c>
      <c r="C941" t="s">
        <v>1947</v>
      </c>
      <c r="D941" t="s">
        <v>1037</v>
      </c>
      <c r="E941" t="s">
        <v>954</v>
      </c>
      <c r="F941">
        <v>1</v>
      </c>
      <c r="G941" s="7">
        <v>43066</v>
      </c>
      <c r="H941">
        <v>44.939689999999999</v>
      </c>
      <c r="I941">
        <v>-93.283450000000002</v>
      </c>
    </row>
    <row r="942" spans="1:9">
      <c r="A942">
        <v>2017</v>
      </c>
      <c r="B942" s="7">
        <v>43068.527083333334</v>
      </c>
      <c r="C942" t="s">
        <v>1948</v>
      </c>
      <c r="D942" t="s">
        <v>1141</v>
      </c>
      <c r="E942" t="s">
        <v>952</v>
      </c>
      <c r="F942">
        <v>2</v>
      </c>
      <c r="H942">
        <v>45.000880000000002</v>
      </c>
      <c r="I942">
        <v>-93.245900000000006</v>
      </c>
    </row>
    <row r="943" spans="1:9">
      <c r="A943">
        <v>2017</v>
      </c>
      <c r="B943" s="7">
        <v>43071.583333333336</v>
      </c>
      <c r="C943" t="s">
        <v>1949</v>
      </c>
      <c r="D943" t="s">
        <v>1461</v>
      </c>
      <c r="E943" t="s">
        <v>952</v>
      </c>
      <c r="F943">
        <v>1</v>
      </c>
      <c r="H943">
        <v>45.000729999999997</v>
      </c>
      <c r="I943">
        <v>-93.26634</v>
      </c>
    </row>
    <row r="944" spans="1:9">
      <c r="A944">
        <v>2017</v>
      </c>
      <c r="B944" s="7">
        <v>43076.544444444444</v>
      </c>
      <c r="C944" t="s">
        <v>1950</v>
      </c>
      <c r="D944" t="s">
        <v>1070</v>
      </c>
      <c r="E944" t="s">
        <v>952</v>
      </c>
      <c r="F944">
        <v>3</v>
      </c>
      <c r="H944">
        <v>45.045439999999999</v>
      </c>
      <c r="I944">
        <v>-93.291110000000003</v>
      </c>
    </row>
    <row r="945" spans="1:9">
      <c r="A945">
        <v>2017</v>
      </c>
      <c r="B945" s="7">
        <v>43076.779861111114</v>
      </c>
      <c r="C945" t="s">
        <v>1951</v>
      </c>
      <c r="D945" t="s">
        <v>1095</v>
      </c>
      <c r="E945" t="s">
        <v>952</v>
      </c>
      <c r="F945">
        <v>1</v>
      </c>
      <c r="H945">
        <v>45.013300000000001</v>
      </c>
      <c r="I945">
        <v>-93.248480000000001</v>
      </c>
    </row>
    <row r="946" spans="1:9">
      <c r="A946">
        <v>2017</v>
      </c>
      <c r="B946" s="7">
        <v>43092.428472222222</v>
      </c>
      <c r="C946" t="s">
        <v>1952</v>
      </c>
      <c r="D946" t="s">
        <v>999</v>
      </c>
      <c r="E946" t="s">
        <v>952</v>
      </c>
      <c r="F946">
        <v>1</v>
      </c>
      <c r="H946">
        <v>44.932130000000001</v>
      </c>
      <c r="I946">
        <v>-93.276979999999995</v>
      </c>
    </row>
    <row r="947" spans="1:9">
      <c r="A947">
        <v>2017</v>
      </c>
      <c r="B947" s="7">
        <v>43067.571527777778</v>
      </c>
      <c r="C947" t="s">
        <v>1953</v>
      </c>
      <c r="D947" t="s">
        <v>1067</v>
      </c>
      <c r="E947" t="s">
        <v>952</v>
      </c>
      <c r="F947">
        <v>1</v>
      </c>
      <c r="H947">
        <v>44.955779999999997</v>
      </c>
      <c r="I947">
        <v>-93.287700000000001</v>
      </c>
    </row>
    <row r="948" spans="1:9">
      <c r="A948">
        <v>2017</v>
      </c>
      <c r="B948" s="7">
        <v>43060.494444444441</v>
      </c>
      <c r="C948" t="s">
        <v>1954</v>
      </c>
      <c r="D948" t="s">
        <v>1067</v>
      </c>
      <c r="E948" t="s">
        <v>952</v>
      </c>
      <c r="F948">
        <v>3</v>
      </c>
      <c r="H948">
        <v>44.960389999999997</v>
      </c>
      <c r="I948">
        <v>-93.271129999999999</v>
      </c>
    </row>
    <row r="949" spans="1:9">
      <c r="A949">
        <v>2017</v>
      </c>
      <c r="B949" s="7">
        <v>43059.638888888891</v>
      </c>
      <c r="C949" t="s">
        <v>1955</v>
      </c>
      <c r="D949" t="s">
        <v>1027</v>
      </c>
      <c r="E949" t="s">
        <v>952</v>
      </c>
      <c r="F949">
        <v>1</v>
      </c>
      <c r="H949">
        <v>44.98189</v>
      </c>
      <c r="I949">
        <v>-93.236270000000005</v>
      </c>
    </row>
    <row r="950" spans="1:9">
      <c r="A950">
        <v>2017</v>
      </c>
      <c r="B950" s="7">
        <v>43059.48541666667</v>
      </c>
      <c r="C950" t="s">
        <v>1956</v>
      </c>
      <c r="D950" t="s">
        <v>1027</v>
      </c>
      <c r="E950" t="s">
        <v>954</v>
      </c>
      <c r="F950">
        <v>1</v>
      </c>
      <c r="G950" s="7">
        <v>43067</v>
      </c>
      <c r="H950">
        <v>44.981610000000003</v>
      </c>
      <c r="I950">
        <v>-93.24221</v>
      </c>
    </row>
    <row r="951" spans="1:9">
      <c r="A951">
        <v>2017</v>
      </c>
      <c r="B951" s="7">
        <v>43046.555555555555</v>
      </c>
      <c r="C951" t="s">
        <v>1957</v>
      </c>
      <c r="D951" t="s">
        <v>1007</v>
      </c>
      <c r="E951" t="s">
        <v>952</v>
      </c>
      <c r="F951">
        <v>1</v>
      </c>
      <c r="H951">
        <v>44.970460000000003</v>
      </c>
      <c r="I951">
        <v>-93.265780000000007</v>
      </c>
    </row>
    <row r="952" spans="1:9">
      <c r="A952">
        <v>2017</v>
      </c>
      <c r="B952" s="7">
        <v>43041.4</v>
      </c>
      <c r="C952" t="s">
        <v>1958</v>
      </c>
      <c r="D952" t="s">
        <v>1053</v>
      </c>
      <c r="E952" t="s">
        <v>952</v>
      </c>
      <c r="F952">
        <v>1</v>
      </c>
      <c r="H952">
        <v>44.948639999999997</v>
      </c>
      <c r="I952">
        <v>-93.206590000000006</v>
      </c>
    </row>
    <row r="953" spans="1:9">
      <c r="A953">
        <v>2017</v>
      </c>
      <c r="B953" s="7">
        <v>43018.666666666664</v>
      </c>
      <c r="C953" t="s">
        <v>1959</v>
      </c>
      <c r="D953" t="s">
        <v>971</v>
      </c>
      <c r="E953" t="s">
        <v>952</v>
      </c>
      <c r="F953">
        <v>1</v>
      </c>
      <c r="H953">
        <v>44.965330000000002</v>
      </c>
      <c r="I953">
        <v>-93.21396</v>
      </c>
    </row>
    <row r="954" spans="1:9">
      <c r="A954">
        <v>2017</v>
      </c>
      <c r="B954" s="7">
        <v>43009.388194444444</v>
      </c>
      <c r="C954" t="s">
        <v>1960</v>
      </c>
      <c r="D954" t="s">
        <v>1027</v>
      </c>
      <c r="E954" t="s">
        <v>952</v>
      </c>
      <c r="F954">
        <v>1</v>
      </c>
      <c r="H954">
        <v>44.98612</v>
      </c>
      <c r="I954">
        <v>-93.234719999999996</v>
      </c>
    </row>
    <row r="955" spans="1:9">
      <c r="A955">
        <v>2017</v>
      </c>
      <c r="B955" s="7">
        <v>43006.709027777775</v>
      </c>
      <c r="C955" t="s">
        <v>1961</v>
      </c>
      <c r="D955" t="s">
        <v>1020</v>
      </c>
      <c r="E955" t="s">
        <v>952</v>
      </c>
      <c r="F955">
        <v>1</v>
      </c>
      <c r="H955">
        <v>44.913339999999998</v>
      </c>
      <c r="I955">
        <v>-93.316959999999995</v>
      </c>
    </row>
    <row r="956" spans="1:9">
      <c r="A956">
        <v>2017</v>
      </c>
      <c r="B956" s="7">
        <v>43001.59652777778</v>
      </c>
      <c r="C956" t="s">
        <v>1962</v>
      </c>
      <c r="D956" t="s">
        <v>963</v>
      </c>
      <c r="E956" t="s">
        <v>952</v>
      </c>
      <c r="F956">
        <v>1</v>
      </c>
      <c r="H956">
        <v>44.972360000000002</v>
      </c>
      <c r="I956">
        <v>-93.280159999999995</v>
      </c>
    </row>
    <row r="957" spans="1:9">
      <c r="A957">
        <v>2017</v>
      </c>
      <c r="B957" s="7">
        <v>42999.393055555556</v>
      </c>
      <c r="C957" t="s">
        <v>1963</v>
      </c>
      <c r="D957" t="s">
        <v>1081</v>
      </c>
      <c r="E957" t="s">
        <v>952</v>
      </c>
      <c r="F957">
        <v>1</v>
      </c>
      <c r="H957">
        <v>44.89967</v>
      </c>
      <c r="I957">
        <v>-93.294659999999993</v>
      </c>
    </row>
    <row r="958" spans="1:9">
      <c r="A958">
        <v>2017</v>
      </c>
      <c r="B958" s="7">
        <v>42945.600694444445</v>
      </c>
      <c r="C958" t="s">
        <v>1964</v>
      </c>
      <c r="D958" t="s">
        <v>989</v>
      </c>
      <c r="E958" t="s">
        <v>952</v>
      </c>
      <c r="F958">
        <v>2</v>
      </c>
      <c r="H958">
        <v>44.912579999999998</v>
      </c>
      <c r="I958">
        <v>-93.234290000000001</v>
      </c>
    </row>
    <row r="959" spans="1:9">
      <c r="A959">
        <v>2017</v>
      </c>
      <c r="B959" s="7">
        <v>42946.42291666667</v>
      </c>
      <c r="C959" t="s">
        <v>1965</v>
      </c>
      <c r="D959" t="s">
        <v>1064</v>
      </c>
      <c r="E959" t="s">
        <v>952</v>
      </c>
      <c r="F959">
        <v>1</v>
      </c>
      <c r="H959">
        <v>44.939880000000002</v>
      </c>
      <c r="I959">
        <v>-93.29419</v>
      </c>
    </row>
    <row r="960" spans="1:9">
      <c r="A960">
        <v>2017</v>
      </c>
      <c r="B960" s="7">
        <v>42947.313194444447</v>
      </c>
      <c r="C960" t="s">
        <v>1966</v>
      </c>
      <c r="D960" t="s">
        <v>1022</v>
      </c>
      <c r="E960" t="s">
        <v>952</v>
      </c>
      <c r="F960">
        <v>2</v>
      </c>
      <c r="H960">
        <v>44.972810000000003</v>
      </c>
      <c r="I960">
        <v>-93.246449999999996</v>
      </c>
    </row>
    <row r="961" spans="1:9">
      <c r="A961">
        <v>2017</v>
      </c>
      <c r="B961" s="7">
        <v>42948.708333333336</v>
      </c>
      <c r="C961" t="s">
        <v>1967</v>
      </c>
      <c r="D961" t="s">
        <v>1037</v>
      </c>
      <c r="E961" t="s">
        <v>952</v>
      </c>
      <c r="F961">
        <v>1</v>
      </c>
      <c r="H961">
        <v>44.941960000000002</v>
      </c>
      <c r="I961">
        <v>-93.279219999999995</v>
      </c>
    </row>
    <row r="962" spans="1:9">
      <c r="A962">
        <v>2017</v>
      </c>
      <c r="B962" s="7">
        <v>42952.564583333333</v>
      </c>
      <c r="C962" t="s">
        <v>1968</v>
      </c>
      <c r="D962" t="s">
        <v>1007</v>
      </c>
      <c r="E962" t="s">
        <v>952</v>
      </c>
      <c r="F962">
        <v>1</v>
      </c>
      <c r="H962">
        <v>44.973100000000002</v>
      </c>
      <c r="I962">
        <v>-93.26549</v>
      </c>
    </row>
    <row r="963" spans="1:9">
      <c r="A963">
        <v>2017</v>
      </c>
      <c r="B963" s="7">
        <v>42955.609722222223</v>
      </c>
      <c r="C963" t="s">
        <v>1969</v>
      </c>
      <c r="D963" t="s">
        <v>977</v>
      </c>
      <c r="E963" t="s">
        <v>952</v>
      </c>
      <c r="F963">
        <v>1</v>
      </c>
      <c r="H963">
        <v>44.981119999999997</v>
      </c>
      <c r="I963">
        <v>-93.275750000000002</v>
      </c>
    </row>
    <row r="964" spans="1:9">
      <c r="A964">
        <v>2017</v>
      </c>
      <c r="B964" s="7">
        <v>42955.833333333336</v>
      </c>
      <c r="C964" t="s">
        <v>1970</v>
      </c>
      <c r="D964" t="s">
        <v>994</v>
      </c>
      <c r="E964" t="s">
        <v>952</v>
      </c>
      <c r="F964">
        <v>2</v>
      </c>
      <c r="H964">
        <v>44.964100000000002</v>
      </c>
      <c r="I964">
        <v>-93.268569999999997</v>
      </c>
    </row>
    <row r="965" spans="1:9">
      <c r="A965">
        <v>2017</v>
      </c>
      <c r="B965" s="7">
        <v>42958.462500000001</v>
      </c>
      <c r="C965" t="s">
        <v>1971</v>
      </c>
      <c r="D965" t="s">
        <v>979</v>
      </c>
      <c r="E965" t="s">
        <v>952</v>
      </c>
      <c r="F965">
        <v>1</v>
      </c>
      <c r="H965">
        <v>44.919440000000002</v>
      </c>
      <c r="I965">
        <v>-93.254040000000003</v>
      </c>
    </row>
    <row r="966" spans="1:9">
      <c r="A966">
        <v>2017</v>
      </c>
      <c r="B966" s="7">
        <v>42962.6</v>
      </c>
      <c r="C966" t="s">
        <v>1972</v>
      </c>
      <c r="D966" t="s">
        <v>985</v>
      </c>
      <c r="E966" t="s">
        <v>952</v>
      </c>
      <c r="F966">
        <v>2</v>
      </c>
      <c r="H966">
        <v>44.924340000000001</v>
      </c>
      <c r="I966">
        <v>-93.213669999999993</v>
      </c>
    </row>
    <row r="967" spans="1:9">
      <c r="A967">
        <v>2017</v>
      </c>
      <c r="B967" s="7">
        <v>42962.878472222219</v>
      </c>
      <c r="C967" t="s">
        <v>1973</v>
      </c>
      <c r="D967" t="s">
        <v>1001</v>
      </c>
      <c r="E967" t="s">
        <v>952</v>
      </c>
      <c r="F967">
        <v>2</v>
      </c>
      <c r="H967">
        <v>44.948509999999999</v>
      </c>
      <c r="I967">
        <v>-93.304640000000006</v>
      </c>
    </row>
    <row r="968" spans="1:9">
      <c r="A968">
        <v>2017</v>
      </c>
      <c r="B968" s="7">
        <v>42965.523611111108</v>
      </c>
      <c r="C968" t="s">
        <v>1974</v>
      </c>
      <c r="D968" t="s">
        <v>1074</v>
      </c>
      <c r="E968" t="s">
        <v>952</v>
      </c>
      <c r="F968">
        <v>1</v>
      </c>
      <c r="H968">
        <v>44.999160000000003</v>
      </c>
      <c r="I968">
        <v>-93.297160000000005</v>
      </c>
    </row>
    <row r="969" spans="1:9">
      <c r="A969">
        <v>2017</v>
      </c>
      <c r="B969" s="7">
        <v>42965.94027777778</v>
      </c>
      <c r="C969" t="s">
        <v>1975</v>
      </c>
      <c r="D969" t="s">
        <v>965</v>
      </c>
      <c r="E969" t="s">
        <v>952</v>
      </c>
      <c r="F969">
        <v>1</v>
      </c>
      <c r="H969">
        <v>44.959710000000001</v>
      </c>
      <c r="I969">
        <v>-93.229389999999995</v>
      </c>
    </row>
    <row r="970" spans="1:9">
      <c r="A970">
        <v>2017</v>
      </c>
      <c r="B970" s="7">
        <v>42967.377083333333</v>
      </c>
      <c r="C970" t="s">
        <v>1976</v>
      </c>
      <c r="D970" t="s">
        <v>965</v>
      </c>
      <c r="E970" t="s">
        <v>952</v>
      </c>
      <c r="F970">
        <v>1</v>
      </c>
      <c r="H970">
        <v>44.954259999999998</v>
      </c>
      <c r="I970">
        <v>-93.221299999999999</v>
      </c>
    </row>
    <row r="971" spans="1:9">
      <c r="A971">
        <v>2017</v>
      </c>
      <c r="B971" s="7">
        <v>42968.695833333331</v>
      </c>
      <c r="C971" t="s">
        <v>1977</v>
      </c>
      <c r="D971" t="s">
        <v>1056</v>
      </c>
      <c r="E971" t="s">
        <v>952</v>
      </c>
      <c r="F971">
        <v>2</v>
      </c>
      <c r="H971">
        <v>44.96407</v>
      </c>
      <c r="I971">
        <v>-93.297849999999997</v>
      </c>
    </row>
    <row r="972" spans="1:9">
      <c r="A972">
        <v>2017</v>
      </c>
      <c r="B972" s="7">
        <v>42969.875</v>
      </c>
      <c r="C972" t="s">
        <v>1978</v>
      </c>
      <c r="D972" t="s">
        <v>1056</v>
      </c>
      <c r="E972" t="s">
        <v>952</v>
      </c>
      <c r="F972">
        <v>1</v>
      </c>
      <c r="H972">
        <v>44.964269999999999</v>
      </c>
      <c r="I972">
        <v>-93.293450000000007</v>
      </c>
    </row>
    <row r="973" spans="1:9">
      <c r="A973">
        <v>2017</v>
      </c>
      <c r="B973" s="7">
        <v>42969.936805555553</v>
      </c>
      <c r="C973" t="s">
        <v>1979</v>
      </c>
      <c r="D973" t="s">
        <v>1088</v>
      </c>
      <c r="E973" t="s">
        <v>952</v>
      </c>
      <c r="F973">
        <v>1</v>
      </c>
      <c r="H973">
        <v>45.015619999999998</v>
      </c>
      <c r="I973">
        <v>-93.302279999999996</v>
      </c>
    </row>
    <row r="974" spans="1:9">
      <c r="A974">
        <v>2017</v>
      </c>
      <c r="B974" s="7">
        <v>42971.365277777775</v>
      </c>
      <c r="C974" t="s">
        <v>1980</v>
      </c>
      <c r="D974" t="s">
        <v>1056</v>
      </c>
      <c r="E974" t="s">
        <v>952</v>
      </c>
      <c r="F974">
        <v>2</v>
      </c>
      <c r="H974">
        <v>44.966250000000002</v>
      </c>
      <c r="I974">
        <v>-93.293970000000002</v>
      </c>
    </row>
    <row r="975" spans="1:9">
      <c r="A975">
        <v>2017</v>
      </c>
      <c r="B975" s="7">
        <v>42974.545138888891</v>
      </c>
      <c r="C975" t="s">
        <v>1981</v>
      </c>
      <c r="D975" t="s">
        <v>1027</v>
      </c>
      <c r="E975" t="s">
        <v>952</v>
      </c>
      <c r="F975">
        <v>1</v>
      </c>
      <c r="H975">
        <v>44.988059999999997</v>
      </c>
      <c r="I975">
        <v>-93.248660000000001</v>
      </c>
    </row>
    <row r="976" spans="1:9">
      <c r="A976">
        <v>2017</v>
      </c>
      <c r="B976" s="7">
        <v>42977.5</v>
      </c>
      <c r="C976" t="s">
        <v>1913</v>
      </c>
      <c r="D976" t="s">
        <v>950</v>
      </c>
      <c r="E976" t="s">
        <v>954</v>
      </c>
      <c r="F976">
        <v>1</v>
      </c>
      <c r="G976" s="7">
        <v>42977</v>
      </c>
      <c r="H976">
        <v>44.952649999999998</v>
      </c>
      <c r="I976">
        <v>-93.294790000000006</v>
      </c>
    </row>
    <row r="977" spans="1:9">
      <c r="A977">
        <v>2017</v>
      </c>
      <c r="B977" s="7">
        <v>42978.449305555558</v>
      </c>
      <c r="C977" t="s">
        <v>1982</v>
      </c>
      <c r="D977" t="s">
        <v>1105</v>
      </c>
      <c r="E977" t="s">
        <v>954</v>
      </c>
      <c r="F977">
        <v>1</v>
      </c>
      <c r="G977" s="7">
        <v>42978</v>
      </c>
      <c r="H977">
        <v>44.920830000000002</v>
      </c>
      <c r="I977">
        <v>-93.264200000000002</v>
      </c>
    </row>
    <row r="978" spans="1:9">
      <c r="A978">
        <v>2017</v>
      </c>
      <c r="B978" s="7">
        <v>42980.076388888891</v>
      </c>
      <c r="C978" t="s">
        <v>1983</v>
      </c>
      <c r="D978" t="s">
        <v>950</v>
      </c>
      <c r="E978" t="s">
        <v>954</v>
      </c>
      <c r="F978">
        <v>2</v>
      </c>
      <c r="G978" s="7">
        <v>42980</v>
      </c>
      <c r="H978">
        <v>44.949010000000001</v>
      </c>
      <c r="I978">
        <v>-93.297380000000004</v>
      </c>
    </row>
    <row r="979" spans="1:9">
      <c r="A979">
        <v>2017</v>
      </c>
      <c r="B979" s="7">
        <v>42984.579861111109</v>
      </c>
      <c r="C979" t="s">
        <v>1984</v>
      </c>
      <c r="D979" t="s">
        <v>1013</v>
      </c>
      <c r="E979" t="s">
        <v>954</v>
      </c>
      <c r="F979">
        <v>1</v>
      </c>
      <c r="G979" s="7">
        <v>42984</v>
      </c>
      <c r="H979">
        <v>44.951949999999997</v>
      </c>
      <c r="I979">
        <v>-93.260090000000005</v>
      </c>
    </row>
    <row r="980" spans="1:9">
      <c r="A980">
        <v>2017</v>
      </c>
      <c r="B980" s="7">
        <v>42984.779166666667</v>
      </c>
      <c r="C980" t="s">
        <v>1985</v>
      </c>
      <c r="D980" t="s">
        <v>963</v>
      </c>
      <c r="E980" t="s">
        <v>952</v>
      </c>
      <c r="F980">
        <v>1</v>
      </c>
      <c r="H980">
        <v>44.967550000000003</v>
      </c>
      <c r="I980">
        <v>-93.2804</v>
      </c>
    </row>
    <row r="981" spans="1:9">
      <c r="A981">
        <v>2017</v>
      </c>
      <c r="B981" s="7">
        <v>42986.570833333331</v>
      </c>
      <c r="C981" t="s">
        <v>1986</v>
      </c>
      <c r="D981" t="s">
        <v>989</v>
      </c>
      <c r="E981" t="s">
        <v>952</v>
      </c>
      <c r="F981">
        <v>1</v>
      </c>
      <c r="H981">
        <v>44.911810000000003</v>
      </c>
      <c r="I981">
        <v>-93.232510000000005</v>
      </c>
    </row>
    <row r="982" spans="1:9">
      <c r="A982">
        <v>2017</v>
      </c>
      <c r="B982" s="7">
        <v>42992.87777777778</v>
      </c>
      <c r="C982" t="s">
        <v>1987</v>
      </c>
      <c r="D982" t="s">
        <v>1461</v>
      </c>
      <c r="E982" t="s">
        <v>952</v>
      </c>
      <c r="F982">
        <v>1</v>
      </c>
      <c r="G982" s="7">
        <v>42992</v>
      </c>
      <c r="H982">
        <v>45.003230000000002</v>
      </c>
      <c r="I982">
        <v>-93.271460000000005</v>
      </c>
    </row>
    <row r="983" spans="1:9">
      <c r="A983">
        <v>2017</v>
      </c>
      <c r="B983" s="7">
        <v>42993.656944444447</v>
      </c>
      <c r="C983" t="s">
        <v>1988</v>
      </c>
      <c r="D983" t="s">
        <v>989</v>
      </c>
      <c r="E983" t="s">
        <v>952</v>
      </c>
      <c r="F983">
        <v>1</v>
      </c>
      <c r="H983">
        <v>44.914279999999998</v>
      </c>
      <c r="I983">
        <v>-93.227490000000003</v>
      </c>
    </row>
    <row r="984" spans="1:9">
      <c r="A984">
        <v>2017</v>
      </c>
      <c r="B984" s="7">
        <v>42994.861111111109</v>
      </c>
      <c r="C984" t="s">
        <v>1989</v>
      </c>
      <c r="D984" t="s">
        <v>973</v>
      </c>
      <c r="E984" t="s">
        <v>952</v>
      </c>
      <c r="F984">
        <v>3</v>
      </c>
      <c r="H984">
        <v>44.938249999999996</v>
      </c>
      <c r="I984">
        <v>-93.221320000000006</v>
      </c>
    </row>
    <row r="985" spans="1:9">
      <c r="A985">
        <v>2017</v>
      </c>
      <c r="B985" s="7">
        <v>42995.550694444442</v>
      </c>
      <c r="C985" t="s">
        <v>1990</v>
      </c>
      <c r="D985" t="s">
        <v>999</v>
      </c>
      <c r="E985" t="s">
        <v>954</v>
      </c>
      <c r="F985">
        <v>1</v>
      </c>
      <c r="G985" s="7">
        <v>42995</v>
      </c>
      <c r="H985">
        <v>44.933819999999997</v>
      </c>
      <c r="I985">
        <v>-93.278980000000004</v>
      </c>
    </row>
    <row r="986" spans="1:9">
      <c r="A986">
        <v>2017</v>
      </c>
      <c r="B986" s="7">
        <v>42995.746527777781</v>
      </c>
      <c r="C986" t="s">
        <v>1991</v>
      </c>
      <c r="D986" t="s">
        <v>1013</v>
      </c>
      <c r="E986" t="s">
        <v>952</v>
      </c>
      <c r="F986">
        <v>1</v>
      </c>
      <c r="H986">
        <v>44.953310000000002</v>
      </c>
      <c r="I986">
        <v>-93.258799999999994</v>
      </c>
    </row>
    <row r="987" spans="1:9">
      <c r="A987">
        <v>2017</v>
      </c>
      <c r="B987" s="7">
        <v>42997.895833333336</v>
      </c>
      <c r="C987" t="s">
        <v>1992</v>
      </c>
      <c r="D987" t="s">
        <v>971</v>
      </c>
      <c r="E987" t="s">
        <v>954</v>
      </c>
      <c r="F987">
        <v>1</v>
      </c>
      <c r="G987" s="7">
        <v>42997</v>
      </c>
      <c r="H987">
        <v>44.969180000000001</v>
      </c>
      <c r="I987">
        <v>-93.224090000000004</v>
      </c>
    </row>
    <row r="988" spans="1:9">
      <c r="A988">
        <v>2017</v>
      </c>
      <c r="B988" s="7">
        <v>42998.506944444445</v>
      </c>
      <c r="C988" t="s">
        <v>1993</v>
      </c>
      <c r="D988" t="s">
        <v>1027</v>
      </c>
      <c r="E988" t="s">
        <v>952</v>
      </c>
      <c r="F988">
        <v>1</v>
      </c>
      <c r="H988">
        <v>44.98189</v>
      </c>
      <c r="I988">
        <v>-93.236270000000005</v>
      </c>
    </row>
    <row r="989" spans="1:9">
      <c r="A989">
        <v>2017</v>
      </c>
      <c r="B989" s="7">
        <v>43002.544444444444</v>
      </c>
      <c r="C989" t="s">
        <v>1994</v>
      </c>
      <c r="D989" t="s">
        <v>1007</v>
      </c>
      <c r="E989" t="s">
        <v>952</v>
      </c>
      <c r="F989">
        <v>1</v>
      </c>
      <c r="H989">
        <v>44.967599999999997</v>
      </c>
      <c r="I989">
        <v>-93.26849</v>
      </c>
    </row>
    <row r="990" spans="1:9">
      <c r="A990">
        <v>2017</v>
      </c>
      <c r="B990" s="7">
        <v>43002.785416666666</v>
      </c>
      <c r="C990" t="s">
        <v>1995</v>
      </c>
      <c r="D990" t="s">
        <v>985</v>
      </c>
      <c r="E990" t="s">
        <v>952</v>
      </c>
      <c r="F990">
        <v>1</v>
      </c>
      <c r="H990">
        <v>44.924869999999999</v>
      </c>
      <c r="I990">
        <v>-93.219049999999996</v>
      </c>
    </row>
    <row r="991" spans="1:9">
      <c r="A991">
        <v>2017</v>
      </c>
      <c r="B991" s="7">
        <v>43003.791666666664</v>
      </c>
      <c r="C991" t="s">
        <v>1996</v>
      </c>
      <c r="D991" t="s">
        <v>979</v>
      </c>
      <c r="E991" t="s">
        <v>952</v>
      </c>
      <c r="F991">
        <v>1</v>
      </c>
      <c r="H991">
        <v>44.917540000000002</v>
      </c>
      <c r="I991">
        <v>-93.254589999999993</v>
      </c>
    </row>
    <row r="992" spans="1:9">
      <c r="A992">
        <v>2017</v>
      </c>
      <c r="B992" s="7">
        <v>43004.416666666664</v>
      </c>
      <c r="C992" t="s">
        <v>1997</v>
      </c>
      <c r="D992" t="s">
        <v>1105</v>
      </c>
      <c r="E992" t="s">
        <v>952</v>
      </c>
      <c r="F992">
        <v>3</v>
      </c>
      <c r="H992">
        <v>44.924619999999997</v>
      </c>
      <c r="I992">
        <v>-93.262919999999994</v>
      </c>
    </row>
    <row r="993" spans="1:9">
      <c r="A993">
        <v>2017</v>
      </c>
      <c r="B993" s="7">
        <v>43006.752083333333</v>
      </c>
      <c r="C993" t="s">
        <v>1998</v>
      </c>
      <c r="D993" t="s">
        <v>1027</v>
      </c>
      <c r="E993" t="s">
        <v>952</v>
      </c>
      <c r="F993">
        <v>1</v>
      </c>
      <c r="H993">
        <v>44.983409999999999</v>
      </c>
      <c r="I993">
        <v>-93.233770000000007</v>
      </c>
    </row>
    <row r="994" spans="1:9">
      <c r="A994">
        <v>2017</v>
      </c>
      <c r="B994" s="7">
        <v>43006.838888888888</v>
      </c>
      <c r="C994" t="s">
        <v>1999</v>
      </c>
      <c r="D994" t="s">
        <v>1173</v>
      </c>
      <c r="E994" t="s">
        <v>954</v>
      </c>
      <c r="F994">
        <v>1</v>
      </c>
      <c r="G994" s="7">
        <v>43168</v>
      </c>
      <c r="H994">
        <v>44.935079999999999</v>
      </c>
      <c r="I994">
        <v>-93.236810000000006</v>
      </c>
    </row>
    <row r="995" spans="1:9">
      <c r="A995">
        <v>2017</v>
      </c>
      <c r="B995" s="7">
        <v>43012.788194444445</v>
      </c>
      <c r="C995" t="s">
        <v>2000</v>
      </c>
      <c r="D995" t="s">
        <v>1007</v>
      </c>
      <c r="E995" t="s">
        <v>952</v>
      </c>
      <c r="F995">
        <v>1</v>
      </c>
      <c r="H995">
        <v>44.968310000000002</v>
      </c>
      <c r="I995">
        <v>-93.267120000000006</v>
      </c>
    </row>
    <row r="996" spans="1:9">
      <c r="A996">
        <v>2017</v>
      </c>
      <c r="B996" s="7">
        <v>43015.627083333333</v>
      </c>
      <c r="C996" t="s">
        <v>2001</v>
      </c>
      <c r="D996" t="s">
        <v>999</v>
      </c>
      <c r="E996" t="s">
        <v>952</v>
      </c>
      <c r="F996">
        <v>1</v>
      </c>
      <c r="H996">
        <v>44.932400000000001</v>
      </c>
      <c r="I996">
        <v>-93.28604</v>
      </c>
    </row>
    <row r="997" spans="1:9">
      <c r="A997">
        <v>2017</v>
      </c>
      <c r="B997" s="7">
        <v>43015.611805555556</v>
      </c>
      <c r="C997" t="s">
        <v>2002</v>
      </c>
      <c r="D997" t="s">
        <v>958</v>
      </c>
      <c r="E997" t="s">
        <v>952</v>
      </c>
      <c r="F997">
        <v>1</v>
      </c>
      <c r="H997">
        <v>44.925249999999998</v>
      </c>
      <c r="I997">
        <v>-93.318849999999998</v>
      </c>
    </row>
    <row r="998" spans="1:9">
      <c r="A998">
        <v>2017</v>
      </c>
      <c r="B998" s="7">
        <v>43017.538194444445</v>
      </c>
      <c r="C998" t="s">
        <v>1773</v>
      </c>
      <c r="D998" t="s">
        <v>963</v>
      </c>
      <c r="E998" t="s">
        <v>954</v>
      </c>
      <c r="F998">
        <v>1</v>
      </c>
      <c r="G998" s="7">
        <v>43032</v>
      </c>
      <c r="H998">
        <v>44.972949999999997</v>
      </c>
      <c r="I998">
        <v>-93.2864</v>
      </c>
    </row>
    <row r="999" spans="1:9">
      <c r="A999">
        <v>2017</v>
      </c>
      <c r="B999" s="7">
        <v>43016.916666666664</v>
      </c>
      <c r="C999" t="s">
        <v>2003</v>
      </c>
      <c r="D999" t="s">
        <v>1056</v>
      </c>
      <c r="E999" t="s">
        <v>952</v>
      </c>
      <c r="F999">
        <v>3</v>
      </c>
      <c r="H999">
        <v>44.965269999999997</v>
      </c>
      <c r="I999">
        <v>-93.295249999999996</v>
      </c>
    </row>
    <row r="1000" spans="1:9">
      <c r="A1000">
        <v>2017</v>
      </c>
      <c r="B1000" s="7">
        <v>43021.663888888892</v>
      </c>
      <c r="C1000" t="s">
        <v>2004</v>
      </c>
      <c r="D1000" t="s">
        <v>1020</v>
      </c>
      <c r="E1000" t="s">
        <v>952</v>
      </c>
      <c r="F1000">
        <v>1</v>
      </c>
      <c r="H1000">
        <v>44.906089999999999</v>
      </c>
      <c r="I1000">
        <v>-93.325550000000007</v>
      </c>
    </row>
    <row r="1001" spans="1:9">
      <c r="A1001">
        <v>2017</v>
      </c>
      <c r="B1001" s="7">
        <v>43024.883333333331</v>
      </c>
      <c r="C1001" t="s">
        <v>2005</v>
      </c>
      <c r="D1001" t="s">
        <v>1067</v>
      </c>
      <c r="E1001" t="s">
        <v>952</v>
      </c>
      <c r="F1001">
        <v>1</v>
      </c>
      <c r="H1001">
        <v>44.957099999999997</v>
      </c>
      <c r="I1001">
        <v>-93.287109999999998</v>
      </c>
    </row>
    <row r="1002" spans="1:9">
      <c r="A1002">
        <v>2017</v>
      </c>
      <c r="B1002" s="7">
        <v>43025.921527777777</v>
      </c>
      <c r="C1002" t="s">
        <v>2006</v>
      </c>
      <c r="D1002" t="s">
        <v>1061</v>
      </c>
      <c r="E1002" t="s">
        <v>952</v>
      </c>
      <c r="F1002">
        <v>2</v>
      </c>
      <c r="H1002">
        <v>44.995890000000003</v>
      </c>
      <c r="I1002">
        <v>-93.289510000000007</v>
      </c>
    </row>
    <row r="1003" spans="1:9">
      <c r="A1003">
        <v>2017</v>
      </c>
      <c r="B1003" s="7">
        <v>43026.477777777778</v>
      </c>
      <c r="C1003" t="s">
        <v>2007</v>
      </c>
      <c r="D1003" t="s">
        <v>1464</v>
      </c>
      <c r="E1003" t="s">
        <v>952</v>
      </c>
      <c r="F1003">
        <v>1</v>
      </c>
      <c r="H1003">
        <v>44.996920000000003</v>
      </c>
      <c r="I1003">
        <v>-93.266270000000006</v>
      </c>
    </row>
    <row r="1004" spans="1:9">
      <c r="A1004">
        <v>2017</v>
      </c>
      <c r="B1004" s="7">
        <v>43026.71875</v>
      </c>
      <c r="C1004" t="s">
        <v>2008</v>
      </c>
      <c r="D1004" t="s">
        <v>1061</v>
      </c>
      <c r="E1004" t="s">
        <v>952</v>
      </c>
      <c r="F1004">
        <v>1</v>
      </c>
      <c r="H1004">
        <v>44.998260000000002</v>
      </c>
      <c r="I1004">
        <v>-93.289199999999994</v>
      </c>
    </row>
    <row r="1005" spans="1:9">
      <c r="A1005">
        <v>2017</v>
      </c>
      <c r="B1005" s="7">
        <v>43027.652777777781</v>
      </c>
      <c r="C1005" t="s">
        <v>2009</v>
      </c>
      <c r="D1005" t="s">
        <v>1024</v>
      </c>
      <c r="E1005" t="s">
        <v>952</v>
      </c>
      <c r="F1005">
        <v>1</v>
      </c>
      <c r="H1005">
        <v>44.93439</v>
      </c>
      <c r="I1005">
        <v>-93.259069999999994</v>
      </c>
    </row>
    <row r="1006" spans="1:9">
      <c r="A1006">
        <v>2017</v>
      </c>
      <c r="B1006" s="7">
        <v>43028.397222222222</v>
      </c>
      <c r="C1006" t="s">
        <v>2010</v>
      </c>
      <c r="D1006" t="s">
        <v>1141</v>
      </c>
      <c r="E1006" t="s">
        <v>952</v>
      </c>
      <c r="F1006">
        <v>1</v>
      </c>
      <c r="H1006">
        <v>45.001089999999998</v>
      </c>
      <c r="I1006">
        <v>-93.239530000000002</v>
      </c>
    </row>
    <row r="1007" spans="1:9">
      <c r="A1007">
        <v>2017</v>
      </c>
      <c r="B1007" s="7">
        <v>43031.347222222219</v>
      </c>
      <c r="C1007" t="s">
        <v>2011</v>
      </c>
      <c r="D1007" t="s">
        <v>999</v>
      </c>
      <c r="E1007" t="s">
        <v>952</v>
      </c>
      <c r="F1007">
        <v>1</v>
      </c>
      <c r="H1007">
        <v>44.926009999999998</v>
      </c>
      <c r="I1007">
        <v>-93.277540000000002</v>
      </c>
    </row>
    <row r="1008" spans="1:9">
      <c r="A1008">
        <v>2017</v>
      </c>
      <c r="B1008" s="7">
        <v>43032.364583333336</v>
      </c>
      <c r="C1008" t="s">
        <v>2012</v>
      </c>
      <c r="D1008" t="s">
        <v>1121</v>
      </c>
      <c r="E1008" t="s">
        <v>952</v>
      </c>
      <c r="F1008">
        <v>3</v>
      </c>
      <c r="H1008">
        <v>44.914250000000003</v>
      </c>
      <c r="I1008">
        <v>-93.222459999999998</v>
      </c>
    </row>
    <row r="1009" spans="1:9">
      <c r="A1009">
        <v>2017</v>
      </c>
      <c r="B1009" s="7">
        <v>43047.595833333333</v>
      </c>
      <c r="C1009" t="s">
        <v>2013</v>
      </c>
      <c r="D1009" t="s">
        <v>989</v>
      </c>
      <c r="E1009" t="s">
        <v>954</v>
      </c>
      <c r="F1009">
        <v>1</v>
      </c>
      <c r="G1009" s="7">
        <v>43047</v>
      </c>
      <c r="H1009">
        <v>44.913789999999999</v>
      </c>
      <c r="I1009">
        <v>-93.242959999999997</v>
      </c>
    </row>
    <row r="1010" spans="1:9">
      <c r="A1010">
        <v>2017</v>
      </c>
      <c r="B1010" s="7">
        <v>43058.989583333336</v>
      </c>
      <c r="C1010" t="s">
        <v>2014</v>
      </c>
      <c r="D1010" t="s">
        <v>1173</v>
      </c>
      <c r="E1010" t="s">
        <v>952</v>
      </c>
      <c r="F1010">
        <v>1</v>
      </c>
      <c r="H1010">
        <v>44.927129999999998</v>
      </c>
      <c r="I1010">
        <v>-93.246930000000006</v>
      </c>
    </row>
    <row r="1011" spans="1:9">
      <c r="A1011">
        <v>2017</v>
      </c>
      <c r="B1011" s="7">
        <v>43065.833333333336</v>
      </c>
      <c r="C1011" t="s">
        <v>2015</v>
      </c>
      <c r="D1011" t="s">
        <v>1099</v>
      </c>
      <c r="E1011" t="s">
        <v>952</v>
      </c>
      <c r="F1011">
        <v>1</v>
      </c>
      <c r="H1011">
        <v>44.912779999999998</v>
      </c>
      <c r="I1011">
        <v>-93.293009999999995</v>
      </c>
    </row>
    <row r="1012" spans="1:9">
      <c r="A1012">
        <v>2017</v>
      </c>
      <c r="B1012" s="7">
        <v>43067.416666666664</v>
      </c>
      <c r="C1012" t="s">
        <v>2016</v>
      </c>
      <c r="D1012" t="s">
        <v>1230</v>
      </c>
      <c r="E1012" t="s">
        <v>952</v>
      </c>
      <c r="F1012">
        <v>1</v>
      </c>
      <c r="H1012">
        <v>44.917810000000003</v>
      </c>
      <c r="I1012">
        <v>-93.227999999999994</v>
      </c>
    </row>
    <row r="1013" spans="1:9">
      <c r="A1013">
        <v>2017</v>
      </c>
      <c r="B1013" s="7">
        <v>43067.748611111114</v>
      </c>
      <c r="C1013" t="s">
        <v>2017</v>
      </c>
      <c r="D1013" t="s">
        <v>960</v>
      </c>
      <c r="E1013" t="s">
        <v>952</v>
      </c>
      <c r="H1013">
        <v>44.984079999999999</v>
      </c>
      <c r="I1013">
        <v>-93.26831</v>
      </c>
    </row>
    <row r="1014" spans="1:9">
      <c r="A1014">
        <v>2017</v>
      </c>
      <c r="B1014" s="7">
        <v>43078.459722222222</v>
      </c>
      <c r="C1014" t="s">
        <v>2018</v>
      </c>
      <c r="D1014" t="s">
        <v>1037</v>
      </c>
      <c r="E1014" t="s">
        <v>952</v>
      </c>
      <c r="F1014">
        <v>1</v>
      </c>
      <c r="H1014">
        <v>44.938200000000002</v>
      </c>
      <c r="I1014">
        <v>-93.280919999999995</v>
      </c>
    </row>
    <row r="1015" spans="1:9">
      <c r="A1015">
        <v>2017</v>
      </c>
      <c r="B1015" s="7">
        <v>43067.898611111108</v>
      </c>
      <c r="C1015" t="s">
        <v>2019</v>
      </c>
      <c r="D1015" t="s">
        <v>1034</v>
      </c>
      <c r="E1015" t="s">
        <v>952</v>
      </c>
      <c r="F1015">
        <v>1</v>
      </c>
      <c r="H1015">
        <v>44.989040000000003</v>
      </c>
      <c r="I1015">
        <v>-93.230950000000007</v>
      </c>
    </row>
    <row r="1016" spans="1:9">
      <c r="A1016">
        <v>2017</v>
      </c>
      <c r="B1016" s="7">
        <v>43067.433333333334</v>
      </c>
      <c r="C1016" t="s">
        <v>2020</v>
      </c>
      <c r="D1016" t="s">
        <v>1018</v>
      </c>
      <c r="E1016" t="s">
        <v>952</v>
      </c>
      <c r="F1016">
        <v>1</v>
      </c>
      <c r="H1016">
        <v>44.937260000000002</v>
      </c>
      <c r="I1016">
        <v>-93.290400000000005</v>
      </c>
    </row>
    <row r="1017" spans="1:9">
      <c r="A1017">
        <v>2017</v>
      </c>
      <c r="B1017" s="7">
        <v>43063.8125</v>
      </c>
      <c r="C1017" t="s">
        <v>2021</v>
      </c>
      <c r="D1017" t="s">
        <v>1027</v>
      </c>
      <c r="E1017" t="s">
        <v>952</v>
      </c>
      <c r="F1017">
        <v>1</v>
      </c>
      <c r="H1017">
        <v>44.982990000000001</v>
      </c>
      <c r="I1017">
        <v>-93.239059999999995</v>
      </c>
    </row>
    <row r="1018" spans="1:9">
      <c r="A1018">
        <v>2017</v>
      </c>
      <c r="B1018" s="7">
        <v>43046.776388888888</v>
      </c>
      <c r="C1018" t="s">
        <v>2022</v>
      </c>
      <c r="D1018" t="s">
        <v>971</v>
      </c>
      <c r="E1018" t="s">
        <v>952</v>
      </c>
      <c r="F1018">
        <v>1</v>
      </c>
      <c r="H1018">
        <v>44.969099999999997</v>
      </c>
      <c r="I1018">
        <v>-93.224469999999997</v>
      </c>
    </row>
    <row r="1019" spans="1:9">
      <c r="A1019">
        <v>2017</v>
      </c>
      <c r="B1019" s="7">
        <v>43045.741666666669</v>
      </c>
      <c r="C1019" t="s">
        <v>2023</v>
      </c>
      <c r="D1019" t="s">
        <v>1099</v>
      </c>
      <c r="E1019" t="s">
        <v>952</v>
      </c>
      <c r="F1019">
        <v>1</v>
      </c>
      <c r="H1019">
        <v>44.913240000000002</v>
      </c>
      <c r="I1019">
        <v>-93.299760000000006</v>
      </c>
    </row>
    <row r="1020" spans="1:9">
      <c r="A1020">
        <v>2017</v>
      </c>
      <c r="B1020" s="7">
        <v>43042.49722222222</v>
      </c>
      <c r="C1020" t="s">
        <v>2024</v>
      </c>
      <c r="D1020" t="s">
        <v>969</v>
      </c>
      <c r="E1020" t="s">
        <v>952</v>
      </c>
      <c r="F1020">
        <v>7</v>
      </c>
      <c r="H1020">
        <v>44.976469999999999</v>
      </c>
      <c r="I1020">
        <v>-93.251059999999995</v>
      </c>
    </row>
    <row r="1021" spans="1:9">
      <c r="A1021">
        <v>2017</v>
      </c>
      <c r="B1021" s="7">
        <v>43039.585416666669</v>
      </c>
      <c r="C1021" t="s">
        <v>2025</v>
      </c>
      <c r="D1021" t="s">
        <v>1095</v>
      </c>
      <c r="E1021" t="s">
        <v>952</v>
      </c>
      <c r="F1021">
        <v>1</v>
      </c>
      <c r="H1021">
        <v>45.007339999999999</v>
      </c>
      <c r="I1021">
        <v>-93.257239999999996</v>
      </c>
    </row>
    <row r="1022" spans="1:9">
      <c r="A1022">
        <v>2017</v>
      </c>
      <c r="B1022" s="7">
        <v>43036.496527777781</v>
      </c>
      <c r="C1022" t="s">
        <v>2026</v>
      </c>
      <c r="D1022" t="s">
        <v>1034</v>
      </c>
      <c r="E1022" t="s">
        <v>952</v>
      </c>
      <c r="F1022">
        <v>1</v>
      </c>
      <c r="H1022">
        <v>44.989739999999998</v>
      </c>
      <c r="I1022">
        <v>-93.220070000000007</v>
      </c>
    </row>
    <row r="1023" spans="1:9">
      <c r="A1023">
        <v>2017</v>
      </c>
      <c r="B1023" s="7">
        <v>43036.379166666666</v>
      </c>
      <c r="C1023" t="s">
        <v>2027</v>
      </c>
      <c r="D1023" t="s">
        <v>958</v>
      </c>
      <c r="E1023" t="s">
        <v>952</v>
      </c>
      <c r="F1023">
        <v>1</v>
      </c>
      <c r="H1023">
        <v>44.923670000000001</v>
      </c>
      <c r="I1023">
        <v>-93.315340000000006</v>
      </c>
    </row>
    <row r="1024" spans="1:9">
      <c r="A1024">
        <v>2017</v>
      </c>
      <c r="B1024" s="7">
        <v>43032.40902777778</v>
      </c>
      <c r="C1024" t="s">
        <v>2028</v>
      </c>
      <c r="D1024" t="s">
        <v>969</v>
      </c>
      <c r="E1024" t="s">
        <v>952</v>
      </c>
      <c r="F1024">
        <v>1</v>
      </c>
      <c r="H1024">
        <v>44.980069999999998</v>
      </c>
      <c r="I1024">
        <v>-93.258470000000003</v>
      </c>
    </row>
    <row r="1025" spans="1:9">
      <c r="A1025">
        <v>2017</v>
      </c>
      <c r="B1025" s="7">
        <v>43031.509722222225</v>
      </c>
      <c r="C1025" t="s">
        <v>2029</v>
      </c>
      <c r="D1025" t="s">
        <v>1024</v>
      </c>
      <c r="E1025" t="s">
        <v>952</v>
      </c>
      <c r="F1025">
        <v>2</v>
      </c>
      <c r="H1025">
        <v>44.948500000000003</v>
      </c>
      <c r="I1025">
        <v>-93.261139999999997</v>
      </c>
    </row>
    <row r="1026" spans="1:9">
      <c r="A1026">
        <v>2017</v>
      </c>
      <c r="B1026" s="7">
        <v>43026.359027777777</v>
      </c>
      <c r="C1026" t="s">
        <v>2030</v>
      </c>
      <c r="D1026" t="s">
        <v>963</v>
      </c>
      <c r="E1026" t="s">
        <v>952</v>
      </c>
      <c r="F1026">
        <v>1</v>
      </c>
      <c r="H1026">
        <v>44.969329999999999</v>
      </c>
      <c r="I1026">
        <v>-93.281350000000003</v>
      </c>
    </row>
    <row r="1027" spans="1:9">
      <c r="A1027">
        <v>2017</v>
      </c>
      <c r="B1027" s="7">
        <v>43018.520833333336</v>
      </c>
      <c r="C1027" t="s">
        <v>2031</v>
      </c>
      <c r="D1027" t="s">
        <v>1056</v>
      </c>
      <c r="E1027" t="s">
        <v>952</v>
      </c>
      <c r="F1027">
        <v>1</v>
      </c>
      <c r="H1027">
        <v>44.965269999999997</v>
      </c>
      <c r="I1027">
        <v>-93.295249999999996</v>
      </c>
    </row>
    <row r="1028" spans="1:9">
      <c r="A1028">
        <v>2017</v>
      </c>
      <c r="B1028" s="7">
        <v>43016.677777777775</v>
      </c>
      <c r="C1028" t="s">
        <v>2032</v>
      </c>
      <c r="D1028" t="s">
        <v>958</v>
      </c>
      <c r="E1028" t="s">
        <v>952</v>
      </c>
      <c r="F1028">
        <v>1</v>
      </c>
      <c r="H1028">
        <v>44.917920000000002</v>
      </c>
      <c r="I1028">
        <v>-93.323989999999995</v>
      </c>
    </row>
    <row r="1029" spans="1:9">
      <c r="A1029">
        <v>2017</v>
      </c>
      <c r="B1029" s="7">
        <v>43016.540972222225</v>
      </c>
      <c r="C1029" t="s">
        <v>2033</v>
      </c>
      <c r="D1029" t="s">
        <v>969</v>
      </c>
      <c r="E1029" t="s">
        <v>952</v>
      </c>
      <c r="F1029">
        <v>1</v>
      </c>
      <c r="H1029">
        <v>44.974980000000002</v>
      </c>
      <c r="I1029">
        <v>-93.253200000000007</v>
      </c>
    </row>
    <row r="1030" spans="1:9">
      <c r="A1030">
        <v>2017</v>
      </c>
      <c r="B1030" s="7">
        <v>43007.67291666667</v>
      </c>
      <c r="C1030" t="s">
        <v>2034</v>
      </c>
      <c r="D1030" t="s">
        <v>985</v>
      </c>
      <c r="E1030" t="s">
        <v>952</v>
      </c>
      <c r="F1030">
        <v>1</v>
      </c>
      <c r="H1030">
        <v>44.918799999999997</v>
      </c>
      <c r="I1030">
        <v>-93.217150000000004</v>
      </c>
    </row>
    <row r="1031" spans="1:9">
      <c r="A1031">
        <v>2017</v>
      </c>
      <c r="B1031" s="7">
        <v>43006.339583333334</v>
      </c>
      <c r="C1031" t="s">
        <v>2035</v>
      </c>
      <c r="D1031" t="s">
        <v>983</v>
      </c>
      <c r="E1031" t="s">
        <v>952</v>
      </c>
      <c r="F1031">
        <v>1</v>
      </c>
      <c r="H1031">
        <v>44.94567</v>
      </c>
      <c r="I1031">
        <v>-93.243620000000007</v>
      </c>
    </row>
    <row r="1032" spans="1:9">
      <c r="A1032">
        <v>2017</v>
      </c>
      <c r="B1032" s="7">
        <v>43005.381944444445</v>
      </c>
      <c r="C1032" t="s">
        <v>2036</v>
      </c>
      <c r="D1032" t="s">
        <v>1007</v>
      </c>
      <c r="E1032" t="s">
        <v>952</v>
      </c>
      <c r="F1032">
        <v>1</v>
      </c>
      <c r="H1032">
        <v>44.975369999999998</v>
      </c>
      <c r="I1032">
        <v>-93.262439999999998</v>
      </c>
    </row>
    <row r="1033" spans="1:9">
      <c r="A1033">
        <v>2017</v>
      </c>
      <c r="B1033" s="7">
        <v>43003.8</v>
      </c>
      <c r="C1033" t="s">
        <v>2037</v>
      </c>
      <c r="D1033" t="s">
        <v>983</v>
      </c>
      <c r="E1033" t="s">
        <v>952</v>
      </c>
      <c r="F1033">
        <v>1</v>
      </c>
      <c r="H1033">
        <v>44.944749999999999</v>
      </c>
      <c r="I1033">
        <v>-93.240629999999996</v>
      </c>
    </row>
    <row r="1034" spans="1:9">
      <c r="A1034">
        <v>2017</v>
      </c>
      <c r="B1034" s="7">
        <v>43002.748611111114</v>
      </c>
      <c r="C1034" t="s">
        <v>2038</v>
      </c>
      <c r="D1034" t="s">
        <v>1027</v>
      </c>
      <c r="E1034" t="s">
        <v>952</v>
      </c>
      <c r="F1034">
        <v>1</v>
      </c>
      <c r="H1034">
        <v>44.98245</v>
      </c>
      <c r="I1034">
        <v>-93.234210000000004</v>
      </c>
    </row>
    <row r="1035" spans="1:9">
      <c r="A1035">
        <v>2017</v>
      </c>
      <c r="B1035" s="7">
        <v>42995.456250000003</v>
      </c>
      <c r="C1035" t="s">
        <v>2039</v>
      </c>
      <c r="D1035" t="s">
        <v>1312</v>
      </c>
      <c r="E1035" t="s">
        <v>952</v>
      </c>
      <c r="F1035">
        <v>1</v>
      </c>
      <c r="H1035">
        <v>44.901620000000001</v>
      </c>
      <c r="I1035">
        <v>-93.318820000000002</v>
      </c>
    </row>
    <row r="1036" spans="1:9">
      <c r="A1036">
        <v>2017</v>
      </c>
      <c r="B1036" s="7">
        <v>42990.708333333336</v>
      </c>
      <c r="C1036" t="s">
        <v>2040</v>
      </c>
      <c r="D1036" t="s">
        <v>969</v>
      </c>
      <c r="E1036" t="s">
        <v>952</v>
      </c>
      <c r="F1036">
        <v>1</v>
      </c>
      <c r="H1036">
        <v>44.973399999999998</v>
      </c>
      <c r="I1036">
        <v>-93.254840000000002</v>
      </c>
    </row>
    <row r="1037" spans="1:9">
      <c r="A1037">
        <v>2017</v>
      </c>
      <c r="B1037" s="7">
        <v>42990.356944444444</v>
      </c>
      <c r="C1037" t="s">
        <v>2041</v>
      </c>
      <c r="D1037" t="s">
        <v>1027</v>
      </c>
      <c r="E1037" t="s">
        <v>952</v>
      </c>
      <c r="F1037">
        <v>1</v>
      </c>
      <c r="H1037">
        <v>44.98892</v>
      </c>
      <c r="I1037">
        <v>-93.243560000000002</v>
      </c>
    </row>
    <row r="1038" spans="1:9">
      <c r="A1038">
        <v>2017</v>
      </c>
      <c r="B1038" s="7">
        <v>42916.380555555559</v>
      </c>
      <c r="C1038" t="s">
        <v>1320</v>
      </c>
      <c r="D1038" t="s">
        <v>1143</v>
      </c>
      <c r="E1038" t="s">
        <v>952</v>
      </c>
      <c r="F1038">
        <v>2</v>
      </c>
      <c r="H1038">
        <v>44.900500000000001</v>
      </c>
      <c r="I1038">
        <v>-93.240300000000005</v>
      </c>
    </row>
    <row r="1039" spans="1:9">
      <c r="A1039">
        <v>2017</v>
      </c>
      <c r="B1039" s="7">
        <v>42918.890277777777</v>
      </c>
      <c r="C1039" t="s">
        <v>2042</v>
      </c>
      <c r="D1039" t="s">
        <v>1039</v>
      </c>
      <c r="E1039" t="s">
        <v>952</v>
      </c>
      <c r="F1039">
        <v>1</v>
      </c>
      <c r="H1039">
        <v>44.938969999999998</v>
      </c>
      <c r="I1039">
        <v>-93.268559999999994</v>
      </c>
    </row>
    <row r="1040" spans="1:9">
      <c r="A1040">
        <v>2017</v>
      </c>
      <c r="B1040" s="7">
        <v>42920.023611111108</v>
      </c>
      <c r="C1040" t="s">
        <v>2043</v>
      </c>
      <c r="D1040" t="s">
        <v>977</v>
      </c>
      <c r="E1040" t="s">
        <v>952</v>
      </c>
      <c r="F1040">
        <v>1</v>
      </c>
      <c r="H1040">
        <v>44.979430000000001</v>
      </c>
      <c r="I1040">
        <v>-93.278630000000007</v>
      </c>
    </row>
    <row r="1041" spans="1:9">
      <c r="A1041">
        <v>2017</v>
      </c>
      <c r="B1041" s="7">
        <v>42920.511805555558</v>
      </c>
      <c r="C1041" t="s">
        <v>2044</v>
      </c>
      <c r="D1041" t="s">
        <v>956</v>
      </c>
      <c r="E1041" t="s">
        <v>952</v>
      </c>
      <c r="F1041">
        <v>1</v>
      </c>
      <c r="H1041">
        <v>44.906350000000003</v>
      </c>
      <c r="I1041">
        <v>-93.280299999999997</v>
      </c>
    </row>
    <row r="1042" spans="1:9">
      <c r="A1042">
        <v>2017</v>
      </c>
      <c r="B1042" s="7">
        <v>42921.486111111109</v>
      </c>
      <c r="C1042" t="s">
        <v>2045</v>
      </c>
      <c r="D1042" t="s">
        <v>963</v>
      </c>
      <c r="E1042" t="s">
        <v>952</v>
      </c>
      <c r="F1042">
        <v>1</v>
      </c>
      <c r="H1042">
        <v>44.971260000000001</v>
      </c>
      <c r="I1042">
        <v>-93.282880000000006</v>
      </c>
    </row>
    <row r="1043" spans="1:9">
      <c r="A1043">
        <v>2017</v>
      </c>
      <c r="B1043" s="7">
        <v>42921.5625</v>
      </c>
      <c r="C1043" t="s">
        <v>2046</v>
      </c>
      <c r="D1043" t="s">
        <v>977</v>
      </c>
      <c r="E1043" t="s">
        <v>952</v>
      </c>
      <c r="F1043">
        <v>1</v>
      </c>
      <c r="H1043">
        <v>44.978200000000001</v>
      </c>
      <c r="I1043">
        <v>-93.279700000000005</v>
      </c>
    </row>
    <row r="1044" spans="1:9">
      <c r="A1044">
        <v>2017</v>
      </c>
      <c r="B1044" s="7">
        <v>42921.990277777775</v>
      </c>
      <c r="C1044" t="s">
        <v>2047</v>
      </c>
      <c r="D1044" t="s">
        <v>1067</v>
      </c>
      <c r="E1044" t="s">
        <v>952</v>
      </c>
      <c r="F1044">
        <v>1</v>
      </c>
      <c r="H1044">
        <v>44.949660000000002</v>
      </c>
      <c r="I1044">
        <v>-93.287670000000006</v>
      </c>
    </row>
    <row r="1045" spans="1:9">
      <c r="A1045">
        <v>2017</v>
      </c>
      <c r="B1045" s="7">
        <v>42922.409722222219</v>
      </c>
      <c r="C1045" t="s">
        <v>2048</v>
      </c>
      <c r="D1045" t="s">
        <v>987</v>
      </c>
      <c r="E1045" t="s">
        <v>952</v>
      </c>
      <c r="F1045">
        <v>1</v>
      </c>
      <c r="H1045">
        <v>44.949460000000002</v>
      </c>
      <c r="I1045">
        <v>-93.318929999999995</v>
      </c>
    </row>
    <row r="1046" spans="1:9">
      <c r="A1046">
        <v>2017</v>
      </c>
      <c r="B1046" s="7">
        <v>42923.770138888889</v>
      </c>
      <c r="C1046" t="s">
        <v>2049</v>
      </c>
      <c r="D1046" t="s">
        <v>1074</v>
      </c>
      <c r="E1046" t="s">
        <v>952</v>
      </c>
      <c r="F1046">
        <v>2</v>
      </c>
      <c r="H1046">
        <v>45.009900000000002</v>
      </c>
      <c r="I1046">
        <v>-93.307850000000002</v>
      </c>
    </row>
    <row r="1047" spans="1:9">
      <c r="A1047">
        <v>2017</v>
      </c>
      <c r="B1047" s="7">
        <v>42924.57708333333</v>
      </c>
      <c r="C1047" t="s">
        <v>2050</v>
      </c>
      <c r="D1047" t="s">
        <v>950</v>
      </c>
      <c r="E1047" t="s">
        <v>952</v>
      </c>
      <c r="F1047">
        <v>1</v>
      </c>
      <c r="G1047" s="7">
        <v>42963</v>
      </c>
      <c r="H1047">
        <v>44.95682</v>
      </c>
      <c r="I1047">
        <v>-93.290229999999994</v>
      </c>
    </row>
    <row r="1048" spans="1:9">
      <c r="A1048">
        <v>2017</v>
      </c>
      <c r="B1048" s="7">
        <v>42924.5625</v>
      </c>
      <c r="C1048" t="s">
        <v>2051</v>
      </c>
      <c r="D1048" t="s">
        <v>985</v>
      </c>
      <c r="E1048" t="s">
        <v>952</v>
      </c>
      <c r="F1048">
        <v>3</v>
      </c>
      <c r="H1048">
        <v>44.920409999999997</v>
      </c>
      <c r="I1048">
        <v>-93.215720000000005</v>
      </c>
    </row>
    <row r="1049" spans="1:9">
      <c r="A1049">
        <v>2017</v>
      </c>
      <c r="B1049" s="7">
        <v>42924.911111111112</v>
      </c>
      <c r="C1049" t="s">
        <v>2052</v>
      </c>
      <c r="D1049" t="s">
        <v>977</v>
      </c>
      <c r="E1049" t="s">
        <v>952</v>
      </c>
      <c r="F1049">
        <v>1</v>
      </c>
      <c r="H1049">
        <v>44.97701</v>
      </c>
      <c r="I1049">
        <v>-93.276409999999998</v>
      </c>
    </row>
    <row r="1050" spans="1:9">
      <c r="A1050">
        <v>2017</v>
      </c>
      <c r="B1050" s="7">
        <v>42927.381249999999</v>
      </c>
      <c r="C1050" t="s">
        <v>2053</v>
      </c>
      <c r="D1050" t="s">
        <v>1143</v>
      </c>
      <c r="E1050" t="s">
        <v>952</v>
      </c>
      <c r="F1050">
        <v>4</v>
      </c>
      <c r="H1050">
        <v>44.899920000000002</v>
      </c>
      <c r="I1050">
        <v>-93.242810000000006</v>
      </c>
    </row>
    <row r="1051" spans="1:9">
      <c r="A1051">
        <v>2017</v>
      </c>
      <c r="B1051" s="7">
        <v>42927.868750000001</v>
      </c>
      <c r="C1051" t="s">
        <v>2054</v>
      </c>
      <c r="D1051" t="s">
        <v>985</v>
      </c>
      <c r="E1051" t="s">
        <v>952</v>
      </c>
      <c r="F1051">
        <v>2</v>
      </c>
      <c r="H1051">
        <v>44.918640000000003</v>
      </c>
      <c r="I1051">
        <v>-93.207660000000004</v>
      </c>
    </row>
    <row r="1052" spans="1:9">
      <c r="A1052">
        <v>2017</v>
      </c>
      <c r="B1052" s="7">
        <v>42930.479166666664</v>
      </c>
      <c r="C1052" t="s">
        <v>2055</v>
      </c>
      <c r="D1052" t="s">
        <v>950</v>
      </c>
      <c r="E1052" t="s">
        <v>952</v>
      </c>
      <c r="F1052">
        <v>2</v>
      </c>
      <c r="H1052">
        <v>44.949069999999999</v>
      </c>
      <c r="I1052">
        <v>-93.292280000000005</v>
      </c>
    </row>
    <row r="1053" spans="1:9">
      <c r="A1053">
        <v>2017</v>
      </c>
      <c r="B1053" s="7">
        <v>42937.631944444445</v>
      </c>
      <c r="C1053" t="s">
        <v>2056</v>
      </c>
      <c r="D1053" t="s">
        <v>1067</v>
      </c>
      <c r="E1053" t="s">
        <v>954</v>
      </c>
      <c r="F1053">
        <v>1</v>
      </c>
      <c r="G1053" s="7">
        <v>42937</v>
      </c>
      <c r="H1053">
        <v>44.952539999999999</v>
      </c>
      <c r="I1053">
        <v>-93.276250000000005</v>
      </c>
    </row>
    <row r="1054" spans="1:9">
      <c r="A1054">
        <v>2017</v>
      </c>
      <c r="B1054" s="7">
        <v>42939.76458333333</v>
      </c>
      <c r="C1054" t="s">
        <v>2057</v>
      </c>
      <c r="D1054" t="s">
        <v>1027</v>
      </c>
      <c r="E1054" t="s">
        <v>952</v>
      </c>
      <c r="F1054">
        <v>2</v>
      </c>
      <c r="H1054">
        <v>44.985709999999997</v>
      </c>
      <c r="I1054">
        <v>-93.239159999999998</v>
      </c>
    </row>
    <row r="1055" spans="1:9">
      <c r="A1055">
        <v>2017</v>
      </c>
      <c r="B1055" s="7">
        <v>42940.916666666664</v>
      </c>
      <c r="C1055" t="s">
        <v>2058</v>
      </c>
      <c r="D1055" t="s">
        <v>1007</v>
      </c>
      <c r="E1055" t="s">
        <v>952</v>
      </c>
      <c r="F1055">
        <v>1</v>
      </c>
      <c r="H1055">
        <v>44.969250000000002</v>
      </c>
      <c r="I1055">
        <v>-93.264020000000002</v>
      </c>
    </row>
    <row r="1056" spans="1:9">
      <c r="A1056">
        <v>2017</v>
      </c>
      <c r="B1056" s="7">
        <v>42941.38958333333</v>
      </c>
      <c r="C1056" t="s">
        <v>2059</v>
      </c>
      <c r="D1056" t="s">
        <v>987</v>
      </c>
      <c r="E1056" t="s">
        <v>952</v>
      </c>
      <c r="H1056">
        <v>44.94867</v>
      </c>
      <c r="I1056">
        <v>-93.317580000000007</v>
      </c>
    </row>
    <row r="1057" spans="1:9">
      <c r="A1057">
        <v>2017</v>
      </c>
      <c r="B1057" s="7">
        <v>42941.486111111109</v>
      </c>
      <c r="C1057" t="s">
        <v>2060</v>
      </c>
      <c r="D1057" t="s">
        <v>960</v>
      </c>
      <c r="E1057" t="s">
        <v>952</v>
      </c>
      <c r="F1057">
        <v>1</v>
      </c>
      <c r="H1057">
        <v>44.98527</v>
      </c>
      <c r="I1057">
        <v>-93.273830000000004</v>
      </c>
    </row>
    <row r="1058" spans="1:9">
      <c r="A1058">
        <v>2017</v>
      </c>
      <c r="B1058" s="7">
        <v>42941.827777777777</v>
      </c>
      <c r="C1058" t="s">
        <v>2061</v>
      </c>
      <c r="D1058" t="s">
        <v>1118</v>
      </c>
      <c r="E1058" t="s">
        <v>952</v>
      </c>
      <c r="F1058">
        <v>1</v>
      </c>
      <c r="H1058">
        <v>44.946890000000003</v>
      </c>
      <c r="I1058">
        <v>-93.328159999999997</v>
      </c>
    </row>
    <row r="1059" spans="1:9">
      <c r="A1059">
        <v>2017</v>
      </c>
      <c r="B1059" s="7">
        <v>42942.583333333336</v>
      </c>
      <c r="C1059" t="s">
        <v>2062</v>
      </c>
      <c r="D1059" t="s">
        <v>1088</v>
      </c>
      <c r="E1059" t="s">
        <v>952</v>
      </c>
      <c r="F1059">
        <v>1</v>
      </c>
      <c r="H1059">
        <v>45.022199999999998</v>
      </c>
      <c r="I1059">
        <v>-93.30001</v>
      </c>
    </row>
    <row r="1060" spans="1:9">
      <c r="A1060">
        <v>2017</v>
      </c>
      <c r="B1060" s="7">
        <v>42942.717361111114</v>
      </c>
      <c r="C1060" t="s">
        <v>2063</v>
      </c>
      <c r="D1060" t="s">
        <v>1156</v>
      </c>
      <c r="E1060" t="s">
        <v>952</v>
      </c>
      <c r="F1060">
        <v>1</v>
      </c>
      <c r="H1060">
        <v>45.036560000000001</v>
      </c>
      <c r="I1060">
        <v>-93.298860000000005</v>
      </c>
    </row>
    <row r="1061" spans="1:9">
      <c r="A1061">
        <v>2017</v>
      </c>
      <c r="B1061" s="7">
        <v>42943.62222222222</v>
      </c>
      <c r="C1061" t="s">
        <v>2064</v>
      </c>
      <c r="D1061" t="s">
        <v>1074</v>
      </c>
      <c r="E1061" t="s">
        <v>952</v>
      </c>
      <c r="F1061">
        <v>1</v>
      </c>
      <c r="H1061">
        <v>45.004899999999999</v>
      </c>
      <c r="I1061">
        <v>-93.308670000000006</v>
      </c>
    </row>
    <row r="1062" spans="1:9">
      <c r="A1062">
        <v>2017</v>
      </c>
      <c r="B1062" s="7">
        <v>42945.502083333333</v>
      </c>
      <c r="C1062" t="s">
        <v>1417</v>
      </c>
      <c r="D1062" t="s">
        <v>1132</v>
      </c>
      <c r="E1062" t="s">
        <v>952</v>
      </c>
      <c r="F1062">
        <v>1</v>
      </c>
      <c r="H1062">
        <v>45.026699999999998</v>
      </c>
      <c r="I1062">
        <v>-93.232190000000003</v>
      </c>
    </row>
    <row r="1063" spans="1:9">
      <c r="A1063">
        <v>2017</v>
      </c>
      <c r="B1063" s="7">
        <v>42945.848611111112</v>
      </c>
      <c r="C1063" t="s">
        <v>2065</v>
      </c>
      <c r="D1063" t="s">
        <v>1156</v>
      </c>
      <c r="E1063" t="s">
        <v>952</v>
      </c>
      <c r="F1063">
        <v>2</v>
      </c>
      <c r="H1063">
        <v>45.034520000000001</v>
      </c>
      <c r="I1063">
        <v>-93.293310000000005</v>
      </c>
    </row>
    <row r="1064" spans="1:9">
      <c r="A1064">
        <v>2017</v>
      </c>
      <c r="B1064" s="7">
        <v>42946.910416666666</v>
      </c>
      <c r="C1064" t="s">
        <v>2066</v>
      </c>
      <c r="D1064" t="s">
        <v>1029</v>
      </c>
      <c r="E1064" t="s">
        <v>952</v>
      </c>
      <c r="F1064">
        <v>1</v>
      </c>
      <c r="H1064">
        <v>44.955350000000003</v>
      </c>
      <c r="I1064">
        <v>-93.247739999999993</v>
      </c>
    </row>
    <row r="1065" spans="1:9">
      <c r="A1065">
        <v>2017</v>
      </c>
      <c r="B1065" s="7">
        <v>42947.67291666667</v>
      </c>
      <c r="C1065" t="s">
        <v>2067</v>
      </c>
      <c r="D1065" t="s">
        <v>1013</v>
      </c>
      <c r="E1065" t="s">
        <v>952</v>
      </c>
      <c r="F1065">
        <v>3</v>
      </c>
      <c r="H1065">
        <v>44.958509999999997</v>
      </c>
      <c r="I1065">
        <v>-93.255250000000004</v>
      </c>
    </row>
    <row r="1066" spans="1:9">
      <c r="A1066">
        <v>2017</v>
      </c>
      <c r="B1066" s="7">
        <v>42949.357638888891</v>
      </c>
      <c r="C1066" t="s">
        <v>2068</v>
      </c>
      <c r="D1066" t="s">
        <v>1113</v>
      </c>
      <c r="E1066" t="s">
        <v>952</v>
      </c>
      <c r="H1066">
        <v>44.929589999999997</v>
      </c>
      <c r="I1066">
        <v>-93.265940000000001</v>
      </c>
    </row>
    <row r="1067" spans="1:9">
      <c r="A1067">
        <v>2017</v>
      </c>
      <c r="B1067" s="7">
        <v>42950.350694444445</v>
      </c>
      <c r="C1067" t="s">
        <v>2069</v>
      </c>
      <c r="D1067" t="s">
        <v>1169</v>
      </c>
      <c r="E1067" t="s">
        <v>954</v>
      </c>
      <c r="F1067">
        <v>1</v>
      </c>
      <c r="G1067" s="7">
        <v>42950</v>
      </c>
      <c r="H1067">
        <v>44.957259999999998</v>
      </c>
      <c r="I1067">
        <v>-93.313500000000005</v>
      </c>
    </row>
    <row r="1068" spans="1:9">
      <c r="A1068">
        <v>2017</v>
      </c>
      <c r="B1068" s="7">
        <v>42950.988194444442</v>
      </c>
      <c r="C1068" t="s">
        <v>2070</v>
      </c>
      <c r="D1068" t="s">
        <v>960</v>
      </c>
      <c r="E1068" t="s">
        <v>952</v>
      </c>
      <c r="F1068">
        <v>1</v>
      </c>
      <c r="H1068">
        <v>44.982019999999999</v>
      </c>
      <c r="I1068">
        <v>-93.277879999999996</v>
      </c>
    </row>
    <row r="1069" spans="1:9">
      <c r="A1069">
        <v>2017</v>
      </c>
      <c r="B1069" s="7">
        <v>42951.395833333336</v>
      </c>
      <c r="C1069" t="s">
        <v>2071</v>
      </c>
      <c r="D1069" t="s">
        <v>1027</v>
      </c>
      <c r="E1069" t="s">
        <v>952</v>
      </c>
      <c r="F1069">
        <v>2</v>
      </c>
      <c r="H1069">
        <v>44.983809999999998</v>
      </c>
      <c r="I1069">
        <v>-93.233990000000006</v>
      </c>
    </row>
    <row r="1070" spans="1:9">
      <c r="A1070">
        <v>2017</v>
      </c>
      <c r="B1070" s="7">
        <v>42951.57916666667</v>
      </c>
      <c r="C1070" t="s">
        <v>2072</v>
      </c>
      <c r="D1070" t="s">
        <v>1024</v>
      </c>
      <c r="E1070" t="s">
        <v>952</v>
      </c>
      <c r="F1070">
        <v>1</v>
      </c>
      <c r="H1070">
        <v>44.937330000000003</v>
      </c>
      <c r="I1070">
        <v>-93.250799999999998</v>
      </c>
    </row>
    <row r="1071" spans="1:9">
      <c r="A1071">
        <v>2017</v>
      </c>
      <c r="B1071" s="7">
        <v>42951.591666666667</v>
      </c>
      <c r="C1071" t="s">
        <v>2073</v>
      </c>
      <c r="D1071" t="s">
        <v>1173</v>
      </c>
      <c r="E1071" t="s">
        <v>954</v>
      </c>
      <c r="F1071">
        <v>1</v>
      </c>
      <c r="G1071" s="7">
        <v>42951</v>
      </c>
      <c r="H1071">
        <v>44.933109999999999</v>
      </c>
      <c r="I1071">
        <v>-93.232489999999999</v>
      </c>
    </row>
    <row r="1072" spans="1:9">
      <c r="A1072">
        <v>2017</v>
      </c>
      <c r="B1072" s="7">
        <v>42953.40625</v>
      </c>
      <c r="C1072" t="s">
        <v>2074</v>
      </c>
      <c r="D1072" t="s">
        <v>963</v>
      </c>
      <c r="E1072" t="s">
        <v>952</v>
      </c>
      <c r="F1072">
        <v>1</v>
      </c>
      <c r="H1072">
        <v>44.9696</v>
      </c>
      <c r="I1072">
        <v>-93.280199999999994</v>
      </c>
    </row>
    <row r="1073" spans="1:9">
      <c r="A1073">
        <v>2017</v>
      </c>
      <c r="B1073" s="7">
        <v>42954.972222222219</v>
      </c>
      <c r="C1073" t="s">
        <v>2075</v>
      </c>
      <c r="D1073" t="s">
        <v>2076</v>
      </c>
      <c r="E1073" t="s">
        <v>952</v>
      </c>
      <c r="F1073">
        <v>1</v>
      </c>
      <c r="H1073">
        <v>45.001339999999999</v>
      </c>
      <c r="I1073">
        <v>-93.253910000000005</v>
      </c>
    </row>
    <row r="1074" spans="1:9">
      <c r="A1074">
        <v>2017</v>
      </c>
      <c r="B1074" s="7">
        <v>42956.548611111109</v>
      </c>
      <c r="C1074" t="s">
        <v>2077</v>
      </c>
      <c r="D1074" t="s">
        <v>1143</v>
      </c>
      <c r="E1074" t="s">
        <v>952</v>
      </c>
      <c r="F1074">
        <v>1</v>
      </c>
      <c r="H1074">
        <v>44.903359999999999</v>
      </c>
      <c r="I1074">
        <v>-93.235230000000001</v>
      </c>
    </row>
    <row r="1075" spans="1:9">
      <c r="A1075">
        <v>2017</v>
      </c>
      <c r="B1075" s="7">
        <v>42960.626388888886</v>
      </c>
      <c r="C1075" t="s">
        <v>2078</v>
      </c>
      <c r="D1075" t="s">
        <v>1485</v>
      </c>
      <c r="E1075" t="s">
        <v>952</v>
      </c>
      <c r="F1075">
        <v>1</v>
      </c>
      <c r="H1075">
        <v>45.02187</v>
      </c>
      <c r="I1075">
        <v>-93.268929999999997</v>
      </c>
    </row>
    <row r="1076" spans="1:9">
      <c r="A1076">
        <v>2017</v>
      </c>
      <c r="B1076" s="7">
        <v>42962.833333333336</v>
      </c>
      <c r="C1076" t="s">
        <v>2079</v>
      </c>
      <c r="D1076" t="s">
        <v>1046</v>
      </c>
      <c r="E1076" t="s">
        <v>952</v>
      </c>
      <c r="F1076">
        <v>1</v>
      </c>
      <c r="H1076">
        <v>44.942810000000001</v>
      </c>
      <c r="I1076">
        <v>-93.301190000000005</v>
      </c>
    </row>
    <row r="1077" spans="1:9">
      <c r="A1077">
        <v>2017</v>
      </c>
      <c r="B1077" s="7">
        <v>42966.567361111112</v>
      </c>
      <c r="C1077" t="s">
        <v>2080</v>
      </c>
      <c r="D1077" t="s">
        <v>1385</v>
      </c>
      <c r="E1077" t="s">
        <v>952</v>
      </c>
      <c r="F1077">
        <v>1</v>
      </c>
      <c r="H1077">
        <v>45.018410000000003</v>
      </c>
      <c r="I1077">
        <v>-93.311719999999994</v>
      </c>
    </row>
    <row r="1078" spans="1:9">
      <c r="A1078">
        <v>2017</v>
      </c>
      <c r="B1078" s="7">
        <v>42966.907638888886</v>
      </c>
      <c r="C1078" t="s">
        <v>2081</v>
      </c>
      <c r="D1078" t="s">
        <v>985</v>
      </c>
      <c r="E1078" t="s">
        <v>954</v>
      </c>
      <c r="F1078">
        <v>2</v>
      </c>
      <c r="G1078" s="7">
        <v>42966</v>
      </c>
      <c r="H1078">
        <v>44.924999999999997</v>
      </c>
      <c r="I1078">
        <v>-93.218180000000004</v>
      </c>
    </row>
    <row r="1079" spans="1:9">
      <c r="A1079">
        <v>2017</v>
      </c>
      <c r="B1079" s="7">
        <v>42967.699305555558</v>
      </c>
      <c r="C1079" t="s">
        <v>2082</v>
      </c>
      <c r="D1079" t="s">
        <v>1013</v>
      </c>
      <c r="E1079" t="s">
        <v>952</v>
      </c>
      <c r="F1079">
        <v>1</v>
      </c>
      <c r="H1079">
        <v>44.949309999999997</v>
      </c>
      <c r="I1079">
        <v>-93.260760000000005</v>
      </c>
    </row>
    <row r="1080" spans="1:9">
      <c r="A1080">
        <v>2017</v>
      </c>
      <c r="B1080" s="7">
        <v>42973.621527777781</v>
      </c>
      <c r="C1080" t="s">
        <v>2083</v>
      </c>
      <c r="D1080" t="s">
        <v>973</v>
      </c>
      <c r="E1080" t="s">
        <v>952</v>
      </c>
      <c r="F1080">
        <v>2</v>
      </c>
      <c r="H1080">
        <v>44.937390000000001</v>
      </c>
      <c r="I1080">
        <v>-93.211119999999994</v>
      </c>
    </row>
    <row r="1081" spans="1:9">
      <c r="A1081">
        <v>2017</v>
      </c>
      <c r="B1081" s="7">
        <v>42974.015972222223</v>
      </c>
      <c r="C1081" t="s">
        <v>2084</v>
      </c>
      <c r="D1081" t="s">
        <v>1281</v>
      </c>
      <c r="E1081" t="s">
        <v>952</v>
      </c>
      <c r="F1081">
        <v>2</v>
      </c>
      <c r="H1081">
        <v>44.906480000000002</v>
      </c>
      <c r="I1081">
        <v>-93.264269999999996</v>
      </c>
    </row>
    <row r="1082" spans="1:9">
      <c r="A1082">
        <v>2017</v>
      </c>
      <c r="B1082" s="7">
        <v>42973.871527777781</v>
      </c>
      <c r="C1082" t="s">
        <v>2085</v>
      </c>
      <c r="D1082" t="s">
        <v>1132</v>
      </c>
      <c r="E1082" t="s">
        <v>952</v>
      </c>
      <c r="F1082">
        <v>4</v>
      </c>
      <c r="H1082">
        <v>45.027790000000003</v>
      </c>
      <c r="I1082">
        <v>-93.231800000000007</v>
      </c>
    </row>
    <row r="1083" spans="1:9">
      <c r="A1083">
        <v>2017</v>
      </c>
      <c r="B1083" s="7">
        <v>42975.756944444445</v>
      </c>
      <c r="C1083" t="s">
        <v>2086</v>
      </c>
      <c r="D1083" t="s">
        <v>960</v>
      </c>
      <c r="E1083" t="s">
        <v>952</v>
      </c>
      <c r="F1083">
        <v>2</v>
      </c>
      <c r="H1083">
        <v>44.989049999999999</v>
      </c>
      <c r="I1083">
        <v>-93.270949999999999</v>
      </c>
    </row>
    <row r="1084" spans="1:9">
      <c r="A1084">
        <v>2017</v>
      </c>
      <c r="B1084" s="7">
        <v>42975.368055555555</v>
      </c>
      <c r="C1084" t="s">
        <v>2087</v>
      </c>
      <c r="D1084" t="s">
        <v>1015</v>
      </c>
      <c r="E1084" t="s">
        <v>952</v>
      </c>
      <c r="F1084">
        <v>1</v>
      </c>
      <c r="H1084">
        <v>44.949339999999999</v>
      </c>
      <c r="I1084">
        <v>-93.236260000000001</v>
      </c>
    </row>
    <row r="1085" spans="1:9">
      <c r="A1085">
        <v>2017</v>
      </c>
      <c r="B1085" s="7">
        <v>42975.480555555558</v>
      </c>
      <c r="C1085" t="s">
        <v>2088</v>
      </c>
      <c r="D1085" t="s">
        <v>981</v>
      </c>
      <c r="E1085" t="s">
        <v>952</v>
      </c>
      <c r="F1085">
        <v>3</v>
      </c>
      <c r="H1085">
        <v>44.9193</v>
      </c>
      <c r="I1085">
        <v>-93.267269999999996</v>
      </c>
    </row>
    <row r="1086" spans="1:9">
      <c r="A1086">
        <v>2017</v>
      </c>
      <c r="B1086" s="7">
        <v>42976.004861111112</v>
      </c>
      <c r="C1086" t="s">
        <v>2089</v>
      </c>
      <c r="D1086" t="s">
        <v>1034</v>
      </c>
      <c r="E1086" t="s">
        <v>954</v>
      </c>
      <c r="F1086">
        <v>2</v>
      </c>
      <c r="G1086" s="7">
        <v>42976</v>
      </c>
      <c r="H1086">
        <v>44.98968</v>
      </c>
      <c r="I1086">
        <v>-93.230900000000005</v>
      </c>
    </row>
    <row r="1087" spans="1:9">
      <c r="A1087">
        <v>2017</v>
      </c>
      <c r="B1087" s="7">
        <v>42977.328472222223</v>
      </c>
      <c r="C1087" t="s">
        <v>2090</v>
      </c>
      <c r="D1087" t="s">
        <v>1067</v>
      </c>
      <c r="E1087" t="s">
        <v>954</v>
      </c>
      <c r="F1087">
        <v>1</v>
      </c>
      <c r="G1087" s="7">
        <v>42976</v>
      </c>
      <c r="H1087">
        <v>44.95017</v>
      </c>
      <c r="I1087">
        <v>-93.275369999999995</v>
      </c>
    </row>
    <row r="1088" spans="1:9">
      <c r="A1088">
        <v>2017</v>
      </c>
      <c r="B1088" s="7">
        <v>42978.625</v>
      </c>
      <c r="C1088" t="s">
        <v>2091</v>
      </c>
      <c r="D1088" t="s">
        <v>1013</v>
      </c>
      <c r="E1088" t="s">
        <v>952</v>
      </c>
      <c r="F1088">
        <v>2</v>
      </c>
      <c r="H1088">
        <v>44.949010000000001</v>
      </c>
      <c r="I1088">
        <v>-93.256680000000003</v>
      </c>
    </row>
    <row r="1089" spans="1:9">
      <c r="A1089">
        <v>2017</v>
      </c>
      <c r="B1089" s="7">
        <v>42979.380555555559</v>
      </c>
      <c r="C1089" t="s">
        <v>2092</v>
      </c>
      <c r="D1089" t="s">
        <v>1067</v>
      </c>
      <c r="E1089" t="s">
        <v>954</v>
      </c>
      <c r="F1089">
        <v>1</v>
      </c>
      <c r="G1089" s="7">
        <v>42981</v>
      </c>
      <c r="H1089">
        <v>44.958460000000002</v>
      </c>
      <c r="I1089">
        <v>-93.283839999999998</v>
      </c>
    </row>
    <row r="1090" spans="1:9">
      <c r="A1090">
        <v>2017</v>
      </c>
      <c r="B1090" s="7">
        <v>42979.380555555559</v>
      </c>
      <c r="C1090" t="s">
        <v>2092</v>
      </c>
      <c r="D1090" t="s">
        <v>1067</v>
      </c>
      <c r="E1090" t="s">
        <v>954</v>
      </c>
      <c r="F1090">
        <v>1</v>
      </c>
      <c r="G1090" s="7">
        <v>42984</v>
      </c>
      <c r="H1090">
        <v>44.958460000000002</v>
      </c>
      <c r="I1090">
        <v>-93.283839999999998</v>
      </c>
    </row>
    <row r="1091" spans="1:9">
      <c r="A1091">
        <v>2017</v>
      </c>
      <c r="B1091" s="7">
        <v>42982.802083333336</v>
      </c>
      <c r="C1091" t="s">
        <v>2093</v>
      </c>
      <c r="D1091" t="s">
        <v>1022</v>
      </c>
      <c r="E1091" t="s">
        <v>952</v>
      </c>
      <c r="F1091">
        <v>1</v>
      </c>
      <c r="H1091">
        <v>44.966389999999997</v>
      </c>
      <c r="I1091">
        <v>-93.234229999999997</v>
      </c>
    </row>
    <row r="1092" spans="1:9">
      <c r="A1092">
        <v>2017</v>
      </c>
      <c r="B1092" s="7">
        <v>42982.927777777775</v>
      </c>
      <c r="C1092" t="s">
        <v>2094</v>
      </c>
      <c r="D1092" t="s">
        <v>999</v>
      </c>
      <c r="E1092" t="s">
        <v>952</v>
      </c>
      <c r="F1092">
        <v>1</v>
      </c>
      <c r="H1092">
        <v>44.934480000000001</v>
      </c>
      <c r="I1092">
        <v>-93.285290000000003</v>
      </c>
    </row>
    <row r="1093" spans="1:9">
      <c r="A1093">
        <v>2017</v>
      </c>
      <c r="B1093" s="7">
        <v>42989.481944444444</v>
      </c>
      <c r="C1093" t="s">
        <v>2095</v>
      </c>
      <c r="D1093" t="s">
        <v>950</v>
      </c>
      <c r="E1093" t="s">
        <v>952</v>
      </c>
      <c r="F1093">
        <v>1</v>
      </c>
      <c r="H1093">
        <v>44.951590000000003</v>
      </c>
      <c r="I1093">
        <v>-93.288499999999999</v>
      </c>
    </row>
    <row r="1094" spans="1:9">
      <c r="A1094">
        <v>2017</v>
      </c>
      <c r="B1094" s="7">
        <v>42990.451388888891</v>
      </c>
      <c r="C1094" t="s">
        <v>2096</v>
      </c>
      <c r="D1094" t="s">
        <v>1067</v>
      </c>
      <c r="E1094" t="s">
        <v>952</v>
      </c>
      <c r="F1094">
        <v>2</v>
      </c>
      <c r="H1094">
        <v>44.960659999999997</v>
      </c>
      <c r="I1094">
        <v>-93.272369999999995</v>
      </c>
    </row>
    <row r="1095" spans="1:9">
      <c r="A1095">
        <v>2017</v>
      </c>
      <c r="B1095" s="7">
        <v>42995.708333333336</v>
      </c>
      <c r="C1095" t="s">
        <v>2097</v>
      </c>
      <c r="D1095" t="s">
        <v>960</v>
      </c>
      <c r="E1095" t="s">
        <v>952</v>
      </c>
      <c r="F1095">
        <v>3</v>
      </c>
      <c r="H1095">
        <v>44.982019999999999</v>
      </c>
      <c r="I1095">
        <v>-93.277879999999996</v>
      </c>
    </row>
    <row r="1096" spans="1:9">
      <c r="A1096">
        <v>2017</v>
      </c>
      <c r="B1096" s="7">
        <v>42996.815972222219</v>
      </c>
      <c r="C1096" t="s">
        <v>2098</v>
      </c>
      <c r="D1096" t="s">
        <v>977</v>
      </c>
      <c r="E1096" t="s">
        <v>952</v>
      </c>
      <c r="F1096">
        <v>1</v>
      </c>
      <c r="H1096">
        <v>44.976199999999999</v>
      </c>
      <c r="I1096">
        <v>-93.267859999999999</v>
      </c>
    </row>
    <row r="1097" spans="1:9">
      <c r="A1097">
        <v>2017</v>
      </c>
      <c r="B1097" s="7">
        <v>42997.645833333336</v>
      </c>
      <c r="C1097" t="s">
        <v>2099</v>
      </c>
      <c r="D1097" t="s">
        <v>1037</v>
      </c>
      <c r="E1097" t="s">
        <v>954</v>
      </c>
      <c r="F1097">
        <v>1</v>
      </c>
      <c r="G1097" s="7">
        <v>42997</v>
      </c>
      <c r="H1097">
        <v>44.938920000000003</v>
      </c>
      <c r="I1097">
        <v>-93.278440000000003</v>
      </c>
    </row>
    <row r="1098" spans="1:9">
      <c r="A1098">
        <v>2017</v>
      </c>
      <c r="B1098" s="7">
        <v>43001.854166666664</v>
      </c>
      <c r="C1098" t="s">
        <v>2100</v>
      </c>
      <c r="D1098" t="s">
        <v>1173</v>
      </c>
      <c r="E1098" t="s">
        <v>954</v>
      </c>
      <c r="F1098">
        <v>1</v>
      </c>
      <c r="G1098" s="7">
        <v>43001</v>
      </c>
      <c r="H1098">
        <v>44.937179999999998</v>
      </c>
      <c r="I1098">
        <v>-93.233739999999997</v>
      </c>
    </row>
    <row r="1099" spans="1:9">
      <c r="A1099">
        <v>2017</v>
      </c>
      <c r="B1099" s="7">
        <v>43004.794444444444</v>
      </c>
      <c r="C1099" t="s">
        <v>2101</v>
      </c>
      <c r="D1099" t="s">
        <v>1461</v>
      </c>
      <c r="E1099" t="s">
        <v>952</v>
      </c>
      <c r="F1099">
        <v>1</v>
      </c>
      <c r="H1099">
        <v>45.003999999999998</v>
      </c>
      <c r="I1099">
        <v>-93.264439999999993</v>
      </c>
    </row>
    <row r="1100" spans="1:9">
      <c r="A1100">
        <v>2017</v>
      </c>
      <c r="B1100" s="7">
        <v>43006.679166666669</v>
      </c>
      <c r="C1100" t="s">
        <v>1703</v>
      </c>
      <c r="D1100" t="s">
        <v>1099</v>
      </c>
      <c r="E1100" t="s">
        <v>954</v>
      </c>
      <c r="F1100">
        <v>1</v>
      </c>
      <c r="G1100" s="7">
        <v>43009</v>
      </c>
      <c r="H1100">
        <v>44.91066</v>
      </c>
      <c r="I1100">
        <v>-93.298649999999995</v>
      </c>
    </row>
    <row r="1101" spans="1:9">
      <c r="A1101">
        <v>2017</v>
      </c>
      <c r="B1101" s="7">
        <v>43006.615277777775</v>
      </c>
      <c r="C1101" t="s">
        <v>2102</v>
      </c>
      <c r="D1101" t="s">
        <v>1081</v>
      </c>
      <c r="E1101" t="s">
        <v>952</v>
      </c>
      <c r="F1101">
        <v>2</v>
      </c>
      <c r="H1101">
        <v>44.895690000000002</v>
      </c>
      <c r="I1101">
        <v>-93.298109999999994</v>
      </c>
    </row>
    <row r="1102" spans="1:9">
      <c r="A1102">
        <v>2017</v>
      </c>
      <c r="B1102" s="7">
        <v>43006.75</v>
      </c>
      <c r="C1102" t="s">
        <v>2103</v>
      </c>
      <c r="D1102" t="s">
        <v>1064</v>
      </c>
      <c r="E1102" t="s">
        <v>952</v>
      </c>
      <c r="F1102">
        <v>1</v>
      </c>
      <c r="H1102">
        <v>44.946159999999999</v>
      </c>
      <c r="I1102">
        <v>-93.296670000000006</v>
      </c>
    </row>
    <row r="1103" spans="1:9">
      <c r="A1103">
        <v>2017</v>
      </c>
      <c r="B1103" s="7">
        <v>43006.867361111108</v>
      </c>
      <c r="C1103" t="s">
        <v>2104</v>
      </c>
      <c r="D1103" t="s">
        <v>1138</v>
      </c>
      <c r="E1103" t="s">
        <v>952</v>
      </c>
      <c r="F1103">
        <v>1</v>
      </c>
      <c r="H1103">
        <v>44.89949</v>
      </c>
      <c r="I1103">
        <v>-93.286109999999994</v>
      </c>
    </row>
    <row r="1104" spans="1:9">
      <c r="A1104">
        <v>2017</v>
      </c>
      <c r="B1104" s="7">
        <v>43009.48333333333</v>
      </c>
      <c r="C1104" t="s">
        <v>2105</v>
      </c>
      <c r="D1104" t="s">
        <v>1121</v>
      </c>
      <c r="E1104" t="s">
        <v>952</v>
      </c>
      <c r="F1104">
        <v>2</v>
      </c>
      <c r="H1104">
        <v>44.907550000000001</v>
      </c>
      <c r="I1104">
        <v>-93.211759999999998</v>
      </c>
    </row>
    <row r="1105" spans="1:9">
      <c r="A1105">
        <v>2017</v>
      </c>
      <c r="B1105" s="7">
        <v>43011.417361111111</v>
      </c>
      <c r="C1105" t="s">
        <v>2106</v>
      </c>
      <c r="D1105" t="s">
        <v>1072</v>
      </c>
      <c r="E1105" t="s">
        <v>952</v>
      </c>
      <c r="F1105">
        <v>1</v>
      </c>
      <c r="H1105">
        <v>45.006889999999999</v>
      </c>
      <c r="I1105">
        <v>-93.24718</v>
      </c>
    </row>
    <row r="1106" spans="1:9">
      <c r="A1106">
        <v>2017</v>
      </c>
      <c r="B1106" s="7">
        <v>43014.821527777778</v>
      </c>
      <c r="C1106" t="s">
        <v>2107</v>
      </c>
      <c r="D1106" t="s">
        <v>999</v>
      </c>
      <c r="E1106" t="s">
        <v>954</v>
      </c>
      <c r="F1106">
        <v>1</v>
      </c>
      <c r="G1106" s="7">
        <v>43014</v>
      </c>
      <c r="H1106">
        <v>44.929690000000001</v>
      </c>
      <c r="I1106">
        <v>-93.277739999999994</v>
      </c>
    </row>
    <row r="1107" spans="1:9">
      <c r="A1107">
        <v>2017</v>
      </c>
      <c r="B1107" s="7">
        <v>43018.868750000001</v>
      </c>
      <c r="C1107" t="s">
        <v>2108</v>
      </c>
      <c r="D1107" t="s">
        <v>971</v>
      </c>
      <c r="E1107" t="s">
        <v>952</v>
      </c>
      <c r="F1107">
        <v>1</v>
      </c>
      <c r="H1107">
        <v>44.966410000000003</v>
      </c>
      <c r="I1107">
        <v>-93.214979999999997</v>
      </c>
    </row>
    <row r="1108" spans="1:9">
      <c r="A1108">
        <v>2017</v>
      </c>
      <c r="B1108" s="7">
        <v>43019.725694444445</v>
      </c>
      <c r="C1108" t="s">
        <v>2109</v>
      </c>
      <c r="D1108" t="s">
        <v>1037</v>
      </c>
      <c r="E1108" t="s">
        <v>952</v>
      </c>
      <c r="F1108">
        <v>1</v>
      </c>
      <c r="H1108">
        <v>44.939039999999999</v>
      </c>
      <c r="I1108">
        <v>-93.274789999999996</v>
      </c>
    </row>
    <row r="1109" spans="1:9">
      <c r="A1109">
        <v>2017</v>
      </c>
      <c r="B1109" s="7">
        <v>43024.427083333336</v>
      </c>
      <c r="C1109" t="s">
        <v>2110</v>
      </c>
      <c r="D1109" t="s">
        <v>965</v>
      </c>
      <c r="E1109" t="s">
        <v>952</v>
      </c>
      <c r="F1109">
        <v>1</v>
      </c>
      <c r="H1109">
        <v>44.956409999999998</v>
      </c>
      <c r="I1109">
        <v>-93.22878</v>
      </c>
    </row>
    <row r="1110" spans="1:9">
      <c r="A1110">
        <v>2017</v>
      </c>
      <c r="B1110" s="7">
        <v>43025.190972222219</v>
      </c>
      <c r="C1110" t="s">
        <v>2111</v>
      </c>
      <c r="D1110" t="s">
        <v>963</v>
      </c>
      <c r="E1110" t="s">
        <v>952</v>
      </c>
      <c r="F1110">
        <v>1</v>
      </c>
      <c r="H1110">
        <v>44.9696</v>
      </c>
      <c r="I1110">
        <v>-93.280410000000003</v>
      </c>
    </row>
    <row r="1111" spans="1:9">
      <c r="A1111">
        <v>2017</v>
      </c>
      <c r="B1111" s="7">
        <v>43025.844444444447</v>
      </c>
      <c r="C1111" t="s">
        <v>1843</v>
      </c>
      <c r="D1111" t="s">
        <v>1056</v>
      </c>
      <c r="E1111" t="s">
        <v>952</v>
      </c>
      <c r="F1111">
        <v>1</v>
      </c>
      <c r="H1111">
        <v>44.963279999999997</v>
      </c>
      <c r="I1111">
        <v>-93.291399999999996</v>
      </c>
    </row>
    <row r="1112" spans="1:9">
      <c r="A1112">
        <v>2017</v>
      </c>
      <c r="B1112" s="7">
        <v>43033.664583333331</v>
      </c>
      <c r="C1112" t="s">
        <v>2112</v>
      </c>
      <c r="D1112" t="s">
        <v>1027</v>
      </c>
      <c r="E1112" t="s">
        <v>952</v>
      </c>
      <c r="F1112">
        <v>2</v>
      </c>
      <c r="H1112">
        <v>44.982640000000004</v>
      </c>
      <c r="I1112">
        <v>-93.250540000000001</v>
      </c>
    </row>
    <row r="1113" spans="1:9">
      <c r="A1113">
        <v>2017</v>
      </c>
      <c r="B1113" s="7">
        <v>43033.655555555553</v>
      </c>
      <c r="C1113" t="s">
        <v>2113</v>
      </c>
      <c r="D1113" t="s">
        <v>973</v>
      </c>
      <c r="E1113" t="s">
        <v>952</v>
      </c>
      <c r="F1113">
        <v>2</v>
      </c>
      <c r="H1113">
        <v>44.940100000000001</v>
      </c>
      <c r="I1113">
        <v>-93.206739999999996</v>
      </c>
    </row>
    <row r="1114" spans="1:9">
      <c r="A1114">
        <v>2017</v>
      </c>
      <c r="B1114" s="7">
        <v>43034.59375</v>
      </c>
      <c r="C1114" t="s">
        <v>2114</v>
      </c>
      <c r="D1114" t="s">
        <v>1067</v>
      </c>
      <c r="E1114" t="s">
        <v>952</v>
      </c>
      <c r="F1114">
        <v>1</v>
      </c>
      <c r="H1114">
        <v>44.949280000000002</v>
      </c>
      <c r="I1114">
        <v>-93.277760000000001</v>
      </c>
    </row>
    <row r="1115" spans="1:9">
      <c r="A1115">
        <v>2017</v>
      </c>
      <c r="B1115" s="7">
        <v>43036.454861111109</v>
      </c>
      <c r="C1115" t="s">
        <v>2115</v>
      </c>
      <c r="D1115" t="s">
        <v>1029</v>
      </c>
      <c r="E1115" t="s">
        <v>952</v>
      </c>
      <c r="F1115">
        <v>1</v>
      </c>
      <c r="H1115">
        <v>44.950850000000003</v>
      </c>
      <c r="I1115">
        <v>-93.248310000000004</v>
      </c>
    </row>
    <row r="1116" spans="1:9">
      <c r="A1116">
        <v>2017</v>
      </c>
      <c r="B1116" s="7">
        <v>43039.020833333336</v>
      </c>
      <c r="C1116" t="s">
        <v>2116</v>
      </c>
      <c r="D1116" t="s">
        <v>1022</v>
      </c>
      <c r="E1116" t="s">
        <v>952</v>
      </c>
      <c r="F1116">
        <v>1</v>
      </c>
      <c r="H1116">
        <v>44.972810000000003</v>
      </c>
      <c r="I1116">
        <v>-93.246449999999996</v>
      </c>
    </row>
    <row r="1117" spans="1:9">
      <c r="A1117">
        <v>2017</v>
      </c>
      <c r="B1117" s="7">
        <v>43041.813194444447</v>
      </c>
      <c r="C1117" t="s">
        <v>2117</v>
      </c>
      <c r="D1117" t="s">
        <v>1029</v>
      </c>
      <c r="E1117" t="s">
        <v>952</v>
      </c>
      <c r="F1117">
        <v>1</v>
      </c>
      <c r="H1117">
        <v>44.94876</v>
      </c>
      <c r="I1117">
        <v>-93.242019999999997</v>
      </c>
    </row>
    <row r="1118" spans="1:9">
      <c r="A1118">
        <v>2017</v>
      </c>
      <c r="B1118" s="7">
        <v>42921.75</v>
      </c>
      <c r="C1118" t="s">
        <v>2118</v>
      </c>
      <c r="D1118" t="s">
        <v>963</v>
      </c>
      <c r="E1118" t="s">
        <v>952</v>
      </c>
      <c r="F1118">
        <v>1</v>
      </c>
      <c r="H1118">
        <v>44.96893</v>
      </c>
      <c r="I1118">
        <v>-93.279709999999994</v>
      </c>
    </row>
    <row r="1119" spans="1:9">
      <c r="A1119">
        <v>2017</v>
      </c>
      <c r="B1119" s="7">
        <v>42922.631944444445</v>
      </c>
      <c r="C1119" t="s">
        <v>2119</v>
      </c>
      <c r="D1119" t="s">
        <v>985</v>
      </c>
      <c r="E1119" t="s">
        <v>952</v>
      </c>
      <c r="F1119">
        <v>5</v>
      </c>
      <c r="H1119">
        <v>44.92754</v>
      </c>
      <c r="I1119">
        <v>-93.208020000000005</v>
      </c>
    </row>
    <row r="1120" spans="1:9">
      <c r="A1120">
        <v>2017</v>
      </c>
      <c r="B1120" s="7">
        <v>42923.625</v>
      </c>
      <c r="C1120" t="s">
        <v>2120</v>
      </c>
      <c r="D1120" t="s">
        <v>977</v>
      </c>
      <c r="E1120" t="s">
        <v>952</v>
      </c>
      <c r="F1120">
        <v>1</v>
      </c>
      <c r="H1120">
        <v>44.978639999999999</v>
      </c>
      <c r="I1120">
        <v>-93.267080000000007</v>
      </c>
    </row>
    <row r="1121" spans="1:9">
      <c r="A1121">
        <v>2017</v>
      </c>
      <c r="B1121" s="7">
        <v>42925.458333333336</v>
      </c>
      <c r="C1121" t="s">
        <v>2121</v>
      </c>
      <c r="D1121" t="s">
        <v>1039</v>
      </c>
      <c r="E1121" t="s">
        <v>952</v>
      </c>
      <c r="F1121">
        <v>2</v>
      </c>
      <c r="H1121">
        <v>44.945149999999998</v>
      </c>
      <c r="I1121">
        <v>-93.265590000000003</v>
      </c>
    </row>
    <row r="1122" spans="1:9">
      <c r="A1122">
        <v>2017</v>
      </c>
      <c r="B1122" s="7">
        <v>42929.741666666669</v>
      </c>
      <c r="C1122" t="s">
        <v>2122</v>
      </c>
      <c r="D1122" t="s">
        <v>1485</v>
      </c>
      <c r="E1122" t="s">
        <v>952</v>
      </c>
      <c r="F1122">
        <v>1</v>
      </c>
      <c r="H1122">
        <v>45.018070000000002</v>
      </c>
      <c r="I1122">
        <v>-93.269940000000005</v>
      </c>
    </row>
    <row r="1123" spans="1:9">
      <c r="A1123">
        <v>2017</v>
      </c>
      <c r="B1123" s="7">
        <v>42930.815972222219</v>
      </c>
      <c r="C1123" t="s">
        <v>2123</v>
      </c>
      <c r="D1123" t="s">
        <v>960</v>
      </c>
      <c r="E1123" t="s">
        <v>954</v>
      </c>
      <c r="F1123">
        <v>1</v>
      </c>
      <c r="G1123" s="7">
        <v>42930</v>
      </c>
      <c r="H1123">
        <v>44.991999999999997</v>
      </c>
      <c r="I1123">
        <v>-93.281459999999996</v>
      </c>
    </row>
    <row r="1124" spans="1:9">
      <c r="A1124">
        <v>2017</v>
      </c>
      <c r="B1124" s="7">
        <v>42932.819444444445</v>
      </c>
      <c r="C1124" t="s">
        <v>2124</v>
      </c>
      <c r="D1124" t="s">
        <v>1121</v>
      </c>
      <c r="E1124" t="s">
        <v>954</v>
      </c>
      <c r="F1124">
        <v>1</v>
      </c>
      <c r="G1124" s="7">
        <v>42932</v>
      </c>
      <c r="H1124">
        <v>44.911709999999999</v>
      </c>
      <c r="I1124">
        <v>-93.209789999999998</v>
      </c>
    </row>
    <row r="1125" spans="1:9">
      <c r="A1125">
        <v>2017</v>
      </c>
      <c r="B1125" s="7">
        <v>42933.055555555555</v>
      </c>
      <c r="C1125" t="s">
        <v>2125</v>
      </c>
      <c r="D1125" t="s">
        <v>1156</v>
      </c>
      <c r="E1125" t="s">
        <v>952</v>
      </c>
      <c r="F1125">
        <v>3</v>
      </c>
      <c r="H1125">
        <v>45.036050000000003</v>
      </c>
      <c r="I1125">
        <v>-93.303719999999998</v>
      </c>
    </row>
    <row r="1126" spans="1:9">
      <c r="A1126">
        <v>2017</v>
      </c>
      <c r="B1126" s="7">
        <v>42933.868055555555</v>
      </c>
      <c r="C1126" t="s">
        <v>2126</v>
      </c>
      <c r="D1126" t="s">
        <v>1024</v>
      </c>
      <c r="E1126" t="s">
        <v>952</v>
      </c>
      <c r="F1126">
        <v>1</v>
      </c>
      <c r="H1126">
        <v>44.936979999999998</v>
      </c>
      <c r="I1126">
        <v>-93.261610000000005</v>
      </c>
    </row>
    <row r="1127" spans="1:9">
      <c r="A1127">
        <v>2017</v>
      </c>
      <c r="B1127" s="7">
        <v>42934.458333333336</v>
      </c>
      <c r="C1127" t="s">
        <v>2127</v>
      </c>
      <c r="D1127" t="s">
        <v>1067</v>
      </c>
      <c r="E1127" t="s">
        <v>952</v>
      </c>
      <c r="F1127">
        <v>1</v>
      </c>
      <c r="H1127">
        <v>44.950670000000002</v>
      </c>
      <c r="I1127">
        <v>-93.287409999999994</v>
      </c>
    </row>
    <row r="1128" spans="1:9">
      <c r="A1128">
        <v>2017</v>
      </c>
      <c r="B1128" s="7">
        <v>42934.470138888886</v>
      </c>
      <c r="C1128" t="s">
        <v>2128</v>
      </c>
      <c r="D1128" t="s">
        <v>1015</v>
      </c>
      <c r="E1128" t="s">
        <v>952</v>
      </c>
      <c r="F1128">
        <v>2</v>
      </c>
      <c r="H1128">
        <v>44.945880000000002</v>
      </c>
      <c r="I1128">
        <v>-93.228890000000007</v>
      </c>
    </row>
    <row r="1129" spans="1:9">
      <c r="A1129">
        <v>2017</v>
      </c>
      <c r="B1129" s="7">
        <v>42936.393750000003</v>
      </c>
      <c r="C1129" t="s">
        <v>2129</v>
      </c>
      <c r="D1129" t="s">
        <v>1230</v>
      </c>
      <c r="E1129" t="s">
        <v>952</v>
      </c>
      <c r="F1129">
        <v>1</v>
      </c>
      <c r="H1129">
        <v>44.92266</v>
      </c>
      <c r="I1129">
        <v>-93.227969999999999</v>
      </c>
    </row>
    <row r="1130" spans="1:9">
      <c r="A1130">
        <v>2017</v>
      </c>
      <c r="B1130" s="7">
        <v>42940.068055555559</v>
      </c>
      <c r="C1130" t="s">
        <v>2130</v>
      </c>
      <c r="D1130" t="s">
        <v>1015</v>
      </c>
      <c r="E1130" t="s">
        <v>952</v>
      </c>
      <c r="F1130">
        <v>1</v>
      </c>
      <c r="H1130">
        <v>44.944360000000003</v>
      </c>
      <c r="I1130">
        <v>-93.223939999999999</v>
      </c>
    </row>
    <row r="1131" spans="1:9">
      <c r="A1131">
        <v>2017</v>
      </c>
      <c r="B1131" s="7">
        <v>42940.504166666666</v>
      </c>
      <c r="C1131" t="s">
        <v>2131</v>
      </c>
      <c r="D1131" t="s">
        <v>958</v>
      </c>
      <c r="E1131" t="s">
        <v>952</v>
      </c>
      <c r="F1131">
        <v>1</v>
      </c>
      <c r="H1131">
        <v>44.918349999999997</v>
      </c>
      <c r="I1131">
        <v>-93.324110000000005</v>
      </c>
    </row>
    <row r="1132" spans="1:9">
      <c r="A1132">
        <v>2017</v>
      </c>
      <c r="B1132" s="7">
        <v>42940.520833333336</v>
      </c>
      <c r="C1132" t="s">
        <v>2132</v>
      </c>
      <c r="D1132" t="s">
        <v>1015</v>
      </c>
      <c r="E1132" t="s">
        <v>952</v>
      </c>
      <c r="F1132">
        <v>1</v>
      </c>
      <c r="H1132">
        <v>44.947589999999998</v>
      </c>
      <c r="I1132">
        <v>-93.234250000000003</v>
      </c>
    </row>
    <row r="1133" spans="1:9">
      <c r="A1133">
        <v>2017</v>
      </c>
      <c r="B1133" s="7">
        <v>42940.916666666664</v>
      </c>
      <c r="C1133" t="s">
        <v>2133</v>
      </c>
      <c r="D1133" t="s">
        <v>1113</v>
      </c>
      <c r="E1133" t="s">
        <v>952</v>
      </c>
      <c r="F1133">
        <v>1</v>
      </c>
      <c r="H1133">
        <v>44.932789999999997</v>
      </c>
      <c r="I1133">
        <v>-93.273660000000007</v>
      </c>
    </row>
    <row r="1134" spans="1:9">
      <c r="A1134">
        <v>2017</v>
      </c>
      <c r="B1134" s="7">
        <v>42941.9375</v>
      </c>
      <c r="C1134" t="s">
        <v>2134</v>
      </c>
      <c r="D1134" t="s">
        <v>1074</v>
      </c>
      <c r="E1134" t="s">
        <v>952</v>
      </c>
      <c r="F1134">
        <v>3</v>
      </c>
      <c r="H1134">
        <v>45.00338</v>
      </c>
      <c r="I1134">
        <v>-93.304019999999994</v>
      </c>
    </row>
    <row r="1135" spans="1:9">
      <c r="A1135">
        <v>2017</v>
      </c>
      <c r="B1135" s="7">
        <v>42943.82708333333</v>
      </c>
      <c r="C1135" t="s">
        <v>2135</v>
      </c>
      <c r="D1135" t="s">
        <v>960</v>
      </c>
      <c r="E1135" t="s">
        <v>952</v>
      </c>
      <c r="F1135">
        <v>1</v>
      </c>
      <c r="H1135">
        <v>44.989539999999998</v>
      </c>
      <c r="I1135">
        <v>-93.277850000000001</v>
      </c>
    </row>
    <row r="1136" spans="1:9">
      <c r="A1136">
        <v>2017</v>
      </c>
      <c r="B1136" s="7">
        <v>42945.008333333331</v>
      </c>
      <c r="C1136" t="s">
        <v>2136</v>
      </c>
      <c r="D1136" t="s">
        <v>1020</v>
      </c>
      <c r="E1136" t="s">
        <v>952</v>
      </c>
      <c r="F1136">
        <v>2</v>
      </c>
      <c r="H1136">
        <v>44.912849999999999</v>
      </c>
      <c r="I1136">
        <v>-93.328130000000002</v>
      </c>
    </row>
    <row r="1137" spans="1:9">
      <c r="A1137">
        <v>2017</v>
      </c>
      <c r="B1137" s="7">
        <v>42948.190972222219</v>
      </c>
      <c r="C1137" t="s">
        <v>2137</v>
      </c>
      <c r="D1137" t="s">
        <v>1067</v>
      </c>
      <c r="E1137" t="s">
        <v>952</v>
      </c>
      <c r="F1137">
        <v>1</v>
      </c>
      <c r="H1137">
        <v>44.962449999999997</v>
      </c>
      <c r="I1137">
        <v>-93.278350000000003</v>
      </c>
    </row>
    <row r="1138" spans="1:9">
      <c r="A1138">
        <v>2017</v>
      </c>
      <c r="B1138" s="7">
        <v>42950.350694444445</v>
      </c>
      <c r="C1138" t="s">
        <v>2069</v>
      </c>
      <c r="D1138" t="s">
        <v>1169</v>
      </c>
      <c r="E1138" t="s">
        <v>952</v>
      </c>
      <c r="F1138">
        <v>1</v>
      </c>
      <c r="H1138">
        <v>44.957259999999998</v>
      </c>
      <c r="I1138">
        <v>-93.313500000000005</v>
      </c>
    </row>
    <row r="1139" spans="1:9">
      <c r="A1139">
        <v>2017</v>
      </c>
      <c r="B1139" s="7">
        <v>42951.0625</v>
      </c>
      <c r="C1139" t="s">
        <v>1730</v>
      </c>
      <c r="D1139" t="s">
        <v>1037</v>
      </c>
      <c r="E1139" t="s">
        <v>952</v>
      </c>
      <c r="F1139">
        <v>1</v>
      </c>
      <c r="H1139">
        <v>44.947940000000003</v>
      </c>
      <c r="I1139">
        <v>-93.277270000000001</v>
      </c>
    </row>
    <row r="1140" spans="1:9">
      <c r="A1140">
        <v>2017</v>
      </c>
      <c r="B1140" s="7">
        <v>42951.741666666669</v>
      </c>
      <c r="C1140" t="s">
        <v>1732</v>
      </c>
      <c r="D1140" t="s">
        <v>1173</v>
      </c>
      <c r="E1140" t="s">
        <v>954</v>
      </c>
      <c r="F1140">
        <v>1</v>
      </c>
      <c r="G1140" s="7">
        <v>42951</v>
      </c>
      <c r="H1140">
        <v>44.933320000000002</v>
      </c>
      <c r="I1140">
        <v>-93.233019999999996</v>
      </c>
    </row>
    <row r="1141" spans="1:9">
      <c r="A1141">
        <v>2017</v>
      </c>
      <c r="B1141" s="7">
        <v>42953.840277777781</v>
      </c>
      <c r="C1141" t="s">
        <v>2138</v>
      </c>
      <c r="D1141" t="s">
        <v>960</v>
      </c>
      <c r="E1141" t="s">
        <v>952</v>
      </c>
      <c r="F1141">
        <v>2</v>
      </c>
      <c r="H1141">
        <v>44.981360000000002</v>
      </c>
      <c r="I1141">
        <v>-93.278809999999993</v>
      </c>
    </row>
    <row r="1142" spans="1:9">
      <c r="A1142">
        <v>2017</v>
      </c>
      <c r="B1142" s="7">
        <v>42954.722222222219</v>
      </c>
      <c r="C1142" t="s">
        <v>2139</v>
      </c>
      <c r="D1142" t="s">
        <v>1105</v>
      </c>
      <c r="E1142" t="s">
        <v>952</v>
      </c>
      <c r="F1142">
        <v>1</v>
      </c>
      <c r="H1142">
        <v>44.9255</v>
      </c>
      <c r="I1142">
        <v>-93.268519999999995</v>
      </c>
    </row>
    <row r="1143" spans="1:9">
      <c r="A1143">
        <v>2017</v>
      </c>
      <c r="B1143" s="7">
        <v>42955.117361111108</v>
      </c>
      <c r="C1143" t="s">
        <v>2140</v>
      </c>
      <c r="D1143" t="s">
        <v>950</v>
      </c>
      <c r="E1143" t="s">
        <v>952</v>
      </c>
      <c r="F1143">
        <v>1</v>
      </c>
      <c r="G1143" s="7">
        <v>42955</v>
      </c>
      <c r="H1143">
        <v>44.950049999999997</v>
      </c>
      <c r="I1143">
        <v>-93.293180000000007</v>
      </c>
    </row>
    <row r="1144" spans="1:9">
      <c r="A1144">
        <v>2017</v>
      </c>
      <c r="B1144" s="7">
        <v>42956.15</v>
      </c>
      <c r="C1144" t="s">
        <v>2141</v>
      </c>
      <c r="D1144" t="s">
        <v>960</v>
      </c>
      <c r="E1144" t="s">
        <v>952</v>
      </c>
      <c r="F1144">
        <v>1</v>
      </c>
      <c r="H1144">
        <v>44.985289999999999</v>
      </c>
      <c r="I1144">
        <v>-93.285319999999999</v>
      </c>
    </row>
    <row r="1145" spans="1:9">
      <c r="A1145">
        <v>2017</v>
      </c>
      <c r="B1145" s="7">
        <v>42957.541666666664</v>
      </c>
      <c r="C1145" t="s">
        <v>2142</v>
      </c>
      <c r="D1145" t="s">
        <v>977</v>
      </c>
      <c r="E1145" t="s">
        <v>954</v>
      </c>
      <c r="F1145">
        <v>1</v>
      </c>
      <c r="G1145" s="7">
        <v>42957</v>
      </c>
      <c r="H1145">
        <v>44.977930000000001</v>
      </c>
      <c r="I1145">
        <v>-93.28022</v>
      </c>
    </row>
    <row r="1146" spans="1:9">
      <c r="A1146">
        <v>2017</v>
      </c>
      <c r="B1146" s="7">
        <v>42962.051388888889</v>
      </c>
      <c r="C1146" t="s">
        <v>2143</v>
      </c>
      <c r="D1146" t="s">
        <v>956</v>
      </c>
      <c r="E1146" t="s">
        <v>954</v>
      </c>
      <c r="F1146">
        <v>1</v>
      </c>
      <c r="G1146" s="7">
        <v>42962</v>
      </c>
      <c r="H1146">
        <v>44.914319999999996</v>
      </c>
      <c r="I1146">
        <v>-93.283519999999996</v>
      </c>
    </row>
    <row r="1147" spans="1:9">
      <c r="A1147">
        <v>2017</v>
      </c>
      <c r="B1147" s="7">
        <v>42962.423611111109</v>
      </c>
      <c r="C1147" t="s">
        <v>2144</v>
      </c>
      <c r="D1147" t="s">
        <v>958</v>
      </c>
      <c r="E1147" t="s">
        <v>952</v>
      </c>
      <c r="F1147">
        <v>1</v>
      </c>
      <c r="H1147">
        <v>44.932009999999998</v>
      </c>
      <c r="I1147">
        <v>-93.317989999999995</v>
      </c>
    </row>
    <row r="1148" spans="1:9">
      <c r="A1148">
        <v>2017</v>
      </c>
      <c r="B1148" s="7">
        <v>42962.6</v>
      </c>
      <c r="C1148" t="s">
        <v>1972</v>
      </c>
      <c r="D1148" t="s">
        <v>985</v>
      </c>
      <c r="E1148" t="s">
        <v>954</v>
      </c>
      <c r="F1148">
        <v>1</v>
      </c>
      <c r="G1148" s="7">
        <v>42962</v>
      </c>
      <c r="H1148">
        <v>44.924340000000001</v>
      </c>
      <c r="I1148">
        <v>-93.213669999999993</v>
      </c>
    </row>
    <row r="1149" spans="1:9">
      <c r="A1149">
        <v>2017</v>
      </c>
      <c r="B1149" s="7">
        <v>42962.746527777781</v>
      </c>
      <c r="C1149" t="s">
        <v>2145</v>
      </c>
      <c r="D1149" t="s">
        <v>1230</v>
      </c>
      <c r="E1149" t="s">
        <v>954</v>
      </c>
      <c r="F1149">
        <v>1</v>
      </c>
      <c r="G1149" s="7">
        <v>42962</v>
      </c>
      <c r="H1149">
        <v>44.919820000000001</v>
      </c>
      <c r="I1149">
        <v>-93.219329999999999</v>
      </c>
    </row>
    <row r="1150" spans="1:9">
      <c r="A1150">
        <v>2017</v>
      </c>
      <c r="B1150" s="7">
        <v>42964.748611111114</v>
      </c>
      <c r="C1150" t="s">
        <v>2146</v>
      </c>
      <c r="D1150" t="s">
        <v>963</v>
      </c>
      <c r="E1150" t="s">
        <v>952</v>
      </c>
      <c r="F1150">
        <v>2</v>
      </c>
      <c r="H1150">
        <v>44.968029999999999</v>
      </c>
      <c r="I1150">
        <v>-93.281639999999996</v>
      </c>
    </row>
    <row r="1151" spans="1:9">
      <c r="A1151">
        <v>2017</v>
      </c>
      <c r="B1151" s="7">
        <v>42965.801388888889</v>
      </c>
      <c r="C1151" t="s">
        <v>2147</v>
      </c>
      <c r="D1151" t="s">
        <v>1024</v>
      </c>
      <c r="E1151" t="s">
        <v>952</v>
      </c>
      <c r="F1151">
        <v>1</v>
      </c>
      <c r="H1151">
        <v>44.942639999999997</v>
      </c>
      <c r="I1151">
        <v>-93.249009999999998</v>
      </c>
    </row>
    <row r="1152" spans="1:9">
      <c r="A1152">
        <v>2017</v>
      </c>
      <c r="B1152" s="7">
        <v>42968.957638888889</v>
      </c>
      <c r="C1152" t="s">
        <v>2148</v>
      </c>
      <c r="D1152" t="s">
        <v>1024</v>
      </c>
      <c r="E1152" t="s">
        <v>952</v>
      </c>
      <c r="F1152">
        <v>2</v>
      </c>
      <c r="H1152">
        <v>44.938099999999999</v>
      </c>
      <c r="I1152">
        <v>-93.255840000000006</v>
      </c>
    </row>
    <row r="1153" spans="1:9">
      <c r="A1153">
        <v>2017</v>
      </c>
      <c r="B1153" s="7">
        <v>42969.583333333336</v>
      </c>
      <c r="C1153" t="s">
        <v>2149</v>
      </c>
      <c r="D1153" t="s">
        <v>1193</v>
      </c>
      <c r="E1153" t="s">
        <v>952</v>
      </c>
      <c r="F1153">
        <v>1</v>
      </c>
      <c r="H1153">
        <v>44.949539999999999</v>
      </c>
      <c r="I1153">
        <v>-93.263570000000001</v>
      </c>
    </row>
    <row r="1154" spans="1:9">
      <c r="A1154">
        <v>2017</v>
      </c>
      <c r="B1154" s="7">
        <v>42969.847222222219</v>
      </c>
      <c r="C1154" t="s">
        <v>2150</v>
      </c>
      <c r="D1154" t="s">
        <v>1046</v>
      </c>
      <c r="E1154" t="s">
        <v>954</v>
      </c>
      <c r="F1154">
        <v>1</v>
      </c>
      <c r="G1154" s="7">
        <v>42969</v>
      </c>
      <c r="H1154">
        <v>44.946599999999997</v>
      </c>
      <c r="I1154">
        <v>-93.30565</v>
      </c>
    </row>
    <row r="1155" spans="1:9">
      <c r="A1155">
        <v>2017</v>
      </c>
      <c r="B1155" s="7">
        <v>42970.744444444441</v>
      </c>
      <c r="C1155" t="s">
        <v>2151</v>
      </c>
      <c r="D1155" t="s">
        <v>999</v>
      </c>
      <c r="E1155" t="s">
        <v>954</v>
      </c>
      <c r="F1155">
        <v>2</v>
      </c>
      <c r="G1155" s="7">
        <v>42970</v>
      </c>
      <c r="H1155">
        <v>44.935519999999997</v>
      </c>
      <c r="I1155">
        <v>-93.27552</v>
      </c>
    </row>
    <row r="1156" spans="1:9">
      <c r="A1156">
        <v>2017</v>
      </c>
      <c r="B1156" s="7">
        <v>42972.604166666664</v>
      </c>
      <c r="C1156" t="s">
        <v>2152</v>
      </c>
      <c r="D1156" t="s">
        <v>1013</v>
      </c>
      <c r="E1156" t="s">
        <v>952</v>
      </c>
      <c r="F1156">
        <v>1</v>
      </c>
      <c r="H1156">
        <v>44.952959999999997</v>
      </c>
      <c r="I1156">
        <v>-93.25882</v>
      </c>
    </row>
    <row r="1157" spans="1:9">
      <c r="A1157">
        <v>2017</v>
      </c>
      <c r="B1157" s="7">
        <v>42972.620138888888</v>
      </c>
      <c r="C1157" t="s">
        <v>2153</v>
      </c>
      <c r="D1157" t="s">
        <v>1053</v>
      </c>
      <c r="E1157" t="s">
        <v>952</v>
      </c>
      <c r="F1157">
        <v>1</v>
      </c>
      <c r="H1157">
        <v>44.949170000000002</v>
      </c>
      <c r="I1157">
        <v>-93.20926</v>
      </c>
    </row>
    <row r="1158" spans="1:9">
      <c r="A1158">
        <v>2017</v>
      </c>
      <c r="B1158" s="7">
        <v>42973.727083333331</v>
      </c>
      <c r="C1158" t="s">
        <v>2154</v>
      </c>
      <c r="D1158" t="s">
        <v>1074</v>
      </c>
      <c r="E1158" t="s">
        <v>952</v>
      </c>
      <c r="F1158">
        <v>1</v>
      </c>
      <c r="H1158">
        <v>45.012590000000003</v>
      </c>
      <c r="I1158">
        <v>-93.304079999999999</v>
      </c>
    </row>
    <row r="1159" spans="1:9">
      <c r="A1159">
        <v>2017</v>
      </c>
      <c r="B1159" s="7">
        <v>42975.427777777775</v>
      </c>
      <c r="C1159" t="s">
        <v>2155</v>
      </c>
      <c r="E1159" t="s">
        <v>952</v>
      </c>
      <c r="F1159">
        <v>1</v>
      </c>
      <c r="H1159">
        <v>0</v>
      </c>
      <c r="I1159">
        <v>0</v>
      </c>
    </row>
    <row r="1160" spans="1:9">
      <c r="A1160">
        <v>2017</v>
      </c>
      <c r="B1160" s="7">
        <v>42976.541666666664</v>
      </c>
      <c r="C1160" t="s">
        <v>2156</v>
      </c>
      <c r="D1160" t="s">
        <v>969</v>
      </c>
      <c r="E1160" t="s">
        <v>952</v>
      </c>
      <c r="F1160">
        <v>1</v>
      </c>
      <c r="H1160">
        <v>44.978299999999997</v>
      </c>
      <c r="I1160">
        <v>-93.259950000000003</v>
      </c>
    </row>
    <row r="1161" spans="1:9">
      <c r="A1161">
        <v>2017</v>
      </c>
      <c r="B1161" s="7">
        <v>42976.854166666664</v>
      </c>
      <c r="C1161" t="s">
        <v>2157</v>
      </c>
      <c r="D1161" t="s">
        <v>1020</v>
      </c>
      <c r="E1161" t="s">
        <v>954</v>
      </c>
      <c r="F1161">
        <v>1</v>
      </c>
      <c r="G1161" s="7">
        <v>42976</v>
      </c>
      <c r="H1161">
        <v>44.906709999999997</v>
      </c>
      <c r="I1161">
        <v>-93.319739999999996</v>
      </c>
    </row>
    <row r="1162" spans="1:9">
      <c r="A1162">
        <v>2017</v>
      </c>
      <c r="B1162" s="7">
        <v>42979.380555555559</v>
      </c>
      <c r="C1162" t="s">
        <v>2092</v>
      </c>
      <c r="D1162" t="s">
        <v>1067</v>
      </c>
      <c r="E1162" t="s">
        <v>954</v>
      </c>
      <c r="F1162">
        <v>1</v>
      </c>
      <c r="G1162" s="7">
        <v>42985</v>
      </c>
      <c r="H1162">
        <v>44.958460000000002</v>
      </c>
      <c r="I1162">
        <v>-93.283839999999998</v>
      </c>
    </row>
    <row r="1163" spans="1:9">
      <c r="A1163">
        <v>2017</v>
      </c>
      <c r="B1163" s="7">
        <v>42979.970833333333</v>
      </c>
      <c r="C1163" t="s">
        <v>2158</v>
      </c>
      <c r="D1163" t="s">
        <v>963</v>
      </c>
      <c r="E1163" t="s">
        <v>952</v>
      </c>
      <c r="F1163">
        <v>1</v>
      </c>
      <c r="H1163">
        <v>44.971260000000001</v>
      </c>
      <c r="I1163">
        <v>-93.282880000000006</v>
      </c>
    </row>
    <row r="1164" spans="1:9">
      <c r="A1164">
        <v>2017</v>
      </c>
      <c r="B1164" s="7">
        <v>42982.741666666669</v>
      </c>
      <c r="C1164" t="s">
        <v>2159</v>
      </c>
      <c r="D1164" t="s">
        <v>973</v>
      </c>
      <c r="E1164" t="s">
        <v>952</v>
      </c>
      <c r="F1164">
        <v>1</v>
      </c>
      <c r="H1164">
        <v>44.94003</v>
      </c>
      <c r="I1164">
        <v>-93.226079999999996</v>
      </c>
    </row>
    <row r="1165" spans="1:9">
      <c r="A1165">
        <v>2017</v>
      </c>
      <c r="B1165" s="7">
        <v>42985.995138888888</v>
      </c>
      <c r="C1165" t="s">
        <v>2160</v>
      </c>
      <c r="D1165" t="s">
        <v>1067</v>
      </c>
      <c r="E1165" t="s">
        <v>954</v>
      </c>
      <c r="F1165">
        <v>1</v>
      </c>
      <c r="G1165" s="7">
        <v>42986</v>
      </c>
      <c r="H1165">
        <v>44.962249999999997</v>
      </c>
      <c r="I1165">
        <v>-93.270560000000003</v>
      </c>
    </row>
    <row r="1166" spans="1:9">
      <c r="A1166">
        <v>2017</v>
      </c>
      <c r="B1166" s="7">
        <v>42985.795138888891</v>
      </c>
      <c r="C1166" t="s">
        <v>2161</v>
      </c>
      <c r="D1166" t="s">
        <v>1020</v>
      </c>
      <c r="E1166" t="s">
        <v>952</v>
      </c>
      <c r="F1166">
        <v>2</v>
      </c>
      <c r="H1166">
        <v>44.905999999999999</v>
      </c>
      <c r="I1166">
        <v>-93.328090000000003</v>
      </c>
    </row>
    <row r="1167" spans="1:9">
      <c r="A1167">
        <v>2017</v>
      </c>
      <c r="B1167" s="7">
        <v>42988.791666666664</v>
      </c>
      <c r="C1167" t="s">
        <v>2162</v>
      </c>
      <c r="D1167" t="s">
        <v>999</v>
      </c>
      <c r="E1167" t="s">
        <v>952</v>
      </c>
      <c r="F1167">
        <v>2</v>
      </c>
      <c r="H1167">
        <v>44.931289999999997</v>
      </c>
      <c r="I1167">
        <v>-93.281909999999996</v>
      </c>
    </row>
    <row r="1168" spans="1:9">
      <c r="A1168">
        <v>2017</v>
      </c>
      <c r="B1168" s="7">
        <v>42990.027777777781</v>
      </c>
      <c r="C1168" t="s">
        <v>2163</v>
      </c>
      <c r="D1168" t="s">
        <v>985</v>
      </c>
      <c r="E1168" t="s">
        <v>952</v>
      </c>
      <c r="F1168">
        <v>1</v>
      </c>
      <c r="H1168">
        <v>44.917200000000001</v>
      </c>
      <c r="I1168">
        <v>-93.214060000000003</v>
      </c>
    </row>
    <row r="1169" spans="1:9">
      <c r="A1169">
        <v>2017</v>
      </c>
      <c r="B1169" s="7">
        <v>42989.909722222219</v>
      </c>
      <c r="C1169" t="s">
        <v>2164</v>
      </c>
      <c r="D1169" t="s">
        <v>977</v>
      </c>
      <c r="E1169" t="s">
        <v>952</v>
      </c>
      <c r="F1169">
        <v>1</v>
      </c>
      <c r="H1169">
        <v>44.974980000000002</v>
      </c>
      <c r="I1169">
        <v>-93.273859999999999</v>
      </c>
    </row>
    <row r="1170" spans="1:9">
      <c r="A1170">
        <v>2017</v>
      </c>
      <c r="B1170" s="7">
        <v>42993.46875</v>
      </c>
      <c r="C1170" t="s">
        <v>2165</v>
      </c>
      <c r="D1170" t="s">
        <v>985</v>
      </c>
      <c r="E1170" t="s">
        <v>952</v>
      </c>
      <c r="F1170">
        <v>1</v>
      </c>
      <c r="H1170">
        <v>44.923929999999999</v>
      </c>
      <c r="I1170">
        <v>-93.218590000000006</v>
      </c>
    </row>
    <row r="1171" spans="1:9">
      <c r="A1171">
        <v>2017</v>
      </c>
      <c r="B1171" s="7">
        <v>42993.5625</v>
      </c>
      <c r="C1171" t="s">
        <v>2166</v>
      </c>
      <c r="D1171" t="s">
        <v>1143</v>
      </c>
      <c r="E1171" t="s">
        <v>952</v>
      </c>
      <c r="F1171">
        <v>4</v>
      </c>
      <c r="H1171">
        <v>44.899360000000001</v>
      </c>
      <c r="I1171">
        <v>-93.237819999999999</v>
      </c>
    </row>
    <row r="1172" spans="1:9">
      <c r="A1172">
        <v>2017</v>
      </c>
      <c r="B1172" s="7">
        <v>42994.5</v>
      </c>
      <c r="C1172" t="s">
        <v>2167</v>
      </c>
      <c r="D1172" t="s">
        <v>1037</v>
      </c>
      <c r="E1172" t="s">
        <v>952</v>
      </c>
      <c r="F1172">
        <v>2</v>
      </c>
      <c r="H1172">
        <v>44.941719999999997</v>
      </c>
      <c r="I1172">
        <v>-93.285970000000006</v>
      </c>
    </row>
    <row r="1173" spans="1:9">
      <c r="A1173">
        <v>2017</v>
      </c>
      <c r="B1173" s="7">
        <v>42994.918749999997</v>
      </c>
      <c r="C1173" t="s">
        <v>2168</v>
      </c>
      <c r="E1173" t="s">
        <v>952</v>
      </c>
      <c r="F1173">
        <v>1</v>
      </c>
      <c r="H1173">
        <v>0</v>
      </c>
      <c r="I1173">
        <v>0</v>
      </c>
    </row>
    <row r="1174" spans="1:9">
      <c r="A1174">
        <v>2017</v>
      </c>
      <c r="B1174" s="7">
        <v>42999.586111111108</v>
      </c>
      <c r="C1174" t="s">
        <v>2169</v>
      </c>
      <c r="D1174" t="s">
        <v>1173</v>
      </c>
      <c r="E1174" t="s">
        <v>952</v>
      </c>
      <c r="F1174">
        <v>1</v>
      </c>
      <c r="H1174">
        <v>44.929040000000001</v>
      </c>
      <c r="I1174">
        <v>-93.230840000000001</v>
      </c>
    </row>
    <row r="1175" spans="1:9">
      <c r="A1175">
        <v>2017</v>
      </c>
      <c r="B1175" s="7">
        <v>43003.083333333336</v>
      </c>
      <c r="C1175" t="s">
        <v>2170</v>
      </c>
      <c r="D1175" t="s">
        <v>1027</v>
      </c>
      <c r="E1175" t="s">
        <v>952</v>
      </c>
      <c r="F1175">
        <v>2</v>
      </c>
      <c r="H1175">
        <v>44.981610000000003</v>
      </c>
      <c r="I1175">
        <v>-93.24221</v>
      </c>
    </row>
    <row r="1176" spans="1:9">
      <c r="A1176">
        <v>2017</v>
      </c>
      <c r="B1176" s="7">
        <v>43003.723611111112</v>
      </c>
      <c r="C1176" t="s">
        <v>2171</v>
      </c>
      <c r="D1176" t="s">
        <v>1113</v>
      </c>
      <c r="E1176" t="s">
        <v>952</v>
      </c>
      <c r="F1176">
        <v>2</v>
      </c>
      <c r="H1176">
        <v>44.928600000000003</v>
      </c>
      <c r="I1176">
        <v>-93.263040000000004</v>
      </c>
    </row>
    <row r="1177" spans="1:9">
      <c r="A1177">
        <v>2017</v>
      </c>
      <c r="B1177" s="7">
        <v>43005.647222222222</v>
      </c>
      <c r="C1177" t="s">
        <v>2172</v>
      </c>
      <c r="D1177" t="s">
        <v>1130</v>
      </c>
      <c r="E1177" t="s">
        <v>952</v>
      </c>
      <c r="F1177">
        <v>1</v>
      </c>
      <c r="H1177">
        <v>44.982489999999999</v>
      </c>
      <c r="I1177">
        <v>-93.311430000000001</v>
      </c>
    </row>
    <row r="1178" spans="1:9">
      <c r="A1178">
        <v>2017</v>
      </c>
      <c r="B1178" s="7">
        <v>43006.679166666669</v>
      </c>
      <c r="C1178" t="s">
        <v>1703</v>
      </c>
      <c r="D1178" t="s">
        <v>1099</v>
      </c>
      <c r="E1178" t="s">
        <v>952</v>
      </c>
      <c r="F1178">
        <v>1</v>
      </c>
      <c r="G1178" s="7">
        <v>43009</v>
      </c>
      <c r="H1178">
        <v>44.91066</v>
      </c>
      <c r="I1178">
        <v>-93.298649999999995</v>
      </c>
    </row>
    <row r="1179" spans="1:9">
      <c r="A1179">
        <v>2017</v>
      </c>
      <c r="B1179" s="7">
        <v>43014.588194444441</v>
      </c>
      <c r="C1179" t="s">
        <v>2173</v>
      </c>
      <c r="D1179" t="s">
        <v>983</v>
      </c>
      <c r="E1179" t="s">
        <v>954</v>
      </c>
      <c r="F1179">
        <v>1</v>
      </c>
      <c r="G1179" s="7">
        <v>43014</v>
      </c>
      <c r="H1179">
        <v>44.938290000000002</v>
      </c>
      <c r="I1179">
        <v>-93.238389999999995</v>
      </c>
    </row>
    <row r="1180" spans="1:9">
      <c r="A1180">
        <v>2017</v>
      </c>
      <c r="B1180" s="7">
        <v>43017.369444444441</v>
      </c>
      <c r="C1180" t="s">
        <v>2174</v>
      </c>
      <c r="D1180" t="s">
        <v>1039</v>
      </c>
      <c r="E1180" t="s">
        <v>954</v>
      </c>
      <c r="F1180">
        <v>1</v>
      </c>
      <c r="G1180" s="7">
        <v>43017</v>
      </c>
      <c r="H1180">
        <v>44.937370000000001</v>
      </c>
      <c r="I1180">
        <v>-93.271829999999994</v>
      </c>
    </row>
    <row r="1181" spans="1:9">
      <c r="A1181">
        <v>2017</v>
      </c>
      <c r="B1181" s="7">
        <v>43022.708333333336</v>
      </c>
      <c r="C1181" t="s">
        <v>2175</v>
      </c>
      <c r="D1181" t="s">
        <v>958</v>
      </c>
      <c r="E1181" t="s">
        <v>952</v>
      </c>
      <c r="F1181">
        <v>1</v>
      </c>
      <c r="H1181">
        <v>44.932589999999998</v>
      </c>
      <c r="I1181">
        <v>-93.313320000000004</v>
      </c>
    </row>
    <row r="1182" spans="1:9">
      <c r="A1182">
        <v>2017</v>
      </c>
      <c r="B1182" s="7">
        <v>43027.39166666667</v>
      </c>
      <c r="C1182" t="s">
        <v>2176</v>
      </c>
      <c r="D1182" t="s">
        <v>973</v>
      </c>
      <c r="E1182" t="s">
        <v>952</v>
      </c>
      <c r="F1182">
        <v>1</v>
      </c>
      <c r="H1182">
        <v>44.940040000000003</v>
      </c>
      <c r="I1182">
        <v>-93.211100000000002</v>
      </c>
    </row>
    <row r="1183" spans="1:9">
      <c r="A1183">
        <v>2017</v>
      </c>
      <c r="B1183" s="7">
        <v>43028.05</v>
      </c>
      <c r="C1183" t="s">
        <v>2177</v>
      </c>
      <c r="D1183" t="s">
        <v>1013</v>
      </c>
      <c r="E1183" t="s">
        <v>952</v>
      </c>
      <c r="F1183">
        <v>1</v>
      </c>
      <c r="H1183">
        <v>44.948360000000001</v>
      </c>
      <c r="I1183">
        <v>-93.262479999999996</v>
      </c>
    </row>
    <row r="1184" spans="1:9">
      <c r="A1184">
        <v>2017</v>
      </c>
      <c r="B1184" s="7">
        <v>43032.708333333336</v>
      </c>
      <c r="C1184" t="s">
        <v>2178</v>
      </c>
      <c r="D1184" t="s">
        <v>1015</v>
      </c>
      <c r="E1184" t="s">
        <v>954</v>
      </c>
      <c r="F1184">
        <v>1</v>
      </c>
      <c r="G1184" s="7">
        <v>43033</v>
      </c>
      <c r="H1184">
        <v>44.948689999999999</v>
      </c>
      <c r="I1184">
        <v>-93.231870000000001</v>
      </c>
    </row>
    <row r="1185" spans="1:9">
      <c r="A1185">
        <v>2017</v>
      </c>
      <c r="B1185" s="7">
        <v>43033.548611111109</v>
      </c>
      <c r="C1185" t="s">
        <v>2179</v>
      </c>
      <c r="D1185" t="s">
        <v>960</v>
      </c>
      <c r="E1185" t="s">
        <v>952</v>
      </c>
      <c r="F1185">
        <v>1</v>
      </c>
      <c r="H1185">
        <v>44.98527</v>
      </c>
      <c r="I1185">
        <v>-93.273830000000004</v>
      </c>
    </row>
    <row r="1186" spans="1:9">
      <c r="A1186">
        <v>2017</v>
      </c>
      <c r="B1186" s="7">
        <v>43049.460416666669</v>
      </c>
      <c r="C1186" t="s">
        <v>2180</v>
      </c>
      <c r="D1186" t="s">
        <v>1037</v>
      </c>
      <c r="E1186" t="s">
        <v>952</v>
      </c>
      <c r="F1186">
        <v>1</v>
      </c>
      <c r="H1186">
        <v>44.938920000000003</v>
      </c>
      <c r="I1186">
        <v>-93.278440000000003</v>
      </c>
    </row>
    <row r="1187" spans="1:9">
      <c r="A1187">
        <v>2017</v>
      </c>
      <c r="B1187" s="7">
        <v>43052.10833333333</v>
      </c>
      <c r="C1187" t="s">
        <v>2181</v>
      </c>
      <c r="D1187" t="s">
        <v>1056</v>
      </c>
      <c r="E1187" t="s">
        <v>952</v>
      </c>
      <c r="F1187">
        <v>1</v>
      </c>
      <c r="H1187">
        <v>44.962969999999999</v>
      </c>
      <c r="I1187">
        <v>-93.291589999999999</v>
      </c>
    </row>
    <row r="1188" spans="1:9">
      <c r="A1188">
        <v>2017</v>
      </c>
      <c r="B1188" s="7">
        <v>43058.663888888892</v>
      </c>
      <c r="C1188" t="s">
        <v>2182</v>
      </c>
      <c r="D1188" t="s">
        <v>1034</v>
      </c>
      <c r="E1188" t="s">
        <v>954</v>
      </c>
      <c r="F1188">
        <v>1</v>
      </c>
      <c r="G1188" s="7">
        <v>43058</v>
      </c>
      <c r="H1188">
        <v>44.984029999999997</v>
      </c>
      <c r="I1188">
        <v>-93.227950000000007</v>
      </c>
    </row>
    <row r="1189" spans="1:9">
      <c r="A1189">
        <v>2017</v>
      </c>
      <c r="B1189" s="7">
        <v>43065.361111111109</v>
      </c>
      <c r="C1189" t="s">
        <v>2183</v>
      </c>
      <c r="D1189" t="s">
        <v>1206</v>
      </c>
      <c r="E1189" t="s">
        <v>952</v>
      </c>
      <c r="F1189">
        <v>1</v>
      </c>
      <c r="H1189">
        <v>45.028199999999998</v>
      </c>
      <c r="I1189">
        <v>-93.315160000000006</v>
      </c>
    </row>
    <row r="1190" spans="1:9">
      <c r="A1190">
        <v>2017</v>
      </c>
      <c r="B1190" s="7">
        <v>43067.416666666664</v>
      </c>
      <c r="C1190" t="s">
        <v>2184</v>
      </c>
      <c r="D1190" t="s">
        <v>1072</v>
      </c>
      <c r="E1190" t="s">
        <v>952</v>
      </c>
      <c r="F1190">
        <v>1</v>
      </c>
      <c r="H1190">
        <v>45.011679999999998</v>
      </c>
      <c r="I1190">
        <v>-93.233109999999996</v>
      </c>
    </row>
    <row r="1191" spans="1:9">
      <c r="A1191">
        <v>2017</v>
      </c>
      <c r="B1191" s="7">
        <v>43100.714583333334</v>
      </c>
      <c r="C1191" t="s">
        <v>2185</v>
      </c>
      <c r="D1191" t="s">
        <v>1230</v>
      </c>
      <c r="E1191" t="s">
        <v>952</v>
      </c>
      <c r="F1191">
        <v>1</v>
      </c>
      <c r="H1191">
        <v>44.926310000000001</v>
      </c>
      <c r="I1191">
        <v>-93.226650000000006</v>
      </c>
    </row>
    <row r="1192" spans="1:9">
      <c r="A1192">
        <v>2017</v>
      </c>
      <c r="B1192" s="7">
        <v>43098.40625</v>
      </c>
      <c r="C1192" t="s">
        <v>2186</v>
      </c>
      <c r="D1192" t="s">
        <v>985</v>
      </c>
      <c r="E1192" t="s">
        <v>952</v>
      </c>
      <c r="F1192">
        <v>1</v>
      </c>
      <c r="H1192">
        <v>44.929400000000001</v>
      </c>
      <c r="I1192">
        <v>-93.22475</v>
      </c>
    </row>
    <row r="1193" spans="1:9">
      <c r="A1193">
        <v>2017</v>
      </c>
      <c r="B1193" s="7">
        <v>43083.56527777778</v>
      </c>
      <c r="C1193" t="s">
        <v>2187</v>
      </c>
      <c r="D1193" t="s">
        <v>960</v>
      </c>
      <c r="E1193" t="s">
        <v>952</v>
      </c>
      <c r="F1193">
        <v>1</v>
      </c>
      <c r="H1193">
        <v>44.985320000000002</v>
      </c>
      <c r="I1193">
        <v>-93.272220000000004</v>
      </c>
    </row>
    <row r="1194" spans="1:9">
      <c r="A1194">
        <v>2017</v>
      </c>
      <c r="B1194" s="7">
        <v>43082.498611111114</v>
      </c>
      <c r="C1194" t="s">
        <v>2188</v>
      </c>
      <c r="D1194" t="s">
        <v>1173</v>
      </c>
      <c r="E1194" t="s">
        <v>952</v>
      </c>
      <c r="F1194">
        <v>1</v>
      </c>
      <c r="H1194">
        <v>44.933869999999999</v>
      </c>
      <c r="I1194">
        <v>-93.233590000000007</v>
      </c>
    </row>
    <row r="1195" spans="1:9">
      <c r="A1195">
        <v>2017</v>
      </c>
      <c r="B1195" s="7">
        <v>43075.883333333331</v>
      </c>
      <c r="C1195" t="s">
        <v>2189</v>
      </c>
      <c r="D1195" t="s">
        <v>1034</v>
      </c>
      <c r="E1195" t="s">
        <v>952</v>
      </c>
      <c r="F1195">
        <v>2</v>
      </c>
      <c r="H1195">
        <v>44.987720000000003</v>
      </c>
      <c r="I1195">
        <v>-93.224689999999995</v>
      </c>
    </row>
    <row r="1196" spans="1:9">
      <c r="A1196">
        <v>2017</v>
      </c>
      <c r="B1196" s="7">
        <v>43074.328472222223</v>
      </c>
      <c r="C1196" t="s">
        <v>2190</v>
      </c>
      <c r="D1196" t="s">
        <v>1027</v>
      </c>
      <c r="E1196" t="s">
        <v>952</v>
      </c>
      <c r="F1196">
        <v>1</v>
      </c>
      <c r="H1196">
        <v>44.982030000000002</v>
      </c>
      <c r="I1196">
        <v>-93.243300000000005</v>
      </c>
    </row>
    <row r="1197" spans="1:9">
      <c r="A1197">
        <v>2017</v>
      </c>
      <c r="B1197" s="7">
        <v>43061.438888888886</v>
      </c>
      <c r="C1197" t="s">
        <v>2191</v>
      </c>
      <c r="D1197" t="s">
        <v>1027</v>
      </c>
      <c r="E1197" t="s">
        <v>952</v>
      </c>
      <c r="F1197">
        <v>1</v>
      </c>
      <c r="H1197">
        <v>44.985210000000002</v>
      </c>
      <c r="I1197">
        <v>-93.247259999999997</v>
      </c>
    </row>
    <row r="1198" spans="1:9">
      <c r="A1198">
        <v>2017</v>
      </c>
      <c r="B1198" s="7">
        <v>43061.43472222222</v>
      </c>
      <c r="C1198" t="s">
        <v>2192</v>
      </c>
      <c r="D1198" t="s">
        <v>1027</v>
      </c>
      <c r="E1198" t="s">
        <v>952</v>
      </c>
      <c r="F1198">
        <v>1</v>
      </c>
      <c r="H1198">
        <v>44.987430000000003</v>
      </c>
      <c r="I1198">
        <v>-93.246949999999998</v>
      </c>
    </row>
    <row r="1199" spans="1:9">
      <c r="A1199">
        <v>2017</v>
      </c>
      <c r="B1199" s="7">
        <v>42920.463194444441</v>
      </c>
      <c r="C1199" t="s">
        <v>2193</v>
      </c>
      <c r="D1199" t="s">
        <v>1024</v>
      </c>
      <c r="E1199" t="s">
        <v>952</v>
      </c>
      <c r="F1199">
        <v>2</v>
      </c>
      <c r="H1199">
        <v>44.943759999999997</v>
      </c>
      <c r="I1199">
        <v>-93.252089999999995</v>
      </c>
    </row>
    <row r="1200" spans="1:9">
      <c r="A1200">
        <v>2017</v>
      </c>
      <c r="B1200" s="7">
        <v>42920.740277777775</v>
      </c>
      <c r="C1200" t="s">
        <v>2194</v>
      </c>
      <c r="D1200" t="s">
        <v>1001</v>
      </c>
      <c r="E1200" t="s">
        <v>952</v>
      </c>
      <c r="F1200">
        <v>1</v>
      </c>
      <c r="H1200">
        <v>44.95767</v>
      </c>
      <c r="I1200">
        <v>-93.296080000000003</v>
      </c>
    </row>
    <row r="1201" spans="1:9">
      <c r="A1201">
        <v>2017</v>
      </c>
      <c r="B1201" s="7">
        <v>42921.548611111109</v>
      </c>
      <c r="C1201" t="s">
        <v>2195</v>
      </c>
      <c r="D1201" t="s">
        <v>977</v>
      </c>
      <c r="E1201" t="s">
        <v>952</v>
      </c>
      <c r="F1201">
        <v>1</v>
      </c>
      <c r="H1201">
        <v>44.978740000000002</v>
      </c>
      <c r="I1201">
        <v>-93.276030000000006</v>
      </c>
    </row>
    <row r="1202" spans="1:9">
      <c r="A1202">
        <v>2017</v>
      </c>
      <c r="B1202" s="7">
        <v>42923.013888888891</v>
      </c>
      <c r="C1202" t="s">
        <v>2196</v>
      </c>
      <c r="D1202" t="s">
        <v>1013</v>
      </c>
      <c r="E1202" t="s">
        <v>952</v>
      </c>
      <c r="F1202">
        <v>1</v>
      </c>
      <c r="H1202">
        <v>44.957549999999998</v>
      </c>
      <c r="I1202">
        <v>-93.26164</v>
      </c>
    </row>
    <row r="1203" spans="1:9">
      <c r="A1203">
        <v>2017</v>
      </c>
      <c r="B1203" s="7">
        <v>42924.996527777781</v>
      </c>
      <c r="C1203" t="s">
        <v>2197</v>
      </c>
      <c r="D1203" t="s">
        <v>1007</v>
      </c>
      <c r="E1203" t="s">
        <v>952</v>
      </c>
      <c r="F1203">
        <v>1</v>
      </c>
      <c r="H1203">
        <v>44.970460000000003</v>
      </c>
      <c r="I1203">
        <v>-93.265780000000007</v>
      </c>
    </row>
    <row r="1204" spans="1:9">
      <c r="A1204">
        <v>2017</v>
      </c>
      <c r="B1204" s="7">
        <v>42928.381944444445</v>
      </c>
      <c r="C1204" t="s">
        <v>2198</v>
      </c>
      <c r="D1204" t="s">
        <v>1039</v>
      </c>
      <c r="E1204" t="s">
        <v>952</v>
      </c>
      <c r="F1204">
        <v>1</v>
      </c>
      <c r="H1204">
        <v>44.943309999999997</v>
      </c>
      <c r="I1204">
        <v>-93.27243</v>
      </c>
    </row>
    <row r="1205" spans="1:9">
      <c r="A1205">
        <v>2017</v>
      </c>
      <c r="B1205" s="7">
        <v>42929.4375</v>
      </c>
      <c r="C1205" t="s">
        <v>2199</v>
      </c>
      <c r="D1205" t="s">
        <v>1118</v>
      </c>
      <c r="E1205" t="s">
        <v>952</v>
      </c>
      <c r="F1205">
        <v>1</v>
      </c>
      <c r="H1205">
        <v>44.945569999999996</v>
      </c>
      <c r="I1205">
        <v>-93.322230000000005</v>
      </c>
    </row>
    <row r="1206" spans="1:9">
      <c r="A1206">
        <v>2017</v>
      </c>
      <c r="B1206" s="7">
        <v>42929.944444444445</v>
      </c>
      <c r="C1206" t="s">
        <v>2200</v>
      </c>
      <c r="D1206" t="s">
        <v>1067</v>
      </c>
      <c r="E1206" t="s">
        <v>952</v>
      </c>
      <c r="F1206">
        <v>1</v>
      </c>
      <c r="H1206">
        <v>44.949350000000003</v>
      </c>
      <c r="I1206">
        <v>-93.28828</v>
      </c>
    </row>
    <row r="1207" spans="1:9">
      <c r="A1207">
        <v>2017</v>
      </c>
      <c r="B1207" s="7">
        <v>42930.458333333336</v>
      </c>
      <c r="C1207" t="s">
        <v>2201</v>
      </c>
      <c r="D1207" t="s">
        <v>950</v>
      </c>
      <c r="E1207" t="s">
        <v>952</v>
      </c>
      <c r="F1207">
        <v>1</v>
      </c>
      <c r="H1207">
        <v>44.948880000000003</v>
      </c>
      <c r="I1207">
        <v>-93.289739999999995</v>
      </c>
    </row>
    <row r="1208" spans="1:9">
      <c r="A1208">
        <v>2017</v>
      </c>
      <c r="B1208" s="7">
        <v>42931.473611111112</v>
      </c>
      <c r="C1208" t="s">
        <v>2202</v>
      </c>
      <c r="D1208" t="s">
        <v>960</v>
      </c>
      <c r="E1208" t="s">
        <v>952</v>
      </c>
      <c r="F1208">
        <v>1</v>
      </c>
      <c r="H1208">
        <v>44.984430000000003</v>
      </c>
      <c r="I1208">
        <v>-93.279330000000002</v>
      </c>
    </row>
    <row r="1209" spans="1:9">
      <c r="A1209">
        <v>2017</v>
      </c>
      <c r="B1209" s="7">
        <v>42933.745833333334</v>
      </c>
      <c r="C1209" t="s">
        <v>2203</v>
      </c>
      <c r="D1209" t="s">
        <v>1041</v>
      </c>
      <c r="E1209" t="s">
        <v>952</v>
      </c>
      <c r="F1209">
        <v>2</v>
      </c>
      <c r="H1209">
        <v>44.964640000000003</v>
      </c>
      <c r="I1209">
        <v>-93.278000000000006</v>
      </c>
    </row>
    <row r="1210" spans="1:9">
      <c r="A1210">
        <v>2017</v>
      </c>
      <c r="B1210" s="7">
        <v>42933.751388888886</v>
      </c>
      <c r="C1210" t="s">
        <v>2204</v>
      </c>
      <c r="D1210" t="s">
        <v>950</v>
      </c>
      <c r="E1210" t="s">
        <v>952</v>
      </c>
      <c r="F1210">
        <v>1</v>
      </c>
      <c r="H1210">
        <v>44.958590000000001</v>
      </c>
      <c r="I1210">
        <v>-93.29092</v>
      </c>
    </row>
    <row r="1211" spans="1:9">
      <c r="A1211">
        <v>2017</v>
      </c>
      <c r="B1211" s="7">
        <v>42936.481249999997</v>
      </c>
      <c r="C1211" t="s">
        <v>2205</v>
      </c>
      <c r="D1211" t="s">
        <v>1001</v>
      </c>
      <c r="E1211" t="s">
        <v>952</v>
      </c>
      <c r="F1211">
        <v>1</v>
      </c>
      <c r="H1211">
        <v>44.949260000000002</v>
      </c>
      <c r="I1211">
        <v>-93.302289999999999</v>
      </c>
    </row>
    <row r="1212" spans="1:9">
      <c r="A1212">
        <v>2017</v>
      </c>
      <c r="B1212" s="7">
        <v>42936.500694444447</v>
      </c>
      <c r="C1212" t="s">
        <v>2206</v>
      </c>
      <c r="D1212" t="s">
        <v>965</v>
      </c>
      <c r="E1212" t="s">
        <v>954</v>
      </c>
      <c r="F1212">
        <v>1</v>
      </c>
      <c r="G1212" s="7">
        <v>42936</v>
      </c>
      <c r="H1212">
        <v>44.964410000000001</v>
      </c>
      <c r="I1212">
        <v>-93.246849999999995</v>
      </c>
    </row>
    <row r="1213" spans="1:9">
      <c r="A1213">
        <v>2017</v>
      </c>
      <c r="B1213" s="7">
        <v>42936.850694444445</v>
      </c>
      <c r="C1213" t="s">
        <v>2207</v>
      </c>
      <c r="D1213" t="s">
        <v>1173</v>
      </c>
      <c r="E1213" t="s">
        <v>952</v>
      </c>
      <c r="F1213">
        <v>1</v>
      </c>
      <c r="H1213">
        <v>44.927379999999999</v>
      </c>
      <c r="I1213">
        <v>-93.245159999999998</v>
      </c>
    </row>
    <row r="1214" spans="1:9">
      <c r="A1214">
        <v>2017</v>
      </c>
      <c r="B1214" s="7">
        <v>42937.400694444441</v>
      </c>
      <c r="C1214" t="s">
        <v>2208</v>
      </c>
      <c r="D1214" t="s">
        <v>987</v>
      </c>
      <c r="E1214" t="s">
        <v>952</v>
      </c>
      <c r="F1214">
        <v>1</v>
      </c>
      <c r="H1214">
        <v>44.948909999999998</v>
      </c>
      <c r="I1214">
        <v>-93.316490000000002</v>
      </c>
    </row>
    <row r="1215" spans="1:9">
      <c r="A1215">
        <v>2017</v>
      </c>
      <c r="B1215" s="7">
        <v>42937.46597222222</v>
      </c>
      <c r="C1215" t="s">
        <v>1481</v>
      </c>
      <c r="D1215" t="s">
        <v>987</v>
      </c>
      <c r="E1215" t="s">
        <v>954</v>
      </c>
      <c r="F1215">
        <v>1</v>
      </c>
      <c r="G1215" s="7">
        <v>42937</v>
      </c>
      <c r="H1215">
        <v>44.95046</v>
      </c>
      <c r="I1215">
        <v>-93.313450000000003</v>
      </c>
    </row>
    <row r="1216" spans="1:9">
      <c r="A1216">
        <v>2017</v>
      </c>
      <c r="B1216" s="7">
        <v>42940.017361111109</v>
      </c>
      <c r="C1216" t="s">
        <v>2209</v>
      </c>
      <c r="D1216" t="s">
        <v>1230</v>
      </c>
      <c r="E1216" t="s">
        <v>952</v>
      </c>
      <c r="F1216">
        <v>3</v>
      </c>
      <c r="H1216">
        <v>44.91865</v>
      </c>
      <c r="I1216">
        <v>-93.224689999999995</v>
      </c>
    </row>
    <row r="1217" spans="1:9">
      <c r="A1217">
        <v>2017</v>
      </c>
      <c r="B1217" s="7">
        <v>42939.729861111111</v>
      </c>
      <c r="C1217" t="s">
        <v>2210</v>
      </c>
      <c r="D1217" t="s">
        <v>977</v>
      </c>
      <c r="E1217" t="s">
        <v>952</v>
      </c>
      <c r="F1217">
        <v>1</v>
      </c>
      <c r="H1217">
        <v>44.979219999999998</v>
      </c>
      <c r="I1217">
        <v>-93.268439999999998</v>
      </c>
    </row>
    <row r="1218" spans="1:9">
      <c r="A1218">
        <v>2017</v>
      </c>
      <c r="B1218" s="7">
        <v>42940.958333333336</v>
      </c>
      <c r="C1218" t="s">
        <v>1069</v>
      </c>
      <c r="D1218" t="s">
        <v>1070</v>
      </c>
      <c r="E1218" t="s">
        <v>954</v>
      </c>
      <c r="F1218">
        <v>3</v>
      </c>
      <c r="G1218" s="7">
        <v>42940</v>
      </c>
      <c r="H1218">
        <v>45.041620000000002</v>
      </c>
      <c r="I1218">
        <v>-93.291809999999998</v>
      </c>
    </row>
    <row r="1219" spans="1:9">
      <c r="A1219">
        <v>2017</v>
      </c>
      <c r="B1219" s="7">
        <v>42942.370833333334</v>
      </c>
      <c r="C1219" t="s">
        <v>2211</v>
      </c>
      <c r="D1219" t="s">
        <v>979</v>
      </c>
      <c r="E1219" t="s">
        <v>952</v>
      </c>
      <c r="F1219">
        <v>2</v>
      </c>
      <c r="H1219">
        <v>44.924300000000002</v>
      </c>
      <c r="I1219">
        <v>-93.248940000000005</v>
      </c>
    </row>
    <row r="1220" spans="1:9">
      <c r="A1220">
        <v>2017</v>
      </c>
      <c r="B1220" s="7">
        <v>42942.791666666664</v>
      </c>
      <c r="C1220" t="s">
        <v>2212</v>
      </c>
      <c r="D1220" t="s">
        <v>1067</v>
      </c>
      <c r="E1220" t="s">
        <v>952</v>
      </c>
      <c r="F1220">
        <v>1</v>
      </c>
      <c r="H1220">
        <v>44.955399999999997</v>
      </c>
      <c r="I1220">
        <v>-93.285390000000007</v>
      </c>
    </row>
    <row r="1221" spans="1:9">
      <c r="A1221">
        <v>2017</v>
      </c>
      <c r="B1221" s="7">
        <v>42943.8125</v>
      </c>
      <c r="C1221" t="s">
        <v>2213</v>
      </c>
      <c r="D1221" t="s">
        <v>963</v>
      </c>
      <c r="E1221" t="s">
        <v>952</v>
      </c>
      <c r="F1221">
        <v>1</v>
      </c>
      <c r="H1221">
        <v>44.974440000000001</v>
      </c>
      <c r="I1221">
        <v>-93.281509999999997</v>
      </c>
    </row>
    <row r="1222" spans="1:9">
      <c r="A1222">
        <v>2017</v>
      </c>
      <c r="B1222" s="7">
        <v>42945.390972222223</v>
      </c>
      <c r="C1222" t="s">
        <v>2214</v>
      </c>
      <c r="D1222" t="s">
        <v>985</v>
      </c>
      <c r="E1222" t="s">
        <v>952</v>
      </c>
      <c r="F1222">
        <v>2</v>
      </c>
      <c r="H1222">
        <v>44.91939</v>
      </c>
      <c r="I1222">
        <v>-93.211100000000002</v>
      </c>
    </row>
    <row r="1223" spans="1:9">
      <c r="A1223">
        <v>2017</v>
      </c>
      <c r="B1223" s="7">
        <v>42945.647222222222</v>
      </c>
      <c r="C1223" t="s">
        <v>2215</v>
      </c>
      <c r="D1223" t="s">
        <v>1070</v>
      </c>
      <c r="E1223" t="s">
        <v>952</v>
      </c>
      <c r="F1223">
        <v>1</v>
      </c>
      <c r="H1223">
        <v>45.044879999999999</v>
      </c>
      <c r="I1223">
        <v>-93.294430000000006</v>
      </c>
    </row>
    <row r="1224" spans="1:9">
      <c r="A1224">
        <v>2017</v>
      </c>
      <c r="B1224" s="7">
        <v>42947.770833333336</v>
      </c>
      <c r="C1224" t="s">
        <v>2216</v>
      </c>
      <c r="D1224" t="s">
        <v>1022</v>
      </c>
      <c r="E1224" t="s">
        <v>954</v>
      </c>
      <c r="F1224">
        <v>1</v>
      </c>
      <c r="G1224" s="7">
        <v>42947</v>
      </c>
      <c r="H1224">
        <v>44.970269999999999</v>
      </c>
      <c r="I1224">
        <v>-93.246949999999998</v>
      </c>
    </row>
    <row r="1225" spans="1:9">
      <c r="A1225">
        <v>2017</v>
      </c>
      <c r="B1225" s="7">
        <v>42948.059027777781</v>
      </c>
      <c r="C1225" t="s">
        <v>2217</v>
      </c>
      <c r="D1225" t="s">
        <v>958</v>
      </c>
      <c r="E1225" t="s">
        <v>954</v>
      </c>
      <c r="F1225">
        <v>2</v>
      </c>
      <c r="G1225" s="7">
        <v>42947</v>
      </c>
      <c r="H1225">
        <v>44.933079999999997</v>
      </c>
      <c r="I1225">
        <v>-93.324290000000005</v>
      </c>
    </row>
    <row r="1226" spans="1:9">
      <c r="A1226">
        <v>2017</v>
      </c>
      <c r="B1226" s="7">
        <v>42950.944444444445</v>
      </c>
      <c r="C1226" t="s">
        <v>2218</v>
      </c>
      <c r="D1226" t="s">
        <v>1037</v>
      </c>
      <c r="E1226" t="s">
        <v>954</v>
      </c>
      <c r="F1226">
        <v>1</v>
      </c>
      <c r="G1226" s="7">
        <v>42950</v>
      </c>
      <c r="H1226">
        <v>44.93853</v>
      </c>
      <c r="I1226">
        <v>-93.279229999999998</v>
      </c>
    </row>
    <row r="1227" spans="1:9">
      <c r="A1227">
        <v>2017</v>
      </c>
      <c r="B1227" s="7">
        <v>42952.833333333336</v>
      </c>
      <c r="C1227" t="s">
        <v>2219</v>
      </c>
      <c r="D1227" t="s">
        <v>1029</v>
      </c>
      <c r="E1227" t="s">
        <v>952</v>
      </c>
      <c r="F1227">
        <v>1</v>
      </c>
      <c r="H1227">
        <v>44.958170000000003</v>
      </c>
      <c r="I1227">
        <v>-93.247979999999998</v>
      </c>
    </row>
    <row r="1228" spans="1:9">
      <c r="A1228">
        <v>2017</v>
      </c>
      <c r="B1228" s="7">
        <v>42957.356944444444</v>
      </c>
      <c r="C1228" t="s">
        <v>2220</v>
      </c>
      <c r="D1228" t="s">
        <v>1312</v>
      </c>
      <c r="E1228" t="s">
        <v>952</v>
      </c>
      <c r="F1228">
        <v>1</v>
      </c>
      <c r="H1228">
        <v>44.891739999999999</v>
      </c>
      <c r="I1228">
        <v>-93.305869999999999</v>
      </c>
    </row>
    <row r="1229" spans="1:9">
      <c r="A1229">
        <v>2017</v>
      </c>
      <c r="B1229" s="7">
        <v>42958.513194444444</v>
      </c>
      <c r="C1229" t="s">
        <v>2221</v>
      </c>
      <c r="D1229" t="s">
        <v>956</v>
      </c>
      <c r="E1229" t="s">
        <v>952</v>
      </c>
      <c r="F1229">
        <v>1</v>
      </c>
      <c r="H1229">
        <v>44.918500000000002</v>
      </c>
      <c r="I1229">
        <v>-93.286649999999995</v>
      </c>
    </row>
    <row r="1230" spans="1:9">
      <c r="A1230">
        <v>2017</v>
      </c>
      <c r="B1230" s="7">
        <v>42959.480555555558</v>
      </c>
      <c r="C1230" t="s">
        <v>2222</v>
      </c>
      <c r="D1230" t="s">
        <v>1193</v>
      </c>
      <c r="E1230" t="s">
        <v>952</v>
      </c>
      <c r="F1230">
        <v>3</v>
      </c>
      <c r="H1230">
        <v>44.949010000000001</v>
      </c>
      <c r="I1230">
        <v>-93.268180000000001</v>
      </c>
    </row>
    <row r="1231" spans="1:9">
      <c r="A1231">
        <v>2017</v>
      </c>
      <c r="B1231" s="7">
        <v>42959.481944444444</v>
      </c>
      <c r="C1231" t="s">
        <v>2223</v>
      </c>
      <c r="D1231" t="s">
        <v>1230</v>
      </c>
      <c r="E1231" t="s">
        <v>952</v>
      </c>
      <c r="F1231">
        <v>1</v>
      </c>
      <c r="H1231">
        <v>44.924390000000002</v>
      </c>
      <c r="I1231">
        <v>-93.228679999999997</v>
      </c>
    </row>
    <row r="1232" spans="1:9">
      <c r="A1232">
        <v>2017</v>
      </c>
      <c r="B1232" s="7">
        <v>42960.363888888889</v>
      </c>
      <c r="C1232" t="s">
        <v>2224</v>
      </c>
      <c r="D1232" t="s">
        <v>956</v>
      </c>
      <c r="E1232" t="s">
        <v>952</v>
      </c>
      <c r="H1232">
        <v>44.905140000000003</v>
      </c>
      <c r="I1232">
        <v>-93.280640000000005</v>
      </c>
    </row>
    <row r="1233" spans="1:9">
      <c r="A1233">
        <v>2017</v>
      </c>
      <c r="B1233" s="7">
        <v>42960.672222222223</v>
      </c>
      <c r="C1233" t="s">
        <v>2225</v>
      </c>
      <c r="D1233" t="s">
        <v>1067</v>
      </c>
      <c r="E1233" t="s">
        <v>952</v>
      </c>
      <c r="F1233">
        <v>1</v>
      </c>
      <c r="H1233">
        <v>44.958219999999997</v>
      </c>
      <c r="I1233">
        <v>-93.274029999999996</v>
      </c>
    </row>
    <row r="1234" spans="1:9">
      <c r="A1234">
        <v>2017</v>
      </c>
      <c r="B1234" s="7">
        <v>42961.647222222222</v>
      </c>
      <c r="C1234" t="s">
        <v>2226</v>
      </c>
      <c r="D1234" t="s">
        <v>1046</v>
      </c>
      <c r="E1234" t="s">
        <v>952</v>
      </c>
      <c r="F1234">
        <v>2</v>
      </c>
      <c r="H1234">
        <v>44.938110000000002</v>
      </c>
      <c r="I1234">
        <v>-93.301299999999998</v>
      </c>
    </row>
    <row r="1235" spans="1:9">
      <c r="A1235">
        <v>2017</v>
      </c>
      <c r="B1235" s="7">
        <v>42962.444444444445</v>
      </c>
      <c r="C1235" t="s">
        <v>2227</v>
      </c>
      <c r="D1235" t="s">
        <v>977</v>
      </c>
      <c r="E1235" t="s">
        <v>954</v>
      </c>
      <c r="F1235">
        <v>7</v>
      </c>
      <c r="G1235" s="7">
        <v>42962</v>
      </c>
      <c r="H1235">
        <v>44.980670000000003</v>
      </c>
      <c r="I1235">
        <v>-93.272400000000005</v>
      </c>
    </row>
    <row r="1236" spans="1:9">
      <c r="A1236">
        <v>2017</v>
      </c>
      <c r="B1236" s="7">
        <v>42963.572916666664</v>
      </c>
      <c r="C1236" t="s">
        <v>2228</v>
      </c>
      <c r="D1236" t="s">
        <v>1128</v>
      </c>
      <c r="E1236" t="s">
        <v>952</v>
      </c>
      <c r="H1236">
        <v>45.049419999999998</v>
      </c>
      <c r="I1236">
        <v>-93.308700000000002</v>
      </c>
    </row>
    <row r="1237" spans="1:9">
      <c r="A1237">
        <v>2017</v>
      </c>
      <c r="B1237" s="7">
        <v>42965.535416666666</v>
      </c>
      <c r="C1237" t="s">
        <v>2229</v>
      </c>
      <c r="D1237" t="s">
        <v>1105</v>
      </c>
      <c r="E1237" t="s">
        <v>954</v>
      </c>
      <c r="F1237">
        <v>1</v>
      </c>
      <c r="G1237" s="7">
        <v>42965</v>
      </c>
      <c r="H1237">
        <v>44.922199999999997</v>
      </c>
      <c r="I1237">
        <v>-93.273160000000004</v>
      </c>
    </row>
    <row r="1238" spans="1:9">
      <c r="A1238">
        <v>2017</v>
      </c>
      <c r="B1238" s="7">
        <v>42966.197222222225</v>
      </c>
      <c r="C1238" t="s">
        <v>2230</v>
      </c>
      <c r="D1238" t="s">
        <v>1015</v>
      </c>
      <c r="E1238" t="s">
        <v>952</v>
      </c>
      <c r="F1238">
        <v>1</v>
      </c>
      <c r="H1238">
        <v>44.949339999999999</v>
      </c>
      <c r="I1238">
        <v>-93.236260000000001</v>
      </c>
    </row>
    <row r="1239" spans="1:9">
      <c r="A1239">
        <v>2017</v>
      </c>
      <c r="B1239" s="7">
        <v>42966.61041666667</v>
      </c>
      <c r="C1239" t="s">
        <v>2231</v>
      </c>
      <c r="D1239" t="s">
        <v>1027</v>
      </c>
      <c r="E1239" t="s">
        <v>952</v>
      </c>
      <c r="F1239">
        <v>1</v>
      </c>
      <c r="H1239">
        <v>44.982979999999998</v>
      </c>
      <c r="I1239">
        <v>-93.251379999999997</v>
      </c>
    </row>
    <row r="1240" spans="1:9">
      <c r="A1240">
        <v>2017</v>
      </c>
      <c r="B1240" s="7">
        <v>42967.402777777781</v>
      </c>
      <c r="C1240" t="s">
        <v>2232</v>
      </c>
      <c r="D1240" t="s">
        <v>1485</v>
      </c>
      <c r="E1240" t="s">
        <v>952</v>
      </c>
      <c r="F1240">
        <v>1</v>
      </c>
      <c r="H1240">
        <v>45.013919999999999</v>
      </c>
      <c r="I1240">
        <v>-93.269099999999995</v>
      </c>
    </row>
    <row r="1241" spans="1:9">
      <c r="A1241">
        <v>2017</v>
      </c>
      <c r="B1241" s="7">
        <v>42967.604166666664</v>
      </c>
      <c r="C1241" t="s">
        <v>2233</v>
      </c>
      <c r="D1241" t="s">
        <v>1046</v>
      </c>
      <c r="E1241" t="s">
        <v>954</v>
      </c>
      <c r="F1241">
        <v>1</v>
      </c>
      <c r="G1241" s="7">
        <v>42969</v>
      </c>
      <c r="H1241">
        <v>44.946599999999997</v>
      </c>
      <c r="I1241">
        <v>-93.30565</v>
      </c>
    </row>
    <row r="1242" spans="1:9">
      <c r="A1242">
        <v>2017</v>
      </c>
      <c r="B1242" s="7">
        <v>42969.423611111109</v>
      </c>
      <c r="C1242" t="s">
        <v>2234</v>
      </c>
      <c r="D1242" t="s">
        <v>1061</v>
      </c>
      <c r="E1242" t="s">
        <v>952</v>
      </c>
      <c r="F1242">
        <v>1</v>
      </c>
      <c r="H1242">
        <v>44.991190000000003</v>
      </c>
      <c r="I1242">
        <v>-93.301320000000004</v>
      </c>
    </row>
    <row r="1243" spans="1:9">
      <c r="A1243">
        <v>2017</v>
      </c>
      <c r="B1243" s="7">
        <v>42971.363888888889</v>
      </c>
      <c r="C1243" t="s">
        <v>1818</v>
      </c>
      <c r="D1243" t="s">
        <v>979</v>
      </c>
      <c r="E1243" t="s">
        <v>954</v>
      </c>
      <c r="F1243">
        <v>1</v>
      </c>
      <c r="G1243" s="7">
        <v>42971</v>
      </c>
      <c r="H1243">
        <v>44.926409999999997</v>
      </c>
      <c r="I1243">
        <v>-93.247709999999998</v>
      </c>
    </row>
    <row r="1244" spans="1:9">
      <c r="A1244">
        <v>2017</v>
      </c>
      <c r="B1244" s="7">
        <v>42974.570833333331</v>
      </c>
      <c r="C1244" t="s">
        <v>1906</v>
      </c>
      <c r="D1244" t="s">
        <v>1007</v>
      </c>
      <c r="E1244" t="s">
        <v>954</v>
      </c>
      <c r="F1244">
        <v>1</v>
      </c>
      <c r="G1244" s="7">
        <v>42974</v>
      </c>
      <c r="H1244">
        <v>44.969349999999999</v>
      </c>
      <c r="I1244">
        <v>-93.261489999999995</v>
      </c>
    </row>
    <row r="1245" spans="1:9">
      <c r="A1245">
        <v>2017</v>
      </c>
      <c r="B1245" s="7">
        <v>42977.538888888892</v>
      </c>
      <c r="C1245" t="s">
        <v>2235</v>
      </c>
      <c r="D1245" t="s">
        <v>1113</v>
      </c>
      <c r="E1245" t="s">
        <v>952</v>
      </c>
      <c r="F1245">
        <v>2</v>
      </c>
      <c r="H1245">
        <v>44.930999999999997</v>
      </c>
      <c r="I1245">
        <v>-93.271799999999999</v>
      </c>
    </row>
    <row r="1246" spans="1:9">
      <c r="A1246">
        <v>2017</v>
      </c>
      <c r="B1246" s="7">
        <v>42977.888888888891</v>
      </c>
      <c r="C1246" t="s">
        <v>2236</v>
      </c>
      <c r="D1246" t="s">
        <v>1081</v>
      </c>
      <c r="E1246" t="s">
        <v>952</v>
      </c>
      <c r="F1246">
        <v>2</v>
      </c>
      <c r="H1246">
        <v>44.899940000000001</v>
      </c>
      <c r="I1246">
        <v>-93.292469999999994</v>
      </c>
    </row>
    <row r="1247" spans="1:9">
      <c r="A1247">
        <v>2017</v>
      </c>
      <c r="B1247" s="7">
        <v>42981.427083333336</v>
      </c>
      <c r="C1247" t="s">
        <v>2237</v>
      </c>
      <c r="D1247" t="s">
        <v>985</v>
      </c>
      <c r="E1247" t="s">
        <v>952</v>
      </c>
      <c r="F1247">
        <v>1</v>
      </c>
      <c r="H1247">
        <v>44.930120000000002</v>
      </c>
      <c r="I1247">
        <v>-93.219489999999993</v>
      </c>
    </row>
    <row r="1248" spans="1:9">
      <c r="A1248">
        <v>2017</v>
      </c>
      <c r="B1248" s="7">
        <v>42981.631944444445</v>
      </c>
      <c r="C1248" t="s">
        <v>2238</v>
      </c>
      <c r="D1248" t="s">
        <v>977</v>
      </c>
      <c r="E1248" t="s">
        <v>952</v>
      </c>
      <c r="F1248">
        <v>1</v>
      </c>
      <c r="H1248">
        <v>44.979410000000001</v>
      </c>
      <c r="I1248">
        <v>-93.271749999999997</v>
      </c>
    </row>
    <row r="1249" spans="1:9">
      <c r="A1249">
        <v>2017</v>
      </c>
      <c r="B1249" s="7">
        <v>42982.4375</v>
      </c>
      <c r="C1249" t="s">
        <v>2239</v>
      </c>
      <c r="D1249" t="s">
        <v>1067</v>
      </c>
      <c r="E1249" t="s">
        <v>952</v>
      </c>
      <c r="F1249">
        <v>1</v>
      </c>
      <c r="H1249">
        <v>44.961970000000001</v>
      </c>
      <c r="I1249">
        <v>-93.2851</v>
      </c>
    </row>
    <row r="1250" spans="1:9">
      <c r="A1250">
        <v>2017</v>
      </c>
      <c r="B1250" s="7">
        <v>42982.631944444445</v>
      </c>
      <c r="C1250" t="s">
        <v>2240</v>
      </c>
      <c r="D1250" t="s">
        <v>1027</v>
      </c>
      <c r="E1250" t="s">
        <v>952</v>
      </c>
      <c r="F1250">
        <v>1</v>
      </c>
      <c r="H1250">
        <v>44.981679999999997</v>
      </c>
      <c r="I1250">
        <v>-93.235050000000001</v>
      </c>
    </row>
    <row r="1251" spans="1:9">
      <c r="A1251">
        <v>2017</v>
      </c>
      <c r="B1251" s="7">
        <v>42983.854166666664</v>
      </c>
      <c r="C1251" t="s">
        <v>2241</v>
      </c>
      <c r="D1251" t="s">
        <v>999</v>
      </c>
      <c r="E1251" t="s">
        <v>954</v>
      </c>
      <c r="F1251">
        <v>1</v>
      </c>
      <c r="G1251" s="7">
        <v>42983</v>
      </c>
      <c r="H1251">
        <v>44.92756</v>
      </c>
      <c r="I1251">
        <v>-93.277739999999994</v>
      </c>
    </row>
    <row r="1252" spans="1:9">
      <c r="A1252">
        <v>2017</v>
      </c>
      <c r="B1252" s="7">
        <v>42986.506249999999</v>
      </c>
      <c r="C1252" t="s">
        <v>2242</v>
      </c>
      <c r="D1252" t="s">
        <v>987</v>
      </c>
      <c r="E1252" t="s">
        <v>952</v>
      </c>
      <c r="F1252">
        <v>1</v>
      </c>
      <c r="H1252">
        <v>44.951920000000001</v>
      </c>
      <c r="I1252">
        <v>-93.310199999999995</v>
      </c>
    </row>
    <row r="1253" spans="1:9">
      <c r="A1253">
        <v>2017</v>
      </c>
      <c r="B1253" s="7">
        <v>42986.750694444447</v>
      </c>
      <c r="C1253" t="s">
        <v>2243</v>
      </c>
      <c r="D1253" t="s">
        <v>1143</v>
      </c>
      <c r="E1253" t="s">
        <v>952</v>
      </c>
      <c r="F1253">
        <v>1</v>
      </c>
      <c r="H1253">
        <v>44.898989999999998</v>
      </c>
      <c r="I1253">
        <v>-93.226950000000002</v>
      </c>
    </row>
    <row r="1254" spans="1:9">
      <c r="A1254">
        <v>2017</v>
      </c>
      <c r="B1254" s="7">
        <v>42987.929166666669</v>
      </c>
      <c r="C1254" t="s">
        <v>2244</v>
      </c>
      <c r="D1254" t="s">
        <v>1090</v>
      </c>
      <c r="E1254" t="s">
        <v>952</v>
      </c>
      <c r="F1254">
        <v>1</v>
      </c>
      <c r="H1254">
        <v>45.02214</v>
      </c>
      <c r="I1254">
        <v>-93.290580000000006</v>
      </c>
    </row>
    <row r="1255" spans="1:9">
      <c r="A1255">
        <v>2017</v>
      </c>
      <c r="B1255" s="7">
        <v>42993.3125</v>
      </c>
      <c r="C1255" t="s">
        <v>2245</v>
      </c>
      <c r="D1255" t="s">
        <v>981</v>
      </c>
      <c r="E1255" t="s">
        <v>952</v>
      </c>
      <c r="F1255">
        <v>2</v>
      </c>
      <c r="H1255">
        <v>44.915260000000004</v>
      </c>
      <c r="I1255">
        <v>-93.271960000000007</v>
      </c>
    </row>
    <row r="1256" spans="1:9">
      <c r="A1256">
        <v>2017</v>
      </c>
      <c r="B1256" s="7">
        <v>43001.363888888889</v>
      </c>
      <c r="C1256" t="s">
        <v>2246</v>
      </c>
      <c r="D1256" t="s">
        <v>1225</v>
      </c>
      <c r="E1256" t="s">
        <v>952</v>
      </c>
      <c r="F1256">
        <v>1</v>
      </c>
      <c r="H1256">
        <v>44.894599999999997</v>
      </c>
      <c r="I1256">
        <v>-93.270650000000003</v>
      </c>
    </row>
    <row r="1257" spans="1:9">
      <c r="A1257">
        <v>2017</v>
      </c>
      <c r="B1257" s="7">
        <v>43001.475694444445</v>
      </c>
      <c r="C1257" t="s">
        <v>2247</v>
      </c>
      <c r="D1257" t="s">
        <v>1230</v>
      </c>
      <c r="E1257" t="s">
        <v>952</v>
      </c>
      <c r="F1257">
        <v>1</v>
      </c>
      <c r="H1257">
        <v>44.925310000000003</v>
      </c>
      <c r="I1257">
        <v>-93.230500000000006</v>
      </c>
    </row>
    <row r="1258" spans="1:9">
      <c r="A1258">
        <v>2017</v>
      </c>
      <c r="B1258" s="7">
        <v>43006.167361111111</v>
      </c>
      <c r="C1258" t="s">
        <v>2248</v>
      </c>
      <c r="D1258" t="s">
        <v>950</v>
      </c>
      <c r="E1258" t="s">
        <v>952</v>
      </c>
      <c r="F1258">
        <v>1</v>
      </c>
      <c r="H1258">
        <v>44.948860000000003</v>
      </c>
      <c r="I1258">
        <v>-93.2928</v>
      </c>
    </row>
    <row r="1259" spans="1:9">
      <c r="A1259">
        <v>2017</v>
      </c>
      <c r="B1259" s="7">
        <v>43006.541666666664</v>
      </c>
      <c r="C1259" t="s">
        <v>2249</v>
      </c>
      <c r="D1259" t="s">
        <v>983</v>
      </c>
      <c r="E1259" t="s">
        <v>952</v>
      </c>
      <c r="F1259">
        <v>1</v>
      </c>
      <c r="H1259">
        <v>44.94567</v>
      </c>
      <c r="I1259">
        <v>-93.243620000000007</v>
      </c>
    </row>
    <row r="1260" spans="1:9">
      <c r="A1260">
        <v>2017</v>
      </c>
      <c r="B1260" s="7">
        <v>43007.580555555556</v>
      </c>
      <c r="C1260" t="s">
        <v>1705</v>
      </c>
      <c r="D1260" t="s">
        <v>956</v>
      </c>
      <c r="E1260" t="s">
        <v>952</v>
      </c>
      <c r="F1260">
        <v>2</v>
      </c>
      <c r="H1260">
        <v>44.912219999999998</v>
      </c>
      <c r="I1260">
        <v>-93.276390000000006</v>
      </c>
    </row>
    <row r="1261" spans="1:9">
      <c r="A1261">
        <v>2017</v>
      </c>
      <c r="B1261" s="7">
        <v>43012.031944444447</v>
      </c>
      <c r="C1261" t="s">
        <v>2250</v>
      </c>
      <c r="D1261" t="s">
        <v>960</v>
      </c>
      <c r="E1261" t="s">
        <v>954</v>
      </c>
      <c r="F1261">
        <v>1</v>
      </c>
      <c r="G1261" s="7">
        <v>43012</v>
      </c>
      <c r="H1261">
        <v>44.978929999999998</v>
      </c>
      <c r="I1261">
        <v>-93.28152</v>
      </c>
    </row>
    <row r="1262" spans="1:9">
      <c r="A1262">
        <v>2017</v>
      </c>
      <c r="B1262" s="7">
        <v>43014.563888888886</v>
      </c>
      <c r="C1262" t="s">
        <v>2251</v>
      </c>
      <c r="D1262" t="s">
        <v>1105</v>
      </c>
      <c r="E1262" t="s">
        <v>952</v>
      </c>
      <c r="F1262">
        <v>1</v>
      </c>
      <c r="H1262">
        <v>44.925289999999997</v>
      </c>
      <c r="I1262">
        <v>-93.267169999999993</v>
      </c>
    </row>
    <row r="1263" spans="1:9">
      <c r="A1263">
        <v>2017</v>
      </c>
      <c r="B1263" s="7">
        <v>43016.756249999999</v>
      </c>
      <c r="C1263" t="s">
        <v>2252</v>
      </c>
      <c r="D1263" t="s">
        <v>1105</v>
      </c>
      <c r="E1263" t="s">
        <v>952</v>
      </c>
      <c r="F1263">
        <v>1</v>
      </c>
      <c r="H1263">
        <v>44.926340000000003</v>
      </c>
      <c r="I1263">
        <v>-93.265960000000007</v>
      </c>
    </row>
    <row r="1264" spans="1:9">
      <c r="A1264">
        <v>2017</v>
      </c>
      <c r="B1264" s="7">
        <v>43019.1875</v>
      </c>
      <c r="C1264" t="s">
        <v>2253</v>
      </c>
      <c r="D1264" t="s">
        <v>1099</v>
      </c>
      <c r="E1264" t="s">
        <v>952</v>
      </c>
      <c r="F1264">
        <v>1</v>
      </c>
      <c r="H1264">
        <v>44.907049999999998</v>
      </c>
      <c r="I1264">
        <v>-93.298100000000005</v>
      </c>
    </row>
    <row r="1265" spans="1:9">
      <c r="A1265">
        <v>2017</v>
      </c>
      <c r="B1265" s="7">
        <v>43020.48333333333</v>
      </c>
      <c r="C1265" t="s">
        <v>2254</v>
      </c>
      <c r="D1265" t="s">
        <v>975</v>
      </c>
      <c r="E1265" t="s">
        <v>952</v>
      </c>
      <c r="F1265">
        <v>1</v>
      </c>
      <c r="H1265">
        <v>44.90692</v>
      </c>
      <c r="I1265">
        <v>-93.250439999999998</v>
      </c>
    </row>
    <row r="1266" spans="1:9">
      <c r="A1266">
        <v>2017</v>
      </c>
      <c r="B1266" s="7">
        <v>43021.774305555555</v>
      </c>
      <c r="C1266" t="s">
        <v>2255</v>
      </c>
      <c r="D1266" t="s">
        <v>1156</v>
      </c>
      <c r="E1266" t="s">
        <v>952</v>
      </c>
      <c r="F1266">
        <v>1</v>
      </c>
      <c r="H1266">
        <v>45.026580000000003</v>
      </c>
      <c r="I1266">
        <v>-93.292770000000004</v>
      </c>
    </row>
    <row r="1267" spans="1:9">
      <c r="A1267">
        <v>2017</v>
      </c>
      <c r="B1267" s="7">
        <v>43025.75277777778</v>
      </c>
      <c r="C1267" t="s">
        <v>2256</v>
      </c>
      <c r="D1267" t="s">
        <v>981</v>
      </c>
      <c r="E1267" t="s">
        <v>952</v>
      </c>
      <c r="F1267">
        <v>1</v>
      </c>
      <c r="H1267">
        <v>44.919089999999997</v>
      </c>
      <c r="I1267">
        <v>-93.26558</v>
      </c>
    </row>
    <row r="1268" spans="1:9">
      <c r="A1268">
        <v>2017</v>
      </c>
      <c r="B1268" s="7">
        <v>43025.722222222219</v>
      </c>
      <c r="C1268" t="s">
        <v>2257</v>
      </c>
      <c r="D1268" t="s">
        <v>1064</v>
      </c>
      <c r="E1268" t="s">
        <v>952</v>
      </c>
      <c r="F1268">
        <v>1</v>
      </c>
      <c r="H1268">
        <v>44.94408</v>
      </c>
      <c r="I1268">
        <v>-93.288340000000005</v>
      </c>
    </row>
    <row r="1269" spans="1:9">
      <c r="A1269">
        <v>2017</v>
      </c>
      <c r="B1269" s="7">
        <v>43026.877083333333</v>
      </c>
      <c r="C1269" t="s">
        <v>2258</v>
      </c>
      <c r="D1269" t="s">
        <v>979</v>
      </c>
      <c r="E1269" t="s">
        <v>952</v>
      </c>
      <c r="F1269">
        <v>1</v>
      </c>
      <c r="H1269">
        <v>44.921379999999999</v>
      </c>
      <c r="I1269">
        <v>-93.250770000000003</v>
      </c>
    </row>
    <row r="1270" spans="1:9">
      <c r="A1270">
        <v>2017</v>
      </c>
      <c r="B1270" s="7">
        <v>43028.416666666664</v>
      </c>
      <c r="C1270" t="s">
        <v>2259</v>
      </c>
      <c r="D1270" t="s">
        <v>1067</v>
      </c>
      <c r="E1270" t="s">
        <v>952</v>
      </c>
      <c r="F1270">
        <v>1</v>
      </c>
      <c r="H1270">
        <v>44.958460000000002</v>
      </c>
      <c r="I1270">
        <v>-93.283839999999998</v>
      </c>
    </row>
    <row r="1271" spans="1:9">
      <c r="A1271">
        <v>2017</v>
      </c>
      <c r="B1271" s="7">
        <v>43029.666666666664</v>
      </c>
      <c r="C1271" t="s">
        <v>2260</v>
      </c>
      <c r="D1271" t="s">
        <v>1169</v>
      </c>
      <c r="E1271" t="s">
        <v>952</v>
      </c>
      <c r="F1271">
        <v>2</v>
      </c>
      <c r="H1271">
        <v>44.958770000000001</v>
      </c>
      <c r="I1271">
        <v>-93.305589999999995</v>
      </c>
    </row>
    <row r="1272" spans="1:9">
      <c r="A1272">
        <v>2017</v>
      </c>
      <c r="B1272" s="7">
        <v>43038.5</v>
      </c>
      <c r="C1272" t="s">
        <v>2261</v>
      </c>
      <c r="D1272" t="s">
        <v>1001</v>
      </c>
      <c r="E1272" t="s">
        <v>952</v>
      </c>
      <c r="F1272">
        <v>1</v>
      </c>
      <c r="H1272">
        <v>44.948509999999999</v>
      </c>
      <c r="I1272">
        <v>-93.304640000000006</v>
      </c>
    </row>
    <row r="1273" spans="1:9">
      <c r="A1273">
        <v>2017</v>
      </c>
      <c r="B1273" s="7">
        <v>43040.572916666664</v>
      </c>
      <c r="C1273" t="s">
        <v>2262</v>
      </c>
      <c r="D1273" t="s">
        <v>1037</v>
      </c>
      <c r="E1273" t="s">
        <v>954</v>
      </c>
      <c r="F1273">
        <v>1</v>
      </c>
      <c r="G1273" s="7">
        <v>43040</v>
      </c>
      <c r="H1273">
        <v>44.939369999999997</v>
      </c>
      <c r="I1273">
        <v>-93.287260000000003</v>
      </c>
    </row>
    <row r="1274" spans="1:9">
      <c r="A1274">
        <v>2017</v>
      </c>
      <c r="B1274" s="7">
        <v>43047.753472222219</v>
      </c>
      <c r="C1274" t="s">
        <v>2263</v>
      </c>
      <c r="D1274" t="s">
        <v>999</v>
      </c>
      <c r="E1274" t="s">
        <v>952</v>
      </c>
      <c r="F1274">
        <v>1</v>
      </c>
      <c r="H1274">
        <v>44.930869999999999</v>
      </c>
      <c r="I1274">
        <v>-93.276250000000005</v>
      </c>
    </row>
    <row r="1275" spans="1:9">
      <c r="A1275">
        <v>2017</v>
      </c>
      <c r="B1275" s="7">
        <v>43053.475694444445</v>
      </c>
      <c r="C1275" t="s">
        <v>2264</v>
      </c>
      <c r="E1275" t="s">
        <v>954</v>
      </c>
      <c r="F1275">
        <v>1</v>
      </c>
      <c r="G1275" s="7">
        <v>43053</v>
      </c>
      <c r="H1275">
        <v>0</v>
      </c>
      <c r="I1275">
        <v>0</v>
      </c>
    </row>
    <row r="1276" spans="1:9">
      <c r="A1276">
        <v>2017</v>
      </c>
      <c r="B1276" s="7">
        <v>43059.559027777781</v>
      </c>
      <c r="C1276" t="s">
        <v>2265</v>
      </c>
      <c r="D1276" t="s">
        <v>1225</v>
      </c>
      <c r="E1276" t="s">
        <v>952</v>
      </c>
      <c r="F1276">
        <v>1</v>
      </c>
      <c r="H1276">
        <v>44.89114</v>
      </c>
      <c r="I1276">
        <v>-93.253259999999997</v>
      </c>
    </row>
    <row r="1277" spans="1:9">
      <c r="A1277">
        <v>2017</v>
      </c>
      <c r="B1277" s="7">
        <v>43063.89166666667</v>
      </c>
      <c r="C1277" t="s">
        <v>2266</v>
      </c>
      <c r="D1277" t="s">
        <v>983</v>
      </c>
      <c r="E1277" t="s">
        <v>952</v>
      </c>
      <c r="F1277">
        <v>1</v>
      </c>
      <c r="H1277">
        <v>44.948500000000003</v>
      </c>
      <c r="I1277">
        <v>-93.24091</v>
      </c>
    </row>
    <row r="1278" spans="1:9">
      <c r="A1278">
        <v>2017</v>
      </c>
      <c r="B1278" s="7">
        <v>43058.413888888892</v>
      </c>
      <c r="C1278" t="s">
        <v>2267</v>
      </c>
      <c r="D1278" t="s">
        <v>977</v>
      </c>
      <c r="E1278" t="s">
        <v>952</v>
      </c>
      <c r="F1278">
        <v>2</v>
      </c>
      <c r="H1278">
        <v>44.982729999999997</v>
      </c>
      <c r="I1278">
        <v>-93.266400000000004</v>
      </c>
    </row>
    <row r="1279" spans="1:9">
      <c r="A1279">
        <v>2017</v>
      </c>
      <c r="B1279" s="7">
        <v>43059.793749999997</v>
      </c>
      <c r="C1279" t="s">
        <v>2268</v>
      </c>
      <c r="D1279" t="s">
        <v>1130</v>
      </c>
      <c r="E1279" t="s">
        <v>952</v>
      </c>
      <c r="F1279">
        <v>1</v>
      </c>
      <c r="H1279">
        <v>44.984470000000002</v>
      </c>
      <c r="I1279">
        <v>-93.294269999999997</v>
      </c>
    </row>
    <row r="1280" spans="1:9">
      <c r="A1280">
        <v>2017</v>
      </c>
      <c r="B1280" s="7">
        <v>43060.954861111109</v>
      </c>
      <c r="C1280" t="s">
        <v>2269</v>
      </c>
      <c r="D1280" t="s">
        <v>987</v>
      </c>
      <c r="E1280" t="s">
        <v>952</v>
      </c>
      <c r="F1280">
        <v>1</v>
      </c>
      <c r="H1280">
        <v>44.95091</v>
      </c>
      <c r="I1280">
        <v>-93.328389999999999</v>
      </c>
    </row>
    <row r="1281" spans="1:9">
      <c r="A1281">
        <v>2017</v>
      </c>
      <c r="B1281" s="7">
        <v>43071.417361111111</v>
      </c>
      <c r="C1281" t="s">
        <v>2270</v>
      </c>
      <c r="D1281" t="s">
        <v>999</v>
      </c>
      <c r="E1281" t="s">
        <v>952</v>
      </c>
      <c r="F1281">
        <v>2</v>
      </c>
      <c r="H1281">
        <v>44.930909999999997</v>
      </c>
      <c r="I1281">
        <v>-93.28783</v>
      </c>
    </row>
    <row r="1282" spans="1:9">
      <c r="A1282">
        <v>2017</v>
      </c>
      <c r="B1282" s="7">
        <v>43073.356944444444</v>
      </c>
      <c r="C1282" t="s">
        <v>2271</v>
      </c>
      <c r="D1282" t="s">
        <v>1024</v>
      </c>
      <c r="E1282" t="s">
        <v>954</v>
      </c>
      <c r="F1282">
        <v>1</v>
      </c>
      <c r="G1282" s="7">
        <v>43073</v>
      </c>
      <c r="H1282">
        <v>44.93515</v>
      </c>
      <c r="I1282">
        <v>-93.248260000000002</v>
      </c>
    </row>
    <row r="1283" spans="1:9">
      <c r="A1283">
        <v>2017</v>
      </c>
      <c r="B1283" s="7">
        <v>43076.777777777781</v>
      </c>
      <c r="C1283" t="s">
        <v>2272</v>
      </c>
      <c r="D1283" t="s">
        <v>1072</v>
      </c>
      <c r="E1283" t="s">
        <v>952</v>
      </c>
      <c r="F1283">
        <v>1</v>
      </c>
      <c r="G1283" s="7">
        <v>43082</v>
      </c>
      <c r="H1283">
        <v>45.009659999999997</v>
      </c>
      <c r="I1283">
        <v>-93.24118</v>
      </c>
    </row>
    <row r="1284" spans="1:9">
      <c r="A1284">
        <v>2017</v>
      </c>
      <c r="B1284" s="7">
        <v>43080.234027777777</v>
      </c>
      <c r="C1284" t="s">
        <v>2273</v>
      </c>
      <c r="D1284" t="s">
        <v>1081</v>
      </c>
      <c r="E1284" t="s">
        <v>952</v>
      </c>
      <c r="F1284">
        <v>2</v>
      </c>
      <c r="H1284">
        <v>44.901350000000001</v>
      </c>
      <c r="I1284">
        <v>-93.298109999999994</v>
      </c>
    </row>
    <row r="1285" spans="1:9">
      <c r="A1285">
        <v>2017</v>
      </c>
      <c r="B1285" s="7">
        <v>43084.661805555559</v>
      </c>
      <c r="C1285" t="s">
        <v>2274</v>
      </c>
      <c r="D1285" t="s">
        <v>1067</v>
      </c>
      <c r="E1285" t="s">
        <v>952</v>
      </c>
      <c r="F1285">
        <v>1</v>
      </c>
      <c r="H1285">
        <v>44.949280000000002</v>
      </c>
      <c r="I1285">
        <v>-93.277760000000001</v>
      </c>
    </row>
    <row r="1286" spans="1:9">
      <c r="A1286">
        <v>2017</v>
      </c>
      <c r="B1286" s="7">
        <v>43089.336805555555</v>
      </c>
      <c r="C1286" t="s">
        <v>2275</v>
      </c>
      <c r="D1286" t="s">
        <v>1682</v>
      </c>
      <c r="E1286" t="s">
        <v>954</v>
      </c>
      <c r="F1286">
        <v>1</v>
      </c>
      <c r="G1286" s="7">
        <v>43089</v>
      </c>
      <c r="H1286">
        <v>44.985610000000001</v>
      </c>
      <c r="I1286">
        <v>-93.260509999999996</v>
      </c>
    </row>
    <row r="1287" spans="1:9">
      <c r="A1287">
        <v>2017</v>
      </c>
      <c r="B1287" s="7">
        <v>43092.394444444442</v>
      </c>
      <c r="C1287" t="s">
        <v>2276</v>
      </c>
      <c r="D1287" t="s">
        <v>1037</v>
      </c>
      <c r="E1287" t="s">
        <v>952</v>
      </c>
      <c r="F1287">
        <v>3</v>
      </c>
      <c r="H1287">
        <v>44.940530000000003</v>
      </c>
      <c r="I1287">
        <v>-93.279219999999995</v>
      </c>
    </row>
    <row r="1288" spans="1:9">
      <c r="A1288">
        <v>2017</v>
      </c>
      <c r="B1288" s="7">
        <v>43070.585416666669</v>
      </c>
      <c r="C1288" t="s">
        <v>2277</v>
      </c>
      <c r="D1288" t="s">
        <v>958</v>
      </c>
      <c r="E1288" t="s">
        <v>952</v>
      </c>
      <c r="F1288">
        <v>1</v>
      </c>
      <c r="H1288">
        <v>44.925939999999997</v>
      </c>
      <c r="I1288">
        <v>-93.314359999999994</v>
      </c>
    </row>
    <row r="1289" spans="1:9">
      <c r="A1289">
        <v>2017</v>
      </c>
      <c r="B1289" s="7">
        <v>43069.76666666667</v>
      </c>
      <c r="C1289" t="s">
        <v>2278</v>
      </c>
      <c r="D1289" t="s">
        <v>1070</v>
      </c>
      <c r="E1289" t="s">
        <v>952</v>
      </c>
      <c r="F1289">
        <v>1</v>
      </c>
      <c r="H1289">
        <v>45.050919999999998</v>
      </c>
      <c r="I1289">
        <v>-93.283190000000005</v>
      </c>
    </row>
    <row r="1290" spans="1:9">
      <c r="A1290">
        <v>2017</v>
      </c>
      <c r="B1290" s="7">
        <v>43069.683333333334</v>
      </c>
      <c r="C1290" t="s">
        <v>2279</v>
      </c>
      <c r="D1290" t="s">
        <v>950</v>
      </c>
      <c r="E1290" t="s">
        <v>952</v>
      </c>
      <c r="F1290">
        <v>1</v>
      </c>
      <c r="H1290">
        <v>44.950760000000002</v>
      </c>
      <c r="I1290">
        <v>-93.296340000000001</v>
      </c>
    </row>
    <row r="1291" spans="1:9">
      <c r="A1291">
        <v>2017</v>
      </c>
      <c r="B1291" s="7">
        <v>43068.445833333331</v>
      </c>
      <c r="C1291" t="s">
        <v>2280</v>
      </c>
      <c r="D1291" t="s">
        <v>999</v>
      </c>
      <c r="E1291" t="s">
        <v>952</v>
      </c>
      <c r="F1291">
        <v>1</v>
      </c>
      <c r="H1291">
        <v>44.93412</v>
      </c>
      <c r="I1291">
        <v>-93.277910000000006</v>
      </c>
    </row>
    <row r="1292" spans="1:9">
      <c r="A1292">
        <v>2017</v>
      </c>
      <c r="B1292" s="7">
        <v>43049.685416666667</v>
      </c>
      <c r="C1292" t="s">
        <v>2281</v>
      </c>
      <c r="D1292" t="s">
        <v>977</v>
      </c>
      <c r="E1292" t="s">
        <v>952</v>
      </c>
      <c r="F1292">
        <v>1</v>
      </c>
      <c r="H1292">
        <v>44.98048</v>
      </c>
      <c r="I1292">
        <v>-93.266829999999999</v>
      </c>
    </row>
    <row r="1293" spans="1:9">
      <c r="A1293">
        <v>2017</v>
      </c>
      <c r="B1293" s="7">
        <v>43048.509027777778</v>
      </c>
      <c r="C1293" t="s">
        <v>2282</v>
      </c>
      <c r="D1293" t="s">
        <v>1056</v>
      </c>
      <c r="E1293" t="s">
        <v>952</v>
      </c>
      <c r="F1293">
        <v>1</v>
      </c>
      <c r="H1293">
        <v>44.962699999999998</v>
      </c>
      <c r="I1293">
        <v>-93.291780000000003</v>
      </c>
    </row>
    <row r="1294" spans="1:9">
      <c r="A1294">
        <v>2017</v>
      </c>
      <c r="B1294" s="7">
        <v>43046.331250000003</v>
      </c>
      <c r="C1294" t="s">
        <v>2283</v>
      </c>
      <c r="D1294" t="s">
        <v>950</v>
      </c>
      <c r="E1294" t="s">
        <v>952</v>
      </c>
      <c r="F1294">
        <v>2</v>
      </c>
      <c r="H1294">
        <v>44.948500000000003</v>
      </c>
      <c r="I1294">
        <v>-93.289569999999998</v>
      </c>
    </row>
    <row r="1295" spans="1:9">
      <c r="A1295">
        <v>2017</v>
      </c>
      <c r="B1295" s="7">
        <v>43045.688194444447</v>
      </c>
      <c r="C1295" t="s">
        <v>2284</v>
      </c>
      <c r="D1295" t="s">
        <v>977</v>
      </c>
      <c r="E1295" t="s">
        <v>952</v>
      </c>
      <c r="F1295">
        <v>1</v>
      </c>
      <c r="H1295">
        <v>44.981870000000001</v>
      </c>
      <c r="I1295">
        <v>-93.263729999999995</v>
      </c>
    </row>
    <row r="1296" spans="1:9">
      <c r="A1296">
        <v>2017</v>
      </c>
      <c r="B1296" s="7">
        <v>43040.734027777777</v>
      </c>
      <c r="C1296" t="s">
        <v>2285</v>
      </c>
      <c r="D1296" t="s">
        <v>950</v>
      </c>
      <c r="E1296" t="s">
        <v>952</v>
      </c>
      <c r="F1296">
        <v>1</v>
      </c>
      <c r="H1296">
        <v>44.951000000000001</v>
      </c>
      <c r="I1296">
        <v>-93.29025</v>
      </c>
    </row>
    <row r="1297" spans="1:9">
      <c r="A1297">
        <v>2017</v>
      </c>
      <c r="B1297" s="7">
        <v>43035.650694444441</v>
      </c>
      <c r="C1297" t="s">
        <v>2286</v>
      </c>
      <c r="D1297" t="s">
        <v>1213</v>
      </c>
      <c r="E1297" t="s">
        <v>952</v>
      </c>
      <c r="F1297">
        <v>1</v>
      </c>
      <c r="H1297">
        <v>44.971420000000002</v>
      </c>
      <c r="I1297">
        <v>-93.228769999999997</v>
      </c>
    </row>
    <row r="1298" spans="1:9">
      <c r="A1298">
        <v>2017</v>
      </c>
      <c r="B1298" s="7">
        <v>43031.677777777775</v>
      </c>
      <c r="C1298" t="s">
        <v>2287</v>
      </c>
      <c r="D1298" t="s">
        <v>969</v>
      </c>
      <c r="E1298" t="s">
        <v>952</v>
      </c>
      <c r="F1298">
        <v>1</v>
      </c>
      <c r="H1298">
        <v>44.976469999999999</v>
      </c>
      <c r="I1298">
        <v>-93.251059999999995</v>
      </c>
    </row>
    <row r="1299" spans="1:9">
      <c r="A1299">
        <v>2017</v>
      </c>
      <c r="B1299" s="7">
        <v>43023.493750000001</v>
      </c>
      <c r="C1299" t="s">
        <v>2288</v>
      </c>
      <c r="D1299" t="s">
        <v>1027</v>
      </c>
      <c r="E1299" t="s">
        <v>952</v>
      </c>
      <c r="F1299">
        <v>1</v>
      </c>
      <c r="H1299">
        <v>44.982640000000004</v>
      </c>
      <c r="I1299">
        <v>-93.250540000000001</v>
      </c>
    </row>
    <row r="1300" spans="1:9">
      <c r="A1300">
        <v>2017</v>
      </c>
      <c r="B1300" s="7">
        <v>43019.443055555559</v>
      </c>
      <c r="C1300" t="s">
        <v>2289</v>
      </c>
      <c r="D1300" t="s">
        <v>960</v>
      </c>
      <c r="E1300" t="s">
        <v>952</v>
      </c>
      <c r="F1300">
        <v>2</v>
      </c>
      <c r="H1300">
        <v>44.987699999999997</v>
      </c>
      <c r="I1300">
        <v>-93.271659999999997</v>
      </c>
    </row>
    <row r="1301" spans="1:9">
      <c r="A1301">
        <v>2017</v>
      </c>
      <c r="B1301" s="7">
        <v>43013.736805555556</v>
      </c>
      <c r="C1301" t="s">
        <v>2290</v>
      </c>
      <c r="D1301" t="s">
        <v>992</v>
      </c>
      <c r="E1301" t="s">
        <v>952</v>
      </c>
      <c r="F1301">
        <v>1</v>
      </c>
      <c r="H1301">
        <v>45.005270000000003</v>
      </c>
      <c r="I1301">
        <v>-93.263099999999994</v>
      </c>
    </row>
    <row r="1302" spans="1:9">
      <c r="A1302">
        <v>2017</v>
      </c>
      <c r="B1302" s="7">
        <v>43003.581250000003</v>
      </c>
      <c r="C1302" t="s">
        <v>2291</v>
      </c>
      <c r="D1302" t="s">
        <v>950</v>
      </c>
      <c r="E1302" t="s">
        <v>952</v>
      </c>
      <c r="F1302">
        <v>1</v>
      </c>
      <c r="H1302">
        <v>44.961640000000003</v>
      </c>
      <c r="I1302">
        <v>-93.289649999999995</v>
      </c>
    </row>
    <row r="1303" spans="1:9">
      <c r="A1303">
        <v>2017</v>
      </c>
      <c r="B1303" s="7">
        <v>42999.64166666667</v>
      </c>
      <c r="C1303" t="s">
        <v>2292</v>
      </c>
      <c r="D1303" t="s">
        <v>1064</v>
      </c>
      <c r="E1303" t="s">
        <v>952</v>
      </c>
      <c r="F1303">
        <v>1</v>
      </c>
      <c r="H1303">
        <v>44.942909999999998</v>
      </c>
      <c r="I1303">
        <v>-93.295810000000003</v>
      </c>
    </row>
    <row r="1304" spans="1:9">
      <c r="A1304">
        <v>2017</v>
      </c>
      <c r="B1304" s="7">
        <v>42999.567361111112</v>
      </c>
      <c r="C1304" t="s">
        <v>2293</v>
      </c>
      <c r="D1304" t="s">
        <v>1027</v>
      </c>
      <c r="E1304" t="s">
        <v>952</v>
      </c>
      <c r="F1304">
        <v>1</v>
      </c>
      <c r="H1304">
        <v>44.983739999999997</v>
      </c>
      <c r="I1304">
        <v>-93.253590000000003</v>
      </c>
    </row>
    <row r="1305" spans="1:9">
      <c r="A1305">
        <v>2017</v>
      </c>
      <c r="B1305" s="7">
        <v>42997.679861111108</v>
      </c>
      <c r="C1305" t="s">
        <v>2294</v>
      </c>
      <c r="D1305" t="s">
        <v>1001</v>
      </c>
      <c r="E1305" t="s">
        <v>952</v>
      </c>
      <c r="F1305">
        <v>1</v>
      </c>
      <c r="H1305">
        <v>44.950310000000002</v>
      </c>
      <c r="I1305">
        <v>-93.298259999999999</v>
      </c>
    </row>
    <row r="1306" spans="1:9">
      <c r="A1306">
        <v>2017</v>
      </c>
      <c r="B1306" s="7">
        <v>42996.751388888886</v>
      </c>
      <c r="C1306" t="s">
        <v>2295</v>
      </c>
      <c r="D1306" t="s">
        <v>977</v>
      </c>
      <c r="E1306" t="s">
        <v>952</v>
      </c>
      <c r="F1306">
        <v>2</v>
      </c>
      <c r="H1306">
        <v>44.976199999999999</v>
      </c>
      <c r="I1306">
        <v>-93.267859999999999</v>
      </c>
    </row>
    <row r="1307" spans="1:9">
      <c r="A1307">
        <v>2017</v>
      </c>
      <c r="B1307" s="7">
        <v>42995.538194444445</v>
      </c>
      <c r="C1307" t="s">
        <v>2296</v>
      </c>
      <c r="D1307" t="s">
        <v>1027</v>
      </c>
      <c r="E1307" t="s">
        <v>952</v>
      </c>
      <c r="F1307">
        <v>1</v>
      </c>
      <c r="H1307">
        <v>44.984760000000001</v>
      </c>
      <c r="I1307">
        <v>-93.246110000000002</v>
      </c>
    </row>
    <row r="1308" spans="1:9">
      <c r="A1308">
        <v>2017</v>
      </c>
      <c r="B1308" s="7">
        <v>42990.725694444445</v>
      </c>
      <c r="C1308" t="s">
        <v>2297</v>
      </c>
      <c r="D1308" t="s">
        <v>971</v>
      </c>
      <c r="E1308" t="s">
        <v>952</v>
      </c>
      <c r="F1308">
        <v>1</v>
      </c>
      <c r="H1308">
        <v>44.972349999999999</v>
      </c>
      <c r="I1308">
        <v>-93.224410000000006</v>
      </c>
    </row>
    <row r="1309" spans="1:9">
      <c r="A1309">
        <v>2017</v>
      </c>
      <c r="B1309" s="7">
        <v>42984.863194444442</v>
      </c>
      <c r="C1309" t="s">
        <v>2298</v>
      </c>
      <c r="D1309" t="s">
        <v>971</v>
      </c>
      <c r="E1309" t="s">
        <v>952</v>
      </c>
      <c r="F1309">
        <v>1</v>
      </c>
      <c r="H1309">
        <v>44.973489999999998</v>
      </c>
      <c r="I1309">
        <v>-93.22372</v>
      </c>
    </row>
    <row r="1310" spans="1:9">
      <c r="A1310">
        <v>2017</v>
      </c>
      <c r="B1310" s="7">
        <v>42984.520833333336</v>
      </c>
      <c r="C1310" t="s">
        <v>2299</v>
      </c>
      <c r="D1310" t="s">
        <v>1027</v>
      </c>
      <c r="E1310" t="s">
        <v>952</v>
      </c>
      <c r="F1310">
        <v>1</v>
      </c>
      <c r="H1310">
        <v>44.982959999999999</v>
      </c>
      <c r="I1310">
        <v>-93.232219999999998</v>
      </c>
    </row>
    <row r="1311" spans="1:9">
      <c r="A1311">
        <v>2017</v>
      </c>
      <c r="B1311" s="7">
        <v>42981.364583333336</v>
      </c>
      <c r="C1311" t="s">
        <v>2300</v>
      </c>
      <c r="D1311" t="s">
        <v>977</v>
      </c>
      <c r="E1311" t="s">
        <v>952</v>
      </c>
      <c r="F1311">
        <v>1</v>
      </c>
      <c r="H1311">
        <v>44.982729999999997</v>
      </c>
      <c r="I1311">
        <v>-93.266400000000004</v>
      </c>
    </row>
    <row r="1312" spans="1:9">
      <c r="A1312">
        <v>2017</v>
      </c>
      <c r="B1312" s="7">
        <v>42976.947916666664</v>
      </c>
      <c r="C1312" t="s">
        <v>2301</v>
      </c>
      <c r="D1312" t="s">
        <v>1027</v>
      </c>
      <c r="E1312" t="s">
        <v>952</v>
      </c>
      <c r="F1312">
        <v>1</v>
      </c>
      <c r="H1312">
        <v>44.981189999999998</v>
      </c>
      <c r="I1312">
        <v>-93.237279999999998</v>
      </c>
    </row>
    <row r="1313" spans="1:9">
      <c r="A1313">
        <v>2017</v>
      </c>
      <c r="B1313" s="7">
        <v>42974.563888888886</v>
      </c>
      <c r="C1313" t="s">
        <v>2302</v>
      </c>
      <c r="D1313" t="s">
        <v>987</v>
      </c>
      <c r="E1313" t="s">
        <v>952</v>
      </c>
      <c r="F1313">
        <v>3</v>
      </c>
      <c r="H1313">
        <v>44.948500000000003</v>
      </c>
      <c r="I1313">
        <v>-93.30547</v>
      </c>
    </row>
    <row r="1314" spans="1:9">
      <c r="A1314">
        <v>2017</v>
      </c>
      <c r="B1314" s="7">
        <v>42971.833333333336</v>
      </c>
      <c r="C1314" t="s">
        <v>2303</v>
      </c>
      <c r="D1314" t="s">
        <v>965</v>
      </c>
      <c r="E1314" t="s">
        <v>952</v>
      </c>
      <c r="F1314">
        <v>2</v>
      </c>
      <c r="H1314">
        <v>44.964230000000001</v>
      </c>
      <c r="I1314">
        <v>-93.245189999999994</v>
      </c>
    </row>
    <row r="1315" spans="1:9">
      <c r="A1315">
        <v>2017</v>
      </c>
      <c r="B1315" s="7">
        <v>42971.570138888892</v>
      </c>
      <c r="C1315" t="s">
        <v>2304</v>
      </c>
      <c r="D1315" t="s">
        <v>950</v>
      </c>
      <c r="E1315" t="s">
        <v>952</v>
      </c>
      <c r="F1315">
        <v>1</v>
      </c>
      <c r="H1315">
        <v>44.959910000000001</v>
      </c>
      <c r="I1315">
        <v>-93.290940000000006</v>
      </c>
    </row>
    <row r="1316" spans="1:9">
      <c r="A1316">
        <v>2017</v>
      </c>
      <c r="B1316" s="7">
        <v>42969.32916666667</v>
      </c>
      <c r="C1316" t="s">
        <v>2305</v>
      </c>
      <c r="D1316" t="s">
        <v>1037</v>
      </c>
      <c r="E1316" t="s">
        <v>952</v>
      </c>
      <c r="F1316">
        <v>1</v>
      </c>
      <c r="H1316">
        <v>44.943579999999997</v>
      </c>
      <c r="I1316">
        <v>-93.287210000000002</v>
      </c>
    </row>
    <row r="1317" spans="1:9">
      <c r="A1317">
        <v>2017</v>
      </c>
      <c r="B1317" s="7">
        <v>42963.426388888889</v>
      </c>
      <c r="C1317" t="s">
        <v>2306</v>
      </c>
      <c r="D1317" t="s">
        <v>1007</v>
      </c>
      <c r="E1317" t="s">
        <v>952</v>
      </c>
      <c r="F1317">
        <v>1</v>
      </c>
      <c r="H1317">
        <v>44.967799999999997</v>
      </c>
      <c r="I1317">
        <v>-93.259479999999996</v>
      </c>
    </row>
    <row r="1318" spans="1:9">
      <c r="A1318">
        <v>2017</v>
      </c>
      <c r="B1318" s="7">
        <v>42963.370138888888</v>
      </c>
      <c r="C1318" t="s">
        <v>2307</v>
      </c>
      <c r="D1318" t="s">
        <v>1118</v>
      </c>
      <c r="E1318" t="s">
        <v>952</v>
      </c>
      <c r="F1318">
        <v>1</v>
      </c>
      <c r="H1318">
        <v>44.946890000000003</v>
      </c>
      <c r="I1318">
        <v>-93.327870000000004</v>
      </c>
    </row>
    <row r="1319" spans="1:9">
      <c r="A1319">
        <v>2017</v>
      </c>
      <c r="B1319" s="7">
        <v>42961.832638888889</v>
      </c>
      <c r="C1319" t="s">
        <v>2308</v>
      </c>
      <c r="D1319" t="s">
        <v>1034</v>
      </c>
      <c r="E1319" t="s">
        <v>952</v>
      </c>
      <c r="F1319">
        <v>1</v>
      </c>
      <c r="H1319">
        <v>44.991750000000003</v>
      </c>
      <c r="I1319">
        <v>-93.232429999999994</v>
      </c>
    </row>
    <row r="1320" spans="1:9">
      <c r="A1320">
        <v>2017</v>
      </c>
      <c r="B1320" s="7">
        <v>42961.831944444442</v>
      </c>
      <c r="C1320" t="s">
        <v>2309</v>
      </c>
      <c r="D1320" t="s">
        <v>1067</v>
      </c>
      <c r="E1320" t="s">
        <v>952</v>
      </c>
      <c r="F1320">
        <v>1</v>
      </c>
      <c r="H1320">
        <v>44.962249999999997</v>
      </c>
      <c r="I1320">
        <v>-93.270560000000003</v>
      </c>
    </row>
    <row r="1321" spans="1:9">
      <c r="A1321">
        <v>2017</v>
      </c>
      <c r="B1321" s="7">
        <v>42955.618055555555</v>
      </c>
      <c r="C1321" t="s">
        <v>2310</v>
      </c>
      <c r="D1321" t="s">
        <v>987</v>
      </c>
      <c r="E1321" t="s">
        <v>952</v>
      </c>
      <c r="F1321">
        <v>1</v>
      </c>
      <c r="H1321">
        <v>44.949390000000001</v>
      </c>
      <c r="I1321">
        <v>-93.319450000000003</v>
      </c>
    </row>
    <row r="1322" spans="1:9">
      <c r="A1322">
        <v>2017</v>
      </c>
      <c r="B1322" s="7">
        <v>42954.87222222222</v>
      </c>
      <c r="C1322" t="s">
        <v>2311</v>
      </c>
      <c r="D1322" t="s">
        <v>963</v>
      </c>
      <c r="E1322" t="s">
        <v>954</v>
      </c>
      <c r="F1322">
        <v>1</v>
      </c>
      <c r="G1322" s="7">
        <v>42955</v>
      </c>
      <c r="H1322">
        <v>44.972050000000003</v>
      </c>
      <c r="I1322">
        <v>-93.276399999999995</v>
      </c>
    </row>
    <row r="1323" spans="1:9">
      <c r="A1323">
        <v>2017</v>
      </c>
      <c r="B1323" s="7">
        <v>42954.692361111112</v>
      </c>
      <c r="C1323" t="s">
        <v>2312</v>
      </c>
      <c r="D1323" t="s">
        <v>977</v>
      </c>
      <c r="E1323" t="s">
        <v>952</v>
      </c>
      <c r="F1323">
        <v>1</v>
      </c>
      <c r="H1323">
        <v>44.979680000000002</v>
      </c>
      <c r="I1323">
        <v>-93.274699999999996</v>
      </c>
    </row>
    <row r="1324" spans="1:9">
      <c r="A1324">
        <v>2017</v>
      </c>
      <c r="B1324" s="7">
        <v>42954.606944444444</v>
      </c>
      <c r="C1324" t="s">
        <v>2313</v>
      </c>
      <c r="D1324" t="s">
        <v>960</v>
      </c>
      <c r="E1324" t="s">
        <v>954</v>
      </c>
      <c r="F1324">
        <v>2</v>
      </c>
      <c r="G1324" s="7">
        <v>42953</v>
      </c>
      <c r="H1324">
        <v>44.988300000000002</v>
      </c>
      <c r="I1324">
        <v>-93.27619</v>
      </c>
    </row>
    <row r="1325" spans="1:9">
      <c r="A1325">
        <v>2017</v>
      </c>
      <c r="B1325" s="7">
        <v>42954.445833333331</v>
      </c>
      <c r="C1325" t="s">
        <v>2314</v>
      </c>
      <c r="D1325" t="s">
        <v>977</v>
      </c>
      <c r="E1325" t="s">
        <v>952</v>
      </c>
      <c r="F1325">
        <v>1</v>
      </c>
      <c r="H1325">
        <v>44.977980000000002</v>
      </c>
      <c r="I1325">
        <v>-93.274789999999996</v>
      </c>
    </row>
    <row r="1326" spans="1:9">
      <c r="A1326">
        <v>2017</v>
      </c>
      <c r="B1326" s="7">
        <v>42949.590277777781</v>
      </c>
      <c r="C1326" t="s">
        <v>2315</v>
      </c>
      <c r="D1326" t="s">
        <v>1027</v>
      </c>
      <c r="E1326" t="s">
        <v>954</v>
      </c>
      <c r="F1326">
        <v>1</v>
      </c>
      <c r="G1326" s="7">
        <v>43028</v>
      </c>
      <c r="H1326">
        <v>44.987580000000001</v>
      </c>
      <c r="I1326">
        <v>-93.24682</v>
      </c>
    </row>
    <row r="1327" spans="1:9">
      <c r="A1327">
        <v>2017</v>
      </c>
      <c r="B1327" s="7">
        <v>42949.355555555558</v>
      </c>
      <c r="C1327" t="s">
        <v>2316</v>
      </c>
      <c r="D1327" t="s">
        <v>1022</v>
      </c>
      <c r="E1327" t="s">
        <v>952</v>
      </c>
      <c r="F1327">
        <v>1</v>
      </c>
      <c r="H1327">
        <v>44.968629999999997</v>
      </c>
      <c r="I1327">
        <v>-93.242679999999993</v>
      </c>
    </row>
    <row r="1328" spans="1:9">
      <c r="A1328">
        <v>2017</v>
      </c>
      <c r="B1328" s="7">
        <v>42949.324305555558</v>
      </c>
      <c r="C1328" t="s">
        <v>2317</v>
      </c>
      <c r="D1328" t="s">
        <v>1007</v>
      </c>
      <c r="E1328" t="s">
        <v>952</v>
      </c>
      <c r="F1328">
        <v>1</v>
      </c>
      <c r="H1328">
        <v>44.973100000000002</v>
      </c>
      <c r="I1328">
        <v>-93.264570000000006</v>
      </c>
    </row>
    <row r="1329" spans="1:9">
      <c r="A1329">
        <v>2017</v>
      </c>
      <c r="B1329" s="7">
        <v>42944.815972222219</v>
      </c>
      <c r="C1329" t="s">
        <v>2318</v>
      </c>
      <c r="D1329" t="s">
        <v>1027</v>
      </c>
      <c r="E1329" t="s">
        <v>952</v>
      </c>
      <c r="F1329">
        <v>1</v>
      </c>
      <c r="H1329">
        <v>44.986350000000002</v>
      </c>
      <c r="I1329">
        <v>-93.250860000000003</v>
      </c>
    </row>
    <row r="1330" spans="1:9">
      <c r="A1330">
        <v>2017</v>
      </c>
      <c r="B1330" s="7">
        <v>42942.697222222225</v>
      </c>
      <c r="C1330" t="s">
        <v>2319</v>
      </c>
      <c r="D1330" t="s">
        <v>987</v>
      </c>
      <c r="E1330" t="s">
        <v>952</v>
      </c>
      <c r="F1330">
        <v>1</v>
      </c>
      <c r="H1330">
        <v>44.949460000000002</v>
      </c>
      <c r="I1330">
        <v>-93.318929999999995</v>
      </c>
    </row>
    <row r="1331" spans="1:9">
      <c r="A1331">
        <v>2017</v>
      </c>
      <c r="B1331" s="7">
        <v>42942.397916666669</v>
      </c>
      <c r="C1331" t="s">
        <v>2320</v>
      </c>
      <c r="D1331" t="s">
        <v>1027</v>
      </c>
      <c r="E1331" t="s">
        <v>952</v>
      </c>
      <c r="F1331">
        <v>5</v>
      </c>
      <c r="H1331">
        <v>44.984769999999997</v>
      </c>
      <c r="I1331">
        <v>-93.253389999999996</v>
      </c>
    </row>
    <row r="1332" spans="1:9">
      <c r="A1332">
        <v>2017</v>
      </c>
      <c r="B1332" s="7">
        <v>42940.359722222223</v>
      </c>
      <c r="C1332" t="s">
        <v>2321</v>
      </c>
      <c r="D1332" t="s">
        <v>987</v>
      </c>
      <c r="E1332" t="s">
        <v>952</v>
      </c>
      <c r="F1332">
        <v>1</v>
      </c>
      <c r="H1332">
        <v>44.95252</v>
      </c>
      <c r="I1332">
        <v>-93.3185</v>
      </c>
    </row>
    <row r="1333" spans="1:9">
      <c r="A1333">
        <v>2017</v>
      </c>
      <c r="B1333" s="7">
        <v>42937.722222222219</v>
      </c>
      <c r="C1333" t="s">
        <v>2322</v>
      </c>
      <c r="D1333" t="s">
        <v>969</v>
      </c>
      <c r="E1333" t="s">
        <v>952</v>
      </c>
      <c r="F1333">
        <v>2</v>
      </c>
      <c r="H1333">
        <v>44.975430000000003</v>
      </c>
      <c r="I1333">
        <v>-93.254220000000004</v>
      </c>
    </row>
    <row r="1334" spans="1:9">
      <c r="A1334">
        <v>2017</v>
      </c>
      <c r="B1334" s="7">
        <v>42936.942361111112</v>
      </c>
      <c r="C1334" t="s">
        <v>2323</v>
      </c>
      <c r="D1334" t="s">
        <v>1061</v>
      </c>
      <c r="E1334" t="s">
        <v>952</v>
      </c>
      <c r="F1334">
        <v>1</v>
      </c>
      <c r="H1334">
        <v>44.99756</v>
      </c>
      <c r="I1334">
        <v>-93.299049999999994</v>
      </c>
    </row>
    <row r="1335" spans="1:9">
      <c r="A1335">
        <v>2017</v>
      </c>
      <c r="B1335" s="7">
        <v>42934.645833333336</v>
      </c>
      <c r="C1335" t="s">
        <v>2324</v>
      </c>
      <c r="D1335" t="s">
        <v>960</v>
      </c>
      <c r="E1335" t="s">
        <v>952</v>
      </c>
      <c r="F1335">
        <v>2</v>
      </c>
      <c r="H1335">
        <v>44.986020000000003</v>
      </c>
      <c r="I1335">
        <v>-93.269260000000003</v>
      </c>
    </row>
    <row r="1336" spans="1:9">
      <c r="A1336">
        <v>2017</v>
      </c>
      <c r="B1336" s="7">
        <v>42933.637499999997</v>
      </c>
      <c r="C1336" t="s">
        <v>2325</v>
      </c>
      <c r="D1336" t="s">
        <v>963</v>
      </c>
      <c r="E1336" t="s">
        <v>952</v>
      </c>
      <c r="F1336">
        <v>1</v>
      </c>
      <c r="H1336">
        <v>44.970350000000003</v>
      </c>
      <c r="I1336">
        <v>-93.281360000000006</v>
      </c>
    </row>
    <row r="1337" spans="1:9">
      <c r="A1337">
        <v>2017</v>
      </c>
      <c r="B1337" s="7">
        <v>42929.723611111112</v>
      </c>
      <c r="C1337" t="s">
        <v>2326</v>
      </c>
      <c r="D1337" t="s">
        <v>1118</v>
      </c>
      <c r="E1337" t="s">
        <v>952</v>
      </c>
      <c r="F1337">
        <v>1</v>
      </c>
      <c r="H1337">
        <v>44.945430000000002</v>
      </c>
      <c r="I1337">
        <v>-93.32347</v>
      </c>
    </row>
    <row r="1338" spans="1:9">
      <c r="A1338">
        <v>2017</v>
      </c>
      <c r="B1338" s="7">
        <v>42929.34375</v>
      </c>
      <c r="C1338" t="s">
        <v>2327</v>
      </c>
      <c r="D1338" t="s">
        <v>1015</v>
      </c>
      <c r="E1338" t="s">
        <v>952</v>
      </c>
      <c r="F1338">
        <v>1</v>
      </c>
      <c r="H1338">
        <v>44.944830000000003</v>
      </c>
      <c r="I1338">
        <v>-93.224720000000005</v>
      </c>
    </row>
    <row r="1339" spans="1:9">
      <c r="A1339">
        <v>2017</v>
      </c>
      <c r="B1339" s="7">
        <v>42928.520833333336</v>
      </c>
      <c r="C1339" t="s">
        <v>2328</v>
      </c>
      <c r="D1339" t="s">
        <v>963</v>
      </c>
      <c r="E1339" t="s">
        <v>952</v>
      </c>
      <c r="F1339">
        <v>1</v>
      </c>
      <c r="H1339">
        <v>44.969549999999998</v>
      </c>
      <c r="I1339">
        <v>-93.276049999999998</v>
      </c>
    </row>
    <row r="1340" spans="1:9">
      <c r="A1340">
        <v>2017</v>
      </c>
      <c r="B1340" s="7">
        <v>42926.290972222225</v>
      </c>
      <c r="C1340" t="s">
        <v>2329</v>
      </c>
      <c r="D1340" t="s">
        <v>977</v>
      </c>
      <c r="E1340" t="s">
        <v>952</v>
      </c>
      <c r="F1340">
        <v>1</v>
      </c>
      <c r="H1340">
        <v>44.98048</v>
      </c>
      <c r="I1340">
        <v>-93.259690000000006</v>
      </c>
    </row>
    <row r="1341" spans="1:9">
      <c r="A1341">
        <v>2017</v>
      </c>
      <c r="B1341" s="7">
        <v>42923.663888888892</v>
      </c>
      <c r="C1341" t="s">
        <v>2330</v>
      </c>
      <c r="D1341" t="s">
        <v>950</v>
      </c>
      <c r="E1341" t="s">
        <v>952</v>
      </c>
      <c r="F1341">
        <v>1</v>
      </c>
      <c r="H1341">
        <v>44.95196</v>
      </c>
      <c r="I1341">
        <v>-93.298259999999999</v>
      </c>
    </row>
    <row r="1342" spans="1:9">
      <c r="A1342">
        <v>2017</v>
      </c>
      <c r="B1342" s="7">
        <v>42919.61041666667</v>
      </c>
      <c r="C1342" t="s">
        <v>2331</v>
      </c>
      <c r="D1342" t="s">
        <v>965</v>
      </c>
      <c r="E1342" t="s">
        <v>952</v>
      </c>
      <c r="F1342">
        <v>1</v>
      </c>
      <c r="H1342">
        <v>44.960720000000002</v>
      </c>
      <c r="I1342">
        <v>-93.234870000000001</v>
      </c>
    </row>
    <row r="1343" spans="1:9">
      <c r="A1343">
        <v>2017</v>
      </c>
      <c r="B1343" s="7">
        <v>42918.698611111111</v>
      </c>
      <c r="C1343" t="s">
        <v>2332</v>
      </c>
      <c r="D1343" t="s">
        <v>1213</v>
      </c>
      <c r="E1343" t="s">
        <v>952</v>
      </c>
      <c r="F1343">
        <v>1</v>
      </c>
      <c r="H1343">
        <v>44.977449999999997</v>
      </c>
      <c r="I1343">
        <v>-93.231129999999993</v>
      </c>
    </row>
    <row r="1344" spans="1:9">
      <c r="A1344">
        <v>2017</v>
      </c>
      <c r="B1344" s="7">
        <v>42918.678472222222</v>
      </c>
      <c r="C1344" t="s">
        <v>2333</v>
      </c>
      <c r="D1344" t="s">
        <v>963</v>
      </c>
      <c r="E1344" t="s">
        <v>952</v>
      </c>
      <c r="F1344">
        <v>1</v>
      </c>
      <c r="H1344">
        <v>44.969329999999999</v>
      </c>
      <c r="I1344">
        <v>-93.281350000000003</v>
      </c>
    </row>
    <row r="1345" spans="1:9">
      <c r="A1345">
        <v>2017</v>
      </c>
      <c r="B1345" s="7">
        <v>42915.686111111114</v>
      </c>
      <c r="C1345" t="s">
        <v>2334</v>
      </c>
      <c r="D1345" t="s">
        <v>1034</v>
      </c>
      <c r="E1345" t="s">
        <v>952</v>
      </c>
      <c r="F1345">
        <v>1</v>
      </c>
      <c r="H1345">
        <v>44.989789999999999</v>
      </c>
      <c r="I1345">
        <v>-93.233419999999995</v>
      </c>
    </row>
    <row r="1346" spans="1:9">
      <c r="A1346">
        <v>2017</v>
      </c>
      <c r="B1346" s="7">
        <v>42913.738194444442</v>
      </c>
      <c r="C1346" t="s">
        <v>2335</v>
      </c>
      <c r="D1346" t="s">
        <v>960</v>
      </c>
      <c r="E1346" t="s">
        <v>952</v>
      </c>
      <c r="F1346">
        <v>1</v>
      </c>
      <c r="H1346">
        <v>44.989539999999998</v>
      </c>
      <c r="I1346">
        <v>-93.277850000000001</v>
      </c>
    </row>
    <row r="1347" spans="1:9">
      <c r="A1347">
        <v>2017</v>
      </c>
      <c r="B1347" s="7">
        <v>42913.705555555556</v>
      </c>
      <c r="C1347" t="s">
        <v>2336</v>
      </c>
      <c r="D1347" t="s">
        <v>1027</v>
      </c>
      <c r="E1347" t="s">
        <v>952</v>
      </c>
      <c r="F1347">
        <v>1</v>
      </c>
      <c r="H1347">
        <v>44.981299999999997</v>
      </c>
      <c r="I1347">
        <v>-93.240669999999994</v>
      </c>
    </row>
    <row r="1348" spans="1:9">
      <c r="A1348">
        <v>2017</v>
      </c>
      <c r="B1348" s="7">
        <v>42911.670138888891</v>
      </c>
      <c r="C1348" t="s">
        <v>2337</v>
      </c>
      <c r="D1348" t="s">
        <v>950</v>
      </c>
      <c r="E1348" t="s">
        <v>952</v>
      </c>
      <c r="F1348">
        <v>1</v>
      </c>
      <c r="H1348">
        <v>44.949570000000001</v>
      </c>
      <c r="I1348">
        <v>-93.293779999999998</v>
      </c>
    </row>
    <row r="1349" spans="1:9">
      <c r="A1349">
        <v>2017</v>
      </c>
      <c r="B1349" s="7">
        <v>42909.597222222219</v>
      </c>
      <c r="C1349" t="s">
        <v>2338</v>
      </c>
      <c r="D1349" t="s">
        <v>1067</v>
      </c>
      <c r="E1349" t="s">
        <v>952</v>
      </c>
      <c r="F1349">
        <v>1</v>
      </c>
      <c r="H1349">
        <v>44.960700000000003</v>
      </c>
      <c r="I1349">
        <v>-93.276899999999998</v>
      </c>
    </row>
    <row r="1350" spans="1:9">
      <c r="A1350">
        <v>2017</v>
      </c>
      <c r="B1350" s="7">
        <v>42909.545138888891</v>
      </c>
      <c r="C1350" t="s">
        <v>2339</v>
      </c>
      <c r="D1350" t="s">
        <v>977</v>
      </c>
      <c r="E1350" t="s">
        <v>952</v>
      </c>
      <c r="F1350">
        <v>1</v>
      </c>
      <c r="H1350">
        <v>44.97439</v>
      </c>
      <c r="I1350">
        <v>-93.272509999999997</v>
      </c>
    </row>
    <row r="1351" spans="1:9">
      <c r="A1351">
        <v>2017</v>
      </c>
      <c r="B1351" s="7">
        <v>42906.438194444447</v>
      </c>
      <c r="C1351" t="s">
        <v>2340</v>
      </c>
      <c r="D1351" t="s">
        <v>1037</v>
      </c>
      <c r="E1351" t="s">
        <v>952</v>
      </c>
      <c r="F1351">
        <v>1</v>
      </c>
      <c r="H1351">
        <v>44.938499999999998</v>
      </c>
      <c r="I1351">
        <v>-93.283460000000005</v>
      </c>
    </row>
    <row r="1352" spans="1:9">
      <c r="A1352">
        <v>2017</v>
      </c>
      <c r="B1352" s="7">
        <v>42905.697916666664</v>
      </c>
      <c r="C1352" t="s">
        <v>2341</v>
      </c>
      <c r="D1352" t="s">
        <v>963</v>
      </c>
      <c r="E1352" t="s">
        <v>952</v>
      </c>
      <c r="F1352">
        <v>1</v>
      </c>
      <c r="H1352">
        <v>44.9726</v>
      </c>
      <c r="I1352">
        <v>-93.281030000000001</v>
      </c>
    </row>
    <row r="1353" spans="1:9">
      <c r="A1353">
        <v>2017</v>
      </c>
      <c r="B1353" s="7">
        <v>42905.393055555556</v>
      </c>
      <c r="C1353" t="s">
        <v>2342</v>
      </c>
      <c r="D1353" t="s">
        <v>1631</v>
      </c>
      <c r="E1353" t="s">
        <v>952</v>
      </c>
      <c r="F1353">
        <v>1</v>
      </c>
      <c r="H1353">
        <v>44.981189999999998</v>
      </c>
      <c r="I1353">
        <v>-93.289180000000002</v>
      </c>
    </row>
    <row r="1354" spans="1:9">
      <c r="A1354">
        <v>2017</v>
      </c>
      <c r="B1354" s="7">
        <v>42903.399305555555</v>
      </c>
      <c r="C1354" t="s">
        <v>2343</v>
      </c>
      <c r="D1354" t="s">
        <v>1007</v>
      </c>
      <c r="E1354" t="s">
        <v>952</v>
      </c>
      <c r="F1354">
        <v>1</v>
      </c>
      <c r="H1354">
        <v>44.973239999999997</v>
      </c>
      <c r="I1354">
        <v>-93.260549999999995</v>
      </c>
    </row>
    <row r="1355" spans="1:9">
      <c r="A1355">
        <v>2017</v>
      </c>
      <c r="B1355" s="7">
        <v>42899.472916666666</v>
      </c>
      <c r="C1355" t="s">
        <v>2344</v>
      </c>
      <c r="D1355" t="s">
        <v>1024</v>
      </c>
      <c r="E1355" t="s">
        <v>952</v>
      </c>
      <c r="F1355">
        <v>1</v>
      </c>
      <c r="H1355">
        <v>44.939</v>
      </c>
      <c r="I1355">
        <v>-93.255309999999994</v>
      </c>
    </row>
    <row r="1356" spans="1:9">
      <c r="A1356">
        <v>2017</v>
      </c>
      <c r="B1356" s="7">
        <v>42898.742361111108</v>
      </c>
      <c r="C1356" t="s">
        <v>2345</v>
      </c>
      <c r="D1356" t="s">
        <v>950</v>
      </c>
      <c r="E1356" t="s">
        <v>952</v>
      </c>
      <c r="F1356">
        <v>1</v>
      </c>
      <c r="H1356">
        <v>44.950839999999999</v>
      </c>
      <c r="I1356">
        <v>-93.293800000000005</v>
      </c>
    </row>
    <row r="1357" spans="1:9">
      <c r="A1357">
        <v>2017</v>
      </c>
      <c r="B1357" s="7">
        <v>42896.67083333333</v>
      </c>
      <c r="C1357" t="s">
        <v>2346</v>
      </c>
      <c r="D1357" t="s">
        <v>1064</v>
      </c>
      <c r="E1357" t="s">
        <v>952</v>
      </c>
      <c r="F1357">
        <v>1</v>
      </c>
      <c r="H1357">
        <v>44.948500000000003</v>
      </c>
      <c r="I1357">
        <v>-93.289569999999998</v>
      </c>
    </row>
    <row r="1358" spans="1:9">
      <c r="A1358">
        <v>2017</v>
      </c>
      <c r="B1358" s="7">
        <v>43003.654861111114</v>
      </c>
      <c r="C1358" t="s">
        <v>2347</v>
      </c>
      <c r="D1358" t="s">
        <v>1095</v>
      </c>
      <c r="E1358" t="s">
        <v>952</v>
      </c>
      <c r="F1358">
        <v>1</v>
      </c>
      <c r="H1358">
        <v>45.012329999999999</v>
      </c>
      <c r="I1358">
        <v>-93.260170000000002</v>
      </c>
    </row>
    <row r="1359" spans="1:9">
      <c r="A1359">
        <v>2017</v>
      </c>
      <c r="B1359" s="7">
        <v>43002.706250000003</v>
      </c>
      <c r="C1359" t="s">
        <v>2348</v>
      </c>
      <c r="D1359" t="s">
        <v>1027</v>
      </c>
      <c r="E1359" t="s">
        <v>952</v>
      </c>
      <c r="F1359">
        <v>1</v>
      </c>
      <c r="H1359">
        <v>44.982039999999998</v>
      </c>
      <c r="I1359">
        <v>-93.232939999999999</v>
      </c>
    </row>
    <row r="1360" spans="1:9">
      <c r="A1360">
        <v>2017</v>
      </c>
      <c r="B1360" s="7">
        <v>42997.306944444441</v>
      </c>
      <c r="C1360" t="s">
        <v>2349</v>
      </c>
      <c r="D1360" t="s">
        <v>958</v>
      </c>
      <c r="E1360" t="s">
        <v>952</v>
      </c>
      <c r="F1360">
        <v>1</v>
      </c>
      <c r="H1360">
        <v>44.933280000000003</v>
      </c>
      <c r="I1360">
        <v>-93.324290000000005</v>
      </c>
    </row>
    <row r="1361" spans="1:9">
      <c r="A1361">
        <v>2017</v>
      </c>
      <c r="B1361" s="7">
        <v>42992.683333333334</v>
      </c>
      <c r="C1361" t="s">
        <v>2350</v>
      </c>
      <c r="D1361" t="s">
        <v>1027</v>
      </c>
      <c r="E1361" t="s">
        <v>952</v>
      </c>
      <c r="F1361">
        <v>1</v>
      </c>
      <c r="H1361">
        <v>44.98189</v>
      </c>
      <c r="I1361">
        <v>-93.236270000000005</v>
      </c>
    </row>
    <row r="1362" spans="1:9">
      <c r="A1362">
        <v>2017</v>
      </c>
      <c r="B1362" s="7">
        <v>42989.675694444442</v>
      </c>
      <c r="C1362" t="s">
        <v>2351</v>
      </c>
      <c r="D1362" t="s">
        <v>1027</v>
      </c>
      <c r="E1362" t="s">
        <v>952</v>
      </c>
      <c r="F1362">
        <v>1</v>
      </c>
      <c r="H1362">
        <v>44.981189999999998</v>
      </c>
      <c r="I1362">
        <v>-93.240759999999995</v>
      </c>
    </row>
    <row r="1363" spans="1:9">
      <c r="A1363">
        <v>2017</v>
      </c>
      <c r="B1363" s="7">
        <v>42987.51458333333</v>
      </c>
      <c r="C1363" t="s">
        <v>2352</v>
      </c>
      <c r="D1363" t="s">
        <v>1037</v>
      </c>
      <c r="E1363" t="s">
        <v>952</v>
      </c>
      <c r="F1363">
        <v>1</v>
      </c>
      <c r="H1363">
        <v>44.939500000000002</v>
      </c>
      <c r="I1363">
        <v>-93.286900000000003</v>
      </c>
    </row>
    <row r="1364" spans="1:9">
      <c r="A1364">
        <v>2017</v>
      </c>
      <c r="B1364" s="7">
        <v>42983.744444444441</v>
      </c>
      <c r="C1364" t="s">
        <v>2353</v>
      </c>
      <c r="D1364" t="s">
        <v>1027</v>
      </c>
      <c r="E1364" t="s">
        <v>952</v>
      </c>
      <c r="F1364">
        <v>1</v>
      </c>
      <c r="H1364">
        <v>44.987670000000001</v>
      </c>
      <c r="I1364">
        <v>-93.247680000000003</v>
      </c>
    </row>
    <row r="1365" spans="1:9">
      <c r="A1365">
        <v>2017</v>
      </c>
      <c r="B1365" s="7">
        <v>42983.603472222225</v>
      </c>
      <c r="C1365" t="s">
        <v>2354</v>
      </c>
      <c r="D1365" t="s">
        <v>1027</v>
      </c>
      <c r="E1365" t="s">
        <v>952</v>
      </c>
      <c r="F1365">
        <v>1</v>
      </c>
      <c r="H1365">
        <v>44.981610000000003</v>
      </c>
      <c r="I1365">
        <v>-93.24221</v>
      </c>
    </row>
    <row r="1366" spans="1:9">
      <c r="A1366">
        <v>2017</v>
      </c>
      <c r="B1366" s="7">
        <v>42983.597916666666</v>
      </c>
      <c r="C1366" t="s">
        <v>2355</v>
      </c>
      <c r="D1366" t="s">
        <v>971</v>
      </c>
      <c r="E1366" t="s">
        <v>952</v>
      </c>
      <c r="F1366">
        <v>1</v>
      </c>
      <c r="H1366">
        <v>44.978099999999998</v>
      </c>
      <c r="I1366">
        <v>-93.223420000000004</v>
      </c>
    </row>
    <row r="1367" spans="1:9">
      <c r="A1367">
        <v>2017</v>
      </c>
      <c r="B1367" s="7">
        <v>42980.740277777775</v>
      </c>
      <c r="C1367" t="s">
        <v>2356</v>
      </c>
      <c r="D1367" t="s">
        <v>1013</v>
      </c>
      <c r="E1367" t="s">
        <v>952</v>
      </c>
      <c r="F1367">
        <v>1</v>
      </c>
      <c r="H1367">
        <v>44.951329999999999</v>
      </c>
      <c r="I1367">
        <v>-93.253389999999996</v>
      </c>
    </row>
    <row r="1368" spans="1:9">
      <c r="A1368">
        <v>2017</v>
      </c>
      <c r="B1368" s="7">
        <v>42979.987500000003</v>
      </c>
      <c r="C1368" t="s">
        <v>2357</v>
      </c>
      <c r="D1368" t="s">
        <v>1027</v>
      </c>
      <c r="E1368" t="s">
        <v>952</v>
      </c>
      <c r="F1368">
        <v>1</v>
      </c>
      <c r="H1368">
        <v>44.981459999999998</v>
      </c>
      <c r="I1368">
        <v>-93.241060000000004</v>
      </c>
    </row>
    <row r="1369" spans="1:9">
      <c r="A1369">
        <v>2017</v>
      </c>
      <c r="B1369" s="7">
        <v>42976.784722222219</v>
      </c>
      <c r="C1369" t="s">
        <v>2358</v>
      </c>
      <c r="D1369" t="s">
        <v>963</v>
      </c>
      <c r="E1369" t="s">
        <v>952</v>
      </c>
      <c r="F1369">
        <v>1</v>
      </c>
      <c r="H1369">
        <v>44.972639999999998</v>
      </c>
      <c r="I1369">
        <v>-93.277799999999999</v>
      </c>
    </row>
    <row r="1370" spans="1:9">
      <c r="A1370">
        <v>2017</v>
      </c>
      <c r="B1370" s="7">
        <v>42976.34652777778</v>
      </c>
      <c r="C1370" t="s">
        <v>2359</v>
      </c>
      <c r="D1370" t="s">
        <v>977</v>
      </c>
      <c r="E1370" t="s">
        <v>952</v>
      </c>
      <c r="F1370">
        <v>1</v>
      </c>
      <c r="H1370">
        <v>44.979410000000001</v>
      </c>
      <c r="I1370">
        <v>-93.263649999999998</v>
      </c>
    </row>
    <row r="1371" spans="1:9">
      <c r="A1371">
        <v>2017</v>
      </c>
      <c r="B1371" s="7">
        <v>42971.402777777781</v>
      </c>
      <c r="C1371" t="s">
        <v>2360</v>
      </c>
      <c r="D1371" t="s">
        <v>977</v>
      </c>
      <c r="E1371" t="s">
        <v>952</v>
      </c>
      <c r="F1371">
        <v>1</v>
      </c>
      <c r="H1371">
        <v>44.975630000000002</v>
      </c>
      <c r="I1371">
        <v>-93.273859999999999</v>
      </c>
    </row>
    <row r="1372" spans="1:9">
      <c r="A1372">
        <v>2017</v>
      </c>
      <c r="B1372" s="7">
        <v>42969.710416666669</v>
      </c>
      <c r="C1372" t="s">
        <v>2361</v>
      </c>
      <c r="D1372" t="s">
        <v>985</v>
      </c>
      <c r="E1372" t="s">
        <v>954</v>
      </c>
      <c r="F1372">
        <v>1</v>
      </c>
      <c r="G1372" s="7">
        <v>42972</v>
      </c>
      <c r="H1372">
        <v>44.917589999999997</v>
      </c>
      <c r="I1372">
        <v>-93.215829999999997</v>
      </c>
    </row>
    <row r="1373" spans="1:9">
      <c r="A1373">
        <v>2017</v>
      </c>
      <c r="B1373" s="7">
        <v>42966.968055555553</v>
      </c>
      <c r="C1373" t="s">
        <v>2362</v>
      </c>
      <c r="D1373" t="s">
        <v>971</v>
      </c>
      <c r="E1373" t="s">
        <v>952</v>
      </c>
      <c r="F1373">
        <v>1</v>
      </c>
      <c r="H1373">
        <v>44.971020000000003</v>
      </c>
      <c r="I1373">
        <v>-93.215339999999998</v>
      </c>
    </row>
    <row r="1374" spans="1:9">
      <c r="A1374">
        <v>2017</v>
      </c>
      <c r="B1374" s="7">
        <v>42963.736111111109</v>
      </c>
      <c r="C1374" t="s">
        <v>2363</v>
      </c>
      <c r="D1374" t="s">
        <v>1213</v>
      </c>
      <c r="E1374" t="s">
        <v>952</v>
      </c>
      <c r="F1374">
        <v>1</v>
      </c>
      <c r="H1374">
        <v>44.973520000000001</v>
      </c>
      <c r="I1374">
        <v>-93.227810000000005</v>
      </c>
    </row>
    <row r="1375" spans="1:9">
      <c r="A1375">
        <v>2017</v>
      </c>
      <c r="B1375" s="7">
        <v>42959.783333333333</v>
      </c>
      <c r="C1375" t="s">
        <v>2364</v>
      </c>
      <c r="D1375" t="s">
        <v>1213</v>
      </c>
      <c r="E1375" t="s">
        <v>954</v>
      </c>
      <c r="F1375">
        <v>1</v>
      </c>
      <c r="G1375" s="7">
        <v>42960</v>
      </c>
      <c r="H1375">
        <v>44.973660000000002</v>
      </c>
      <c r="I1375">
        <v>-93.227119999999999</v>
      </c>
    </row>
    <row r="1376" spans="1:9">
      <c r="A1376">
        <v>2017</v>
      </c>
      <c r="B1376" s="7">
        <v>42957.513194444444</v>
      </c>
      <c r="C1376" t="s">
        <v>2365</v>
      </c>
      <c r="D1376" t="s">
        <v>1037</v>
      </c>
      <c r="E1376" t="s">
        <v>952</v>
      </c>
      <c r="F1376">
        <v>2</v>
      </c>
      <c r="H1376">
        <v>44.941960000000002</v>
      </c>
      <c r="I1376">
        <v>-93.279219999999995</v>
      </c>
    </row>
    <row r="1377" spans="1:9">
      <c r="A1377">
        <v>2017</v>
      </c>
      <c r="B1377" s="7">
        <v>42956.393055555556</v>
      </c>
      <c r="C1377" t="s">
        <v>2366</v>
      </c>
      <c r="D1377" t="s">
        <v>969</v>
      </c>
      <c r="E1377" t="s">
        <v>952</v>
      </c>
      <c r="F1377">
        <v>1</v>
      </c>
      <c r="H1377">
        <v>44.976469999999999</v>
      </c>
      <c r="I1377">
        <v>-93.251059999999995</v>
      </c>
    </row>
    <row r="1378" spans="1:9">
      <c r="A1378">
        <v>2017</v>
      </c>
      <c r="B1378" s="7">
        <v>42954.723611111112</v>
      </c>
      <c r="C1378" t="s">
        <v>2367</v>
      </c>
      <c r="D1378" t="s">
        <v>1004</v>
      </c>
      <c r="E1378" t="s">
        <v>952</v>
      </c>
      <c r="F1378">
        <v>1</v>
      </c>
      <c r="H1378">
        <v>45.000889999999998</v>
      </c>
      <c r="I1378">
        <v>-93.315399999999997</v>
      </c>
    </row>
    <row r="1379" spans="1:9">
      <c r="A1379">
        <v>2017</v>
      </c>
      <c r="B1379" s="7">
        <v>42954.711111111108</v>
      </c>
      <c r="C1379" t="s">
        <v>2368</v>
      </c>
      <c r="D1379" t="s">
        <v>969</v>
      </c>
      <c r="E1379" t="s">
        <v>952</v>
      </c>
      <c r="F1379">
        <v>4</v>
      </c>
      <c r="H1379">
        <v>44.975189999999998</v>
      </c>
      <c r="I1379">
        <v>-93.25367</v>
      </c>
    </row>
    <row r="1380" spans="1:9">
      <c r="A1380">
        <v>2017</v>
      </c>
      <c r="B1380" s="7">
        <v>42949.25277777778</v>
      </c>
      <c r="C1380" t="s">
        <v>2369</v>
      </c>
      <c r="D1380" t="s">
        <v>977</v>
      </c>
      <c r="E1380" t="s">
        <v>952</v>
      </c>
      <c r="F1380">
        <v>1</v>
      </c>
      <c r="H1380">
        <v>44.975900000000003</v>
      </c>
      <c r="I1380">
        <v>-93.275490000000005</v>
      </c>
    </row>
    <row r="1381" spans="1:9">
      <c r="A1381">
        <v>2017</v>
      </c>
      <c r="B1381" s="7">
        <v>42947.732638888891</v>
      </c>
      <c r="C1381" t="s">
        <v>2370</v>
      </c>
      <c r="D1381" t="s">
        <v>1064</v>
      </c>
      <c r="E1381" t="s">
        <v>952</v>
      </c>
      <c r="F1381">
        <v>1</v>
      </c>
      <c r="H1381">
        <v>44.940629999999999</v>
      </c>
      <c r="I1381">
        <v>-93.294910000000002</v>
      </c>
    </row>
    <row r="1382" spans="1:9">
      <c r="A1382">
        <v>2017</v>
      </c>
      <c r="B1382" s="7">
        <v>42947.563194444447</v>
      </c>
      <c r="C1382" t="s">
        <v>2371</v>
      </c>
      <c r="D1382" t="s">
        <v>999</v>
      </c>
      <c r="E1382" t="s">
        <v>954</v>
      </c>
      <c r="F1382">
        <v>1</v>
      </c>
      <c r="G1382" s="7">
        <v>42951</v>
      </c>
      <c r="H1382">
        <v>44.931190000000001</v>
      </c>
      <c r="I1382">
        <v>-93.280950000000004</v>
      </c>
    </row>
    <row r="1383" spans="1:9">
      <c r="A1383">
        <v>2017</v>
      </c>
      <c r="B1383" s="7">
        <v>42942.372916666667</v>
      </c>
      <c r="C1383" t="s">
        <v>2372</v>
      </c>
      <c r="D1383" t="s">
        <v>950</v>
      </c>
      <c r="E1383" t="s">
        <v>952</v>
      </c>
      <c r="F1383">
        <v>1</v>
      </c>
      <c r="H1383">
        <v>44.95926</v>
      </c>
      <c r="I1383">
        <v>-93.291910000000001</v>
      </c>
    </row>
    <row r="1384" spans="1:9">
      <c r="A1384">
        <v>2017</v>
      </c>
      <c r="B1384" s="7">
        <v>42941.540277777778</v>
      </c>
      <c r="C1384" t="s">
        <v>2373</v>
      </c>
      <c r="D1384" t="s">
        <v>1128</v>
      </c>
      <c r="E1384" t="s">
        <v>952</v>
      </c>
      <c r="F1384">
        <v>2</v>
      </c>
      <c r="H1384">
        <v>45.044759999999997</v>
      </c>
      <c r="I1384">
        <v>-93.315240000000003</v>
      </c>
    </row>
    <row r="1385" spans="1:9">
      <c r="A1385">
        <v>2017</v>
      </c>
      <c r="B1385" s="7">
        <v>42937.756944444445</v>
      </c>
      <c r="C1385" t="s">
        <v>2374</v>
      </c>
      <c r="D1385" t="s">
        <v>965</v>
      </c>
      <c r="E1385" t="s">
        <v>952</v>
      </c>
      <c r="F1385">
        <v>1</v>
      </c>
      <c r="H1385">
        <v>44.960949999999997</v>
      </c>
      <c r="I1385">
        <v>-93.240920000000003</v>
      </c>
    </row>
    <row r="1386" spans="1:9">
      <c r="A1386">
        <v>2017</v>
      </c>
      <c r="B1386" s="7">
        <v>42936.656944444447</v>
      </c>
      <c r="C1386" t="s">
        <v>2375</v>
      </c>
      <c r="D1386" t="s">
        <v>983</v>
      </c>
      <c r="E1386" t="s">
        <v>954</v>
      </c>
      <c r="F1386">
        <v>1</v>
      </c>
      <c r="G1386" s="7">
        <v>42943</v>
      </c>
      <c r="H1386">
        <v>44.948239999999998</v>
      </c>
      <c r="I1386">
        <v>-93.239670000000004</v>
      </c>
    </row>
    <row r="1387" spans="1:9">
      <c r="A1387">
        <v>2017</v>
      </c>
      <c r="B1387" s="7">
        <v>42933.47152777778</v>
      </c>
      <c r="C1387" t="s">
        <v>2376</v>
      </c>
      <c r="D1387" t="s">
        <v>977</v>
      </c>
      <c r="E1387" t="s">
        <v>952</v>
      </c>
      <c r="F1387">
        <v>1</v>
      </c>
      <c r="H1387">
        <v>44.976889999999997</v>
      </c>
      <c r="I1387">
        <v>-93.267619999999994</v>
      </c>
    </row>
    <row r="1388" spans="1:9">
      <c r="A1388">
        <v>2017</v>
      </c>
      <c r="B1388" s="7">
        <v>42931.48541666667</v>
      </c>
      <c r="C1388" t="s">
        <v>2377</v>
      </c>
      <c r="D1388" t="s">
        <v>1230</v>
      </c>
      <c r="E1388" t="s">
        <v>952</v>
      </c>
      <c r="F1388">
        <v>1</v>
      </c>
      <c r="H1388">
        <v>44.916530000000002</v>
      </c>
      <c r="I1388">
        <v>-93.246899999999997</v>
      </c>
    </row>
    <row r="1389" spans="1:9">
      <c r="A1389">
        <v>2017</v>
      </c>
      <c r="B1389" s="7">
        <v>42917.613194444442</v>
      </c>
      <c r="C1389" t="s">
        <v>2378</v>
      </c>
      <c r="D1389" t="s">
        <v>1001</v>
      </c>
      <c r="E1389" t="s">
        <v>952</v>
      </c>
      <c r="F1389">
        <v>1</v>
      </c>
      <c r="H1389">
        <v>44.9495</v>
      </c>
      <c r="I1389">
        <v>-93.304519999999997</v>
      </c>
    </row>
    <row r="1390" spans="1:9">
      <c r="A1390">
        <v>2017</v>
      </c>
      <c r="B1390" s="7">
        <v>42912.479861111111</v>
      </c>
      <c r="C1390" t="s">
        <v>2379</v>
      </c>
      <c r="D1390" t="s">
        <v>960</v>
      </c>
      <c r="E1390" t="s">
        <v>952</v>
      </c>
      <c r="F1390">
        <v>1</v>
      </c>
      <c r="H1390">
        <v>44.98413</v>
      </c>
      <c r="I1390">
        <v>-93.270229999999998</v>
      </c>
    </row>
    <row r="1391" spans="1:9">
      <c r="A1391">
        <v>2017</v>
      </c>
      <c r="B1391" s="7">
        <v>42911.03402777778</v>
      </c>
      <c r="C1391" t="s">
        <v>2380</v>
      </c>
      <c r="D1391" t="s">
        <v>971</v>
      </c>
      <c r="E1391" t="s">
        <v>952</v>
      </c>
      <c r="F1391">
        <v>1</v>
      </c>
      <c r="H1391">
        <v>44.970140000000001</v>
      </c>
      <c r="I1391">
        <v>-93.222700000000003</v>
      </c>
    </row>
    <row r="1392" spans="1:9">
      <c r="A1392">
        <v>2017</v>
      </c>
      <c r="B1392" s="7">
        <v>42907.615972222222</v>
      </c>
      <c r="C1392" t="s">
        <v>2381</v>
      </c>
      <c r="D1392" t="s">
        <v>958</v>
      </c>
      <c r="E1392" t="s">
        <v>952</v>
      </c>
      <c r="F1392">
        <v>1</v>
      </c>
      <c r="H1392">
        <v>44.923560000000002</v>
      </c>
      <c r="I1392">
        <v>-93.313599999999994</v>
      </c>
    </row>
    <row r="1393" spans="1:9">
      <c r="A1393">
        <v>2017</v>
      </c>
      <c r="B1393" s="7">
        <v>42907.410416666666</v>
      </c>
      <c r="C1393" t="s">
        <v>2382</v>
      </c>
      <c r="D1393" t="s">
        <v>963</v>
      </c>
      <c r="E1393" t="s">
        <v>952</v>
      </c>
      <c r="F1393">
        <v>1</v>
      </c>
      <c r="H1393">
        <v>44.974130000000002</v>
      </c>
      <c r="I1393">
        <v>-93.28407</v>
      </c>
    </row>
    <row r="1394" spans="1:9">
      <c r="A1394">
        <v>2017</v>
      </c>
      <c r="B1394" s="7">
        <v>42906.674305555556</v>
      </c>
      <c r="C1394" t="s">
        <v>2383</v>
      </c>
      <c r="D1394" t="s">
        <v>983</v>
      </c>
      <c r="E1394" t="s">
        <v>952</v>
      </c>
      <c r="F1394">
        <v>1</v>
      </c>
      <c r="H1394">
        <v>44.947780000000002</v>
      </c>
      <c r="I1394">
        <v>-93.241339999999994</v>
      </c>
    </row>
    <row r="1395" spans="1:9">
      <c r="A1395">
        <v>2017</v>
      </c>
      <c r="B1395" s="7">
        <v>42902.715277777781</v>
      </c>
      <c r="C1395" t="s">
        <v>2384</v>
      </c>
      <c r="D1395" t="s">
        <v>1001</v>
      </c>
      <c r="E1395" t="s">
        <v>954</v>
      </c>
      <c r="F1395">
        <v>1</v>
      </c>
      <c r="G1395" s="7">
        <v>42906</v>
      </c>
      <c r="H1395">
        <v>44.949579999999997</v>
      </c>
      <c r="I1395">
        <v>-93.298680000000004</v>
      </c>
    </row>
    <row r="1396" spans="1:9">
      <c r="A1396">
        <v>2017</v>
      </c>
      <c r="B1396" s="7">
        <v>42899.456944444442</v>
      </c>
      <c r="C1396" t="s">
        <v>2385</v>
      </c>
      <c r="D1396" t="s">
        <v>1074</v>
      </c>
      <c r="E1396" t="s">
        <v>952</v>
      </c>
      <c r="F1396">
        <v>1</v>
      </c>
      <c r="H1396">
        <v>45.011749999999999</v>
      </c>
      <c r="I1396">
        <v>-93.307860000000005</v>
      </c>
    </row>
    <row r="1397" spans="1:9">
      <c r="A1397">
        <v>2017</v>
      </c>
      <c r="B1397" s="7">
        <v>42895.688888888886</v>
      </c>
      <c r="C1397" t="s">
        <v>2386</v>
      </c>
      <c r="D1397" t="s">
        <v>958</v>
      </c>
      <c r="E1397" t="s">
        <v>952</v>
      </c>
      <c r="F1397">
        <v>1</v>
      </c>
      <c r="H1397">
        <v>44.93233</v>
      </c>
      <c r="I1397">
        <v>-93.312169999999995</v>
      </c>
    </row>
    <row r="1398" spans="1:9">
      <c r="A1398">
        <v>2017</v>
      </c>
      <c r="B1398" s="7">
        <v>42891.636805555558</v>
      </c>
      <c r="C1398" t="s">
        <v>2387</v>
      </c>
      <c r="D1398" t="s">
        <v>950</v>
      </c>
      <c r="E1398" t="s">
        <v>952</v>
      </c>
      <c r="F1398">
        <v>1</v>
      </c>
      <c r="H1398">
        <v>44.94885</v>
      </c>
      <c r="I1398">
        <v>-93.296620000000004</v>
      </c>
    </row>
    <row r="1399" spans="1:9">
      <c r="A1399">
        <v>2017</v>
      </c>
      <c r="B1399" s="7">
        <v>42891.565972222219</v>
      </c>
      <c r="C1399" t="s">
        <v>2388</v>
      </c>
      <c r="D1399" t="s">
        <v>999</v>
      </c>
      <c r="E1399" t="s">
        <v>952</v>
      </c>
      <c r="F1399">
        <v>1</v>
      </c>
      <c r="H1399">
        <v>44.935139999999997</v>
      </c>
      <c r="I1399">
        <v>-93.278469999999999</v>
      </c>
    </row>
    <row r="1400" spans="1:9">
      <c r="A1400">
        <v>2017</v>
      </c>
      <c r="B1400" s="7">
        <v>42885.51666666667</v>
      </c>
      <c r="C1400" t="s">
        <v>2389</v>
      </c>
      <c r="D1400" t="s">
        <v>1056</v>
      </c>
      <c r="E1400" t="s">
        <v>952</v>
      </c>
      <c r="F1400">
        <v>1</v>
      </c>
      <c r="H1400">
        <v>44.96611</v>
      </c>
      <c r="I1400">
        <v>-93.29025</v>
      </c>
    </row>
    <row r="1401" spans="1:9">
      <c r="A1401">
        <v>2017</v>
      </c>
      <c r="B1401" s="7">
        <v>42882.404861111114</v>
      </c>
      <c r="C1401" t="s">
        <v>2390</v>
      </c>
      <c r="D1401" t="s">
        <v>1213</v>
      </c>
      <c r="E1401" t="s">
        <v>954</v>
      </c>
      <c r="F1401">
        <v>1</v>
      </c>
      <c r="G1401" s="7">
        <v>43180</v>
      </c>
      <c r="H1401">
        <v>44.979300000000002</v>
      </c>
      <c r="I1401">
        <v>-93.234679999999997</v>
      </c>
    </row>
    <row r="1402" spans="1:9">
      <c r="A1402">
        <v>2017</v>
      </c>
      <c r="B1402" s="7">
        <v>42878.572916666664</v>
      </c>
      <c r="C1402" t="s">
        <v>2391</v>
      </c>
      <c r="D1402" t="s">
        <v>960</v>
      </c>
      <c r="E1402" t="s">
        <v>952</v>
      </c>
      <c r="F1402">
        <v>1</v>
      </c>
      <c r="H1402">
        <v>44.988399999999999</v>
      </c>
      <c r="I1402">
        <v>-93.271690000000007</v>
      </c>
    </row>
    <row r="1403" spans="1:9">
      <c r="A1403">
        <v>2017</v>
      </c>
      <c r="B1403" s="7">
        <v>42878.373611111114</v>
      </c>
      <c r="C1403" t="s">
        <v>2392</v>
      </c>
      <c r="D1403" t="s">
        <v>1118</v>
      </c>
      <c r="E1403" t="s">
        <v>952</v>
      </c>
      <c r="F1403">
        <v>1</v>
      </c>
      <c r="H1403">
        <v>44.945079999999997</v>
      </c>
      <c r="I1403">
        <v>-93.319559999999996</v>
      </c>
    </row>
    <row r="1404" spans="1:9">
      <c r="A1404">
        <v>2017</v>
      </c>
      <c r="B1404" s="7">
        <v>42875.775000000001</v>
      </c>
      <c r="C1404" t="s">
        <v>2393</v>
      </c>
      <c r="D1404" t="s">
        <v>987</v>
      </c>
      <c r="E1404" t="s">
        <v>952</v>
      </c>
      <c r="F1404">
        <v>1</v>
      </c>
      <c r="H1404">
        <v>44.950490000000002</v>
      </c>
      <c r="I1404">
        <v>-93.317430000000002</v>
      </c>
    </row>
    <row r="1405" spans="1:9">
      <c r="A1405">
        <v>2017</v>
      </c>
      <c r="B1405" s="7">
        <v>42872.398611111108</v>
      </c>
      <c r="C1405" t="s">
        <v>2394</v>
      </c>
      <c r="D1405" t="s">
        <v>1081</v>
      </c>
      <c r="E1405" t="s">
        <v>952</v>
      </c>
      <c r="F1405">
        <v>1</v>
      </c>
      <c r="H1405">
        <v>44.89846</v>
      </c>
      <c r="I1405">
        <v>-93.298950000000005</v>
      </c>
    </row>
    <row r="1406" spans="1:9">
      <c r="A1406">
        <v>2017</v>
      </c>
      <c r="B1406" s="7">
        <v>42869.365972222222</v>
      </c>
      <c r="C1406" t="s">
        <v>2395</v>
      </c>
      <c r="D1406" t="s">
        <v>1039</v>
      </c>
      <c r="E1406" t="s">
        <v>952</v>
      </c>
      <c r="F1406">
        <v>1</v>
      </c>
      <c r="H1406">
        <v>44.937489999999997</v>
      </c>
      <c r="I1406">
        <v>-93.27055</v>
      </c>
    </row>
    <row r="1407" spans="1:9">
      <c r="A1407">
        <v>2017</v>
      </c>
      <c r="B1407" s="7">
        <v>42864.536805555559</v>
      </c>
      <c r="C1407" t="s">
        <v>2396</v>
      </c>
      <c r="D1407" t="s">
        <v>1022</v>
      </c>
      <c r="E1407" t="s">
        <v>952</v>
      </c>
      <c r="F1407">
        <v>1</v>
      </c>
      <c r="H1407">
        <v>44.968470000000003</v>
      </c>
      <c r="I1407">
        <v>-93.243520000000004</v>
      </c>
    </row>
    <row r="1408" spans="1:9">
      <c r="A1408">
        <v>2017</v>
      </c>
      <c r="B1408" s="7">
        <v>42862.779861111114</v>
      </c>
      <c r="C1408" t="s">
        <v>2397</v>
      </c>
      <c r="D1408" t="s">
        <v>1027</v>
      </c>
      <c r="E1408" t="s">
        <v>952</v>
      </c>
      <c r="F1408">
        <v>1</v>
      </c>
      <c r="H1408">
        <v>44.981189999999998</v>
      </c>
      <c r="I1408">
        <v>-93.237279999999998</v>
      </c>
    </row>
    <row r="1409" spans="1:9">
      <c r="A1409">
        <v>2017</v>
      </c>
      <c r="B1409" s="7">
        <v>42862.658333333333</v>
      </c>
      <c r="C1409" t="s">
        <v>2398</v>
      </c>
      <c r="D1409" t="s">
        <v>1013</v>
      </c>
      <c r="E1409" t="s">
        <v>954</v>
      </c>
      <c r="F1409">
        <v>1</v>
      </c>
      <c r="G1409" s="7">
        <v>42863</v>
      </c>
      <c r="H1409">
        <v>44.95035</v>
      </c>
      <c r="I1409">
        <v>-93.261380000000003</v>
      </c>
    </row>
    <row r="1410" spans="1:9">
      <c r="A1410">
        <v>2017</v>
      </c>
      <c r="B1410" s="7">
        <v>42857.406944444447</v>
      </c>
      <c r="C1410" t="s">
        <v>2399</v>
      </c>
      <c r="D1410" t="s">
        <v>1027</v>
      </c>
      <c r="E1410" t="s">
        <v>952</v>
      </c>
      <c r="F1410">
        <v>1</v>
      </c>
      <c r="H1410">
        <v>44.983060000000002</v>
      </c>
      <c r="I1410">
        <v>-93.239360000000005</v>
      </c>
    </row>
    <row r="1411" spans="1:9">
      <c r="A1411">
        <v>2017</v>
      </c>
      <c r="B1411" s="7">
        <v>42850.398611111108</v>
      </c>
      <c r="C1411" t="s">
        <v>2400</v>
      </c>
      <c r="D1411" t="s">
        <v>960</v>
      </c>
      <c r="E1411" t="s">
        <v>952</v>
      </c>
      <c r="F1411">
        <v>1</v>
      </c>
      <c r="H1411">
        <v>44.9876</v>
      </c>
      <c r="I1411">
        <v>-93.276120000000006</v>
      </c>
    </row>
    <row r="1412" spans="1:9">
      <c r="A1412">
        <v>2017</v>
      </c>
      <c r="B1412" s="7">
        <v>42844.553472222222</v>
      </c>
      <c r="C1412" t="s">
        <v>2401</v>
      </c>
      <c r="D1412" t="s">
        <v>971</v>
      </c>
      <c r="E1412" t="s">
        <v>952</v>
      </c>
      <c r="F1412">
        <v>1</v>
      </c>
      <c r="H1412">
        <v>44.965319999999998</v>
      </c>
      <c r="I1412">
        <v>-93.221630000000005</v>
      </c>
    </row>
    <row r="1413" spans="1:9">
      <c r="A1413">
        <v>2017</v>
      </c>
      <c r="B1413" s="7">
        <v>42843.688888888886</v>
      </c>
      <c r="C1413" t="s">
        <v>2402</v>
      </c>
      <c r="D1413" t="s">
        <v>1022</v>
      </c>
      <c r="E1413" t="s">
        <v>952</v>
      </c>
      <c r="F1413">
        <v>1</v>
      </c>
      <c r="H1413">
        <v>44.970129999999997</v>
      </c>
      <c r="I1413">
        <v>-93.248350000000002</v>
      </c>
    </row>
    <row r="1414" spans="1:9">
      <c r="A1414">
        <v>2017</v>
      </c>
      <c r="B1414" s="7">
        <v>42842.572916666664</v>
      </c>
      <c r="C1414" t="s">
        <v>2403</v>
      </c>
      <c r="D1414" t="s">
        <v>1130</v>
      </c>
      <c r="E1414" t="s">
        <v>952</v>
      </c>
      <c r="F1414">
        <v>1</v>
      </c>
      <c r="H1414">
        <v>44.982500000000002</v>
      </c>
      <c r="I1414">
        <v>-93.303600000000003</v>
      </c>
    </row>
    <row r="1415" spans="1:9">
      <c r="A1415">
        <v>2017</v>
      </c>
      <c r="B1415" s="7">
        <v>42834.584722222222</v>
      </c>
      <c r="C1415" t="s">
        <v>2404</v>
      </c>
      <c r="D1415" t="s">
        <v>960</v>
      </c>
      <c r="E1415" t="s">
        <v>952</v>
      </c>
      <c r="F1415">
        <v>1</v>
      </c>
      <c r="H1415">
        <v>44.986530000000002</v>
      </c>
      <c r="I1415">
        <v>-93.271420000000006</v>
      </c>
    </row>
    <row r="1416" spans="1:9">
      <c r="A1416">
        <v>2017</v>
      </c>
      <c r="B1416" s="7">
        <v>42831.556944444441</v>
      </c>
      <c r="C1416" t="s">
        <v>2405</v>
      </c>
      <c r="D1416" t="s">
        <v>1027</v>
      </c>
      <c r="E1416" t="s">
        <v>952</v>
      </c>
      <c r="F1416">
        <v>1</v>
      </c>
      <c r="H1416">
        <v>44.990670000000001</v>
      </c>
      <c r="I1416">
        <v>-93.251549999999995</v>
      </c>
    </row>
    <row r="1417" spans="1:9">
      <c r="A1417">
        <v>2017</v>
      </c>
      <c r="B1417" s="7">
        <v>42823.584722222222</v>
      </c>
      <c r="C1417" t="s">
        <v>2406</v>
      </c>
      <c r="D1417" t="s">
        <v>1039</v>
      </c>
      <c r="E1417" t="s">
        <v>952</v>
      </c>
      <c r="F1417">
        <v>10</v>
      </c>
      <c r="H1417">
        <v>44.948360000000001</v>
      </c>
      <c r="I1417">
        <v>-93.26267</v>
      </c>
    </row>
    <row r="1418" spans="1:9">
      <c r="A1418">
        <v>2017</v>
      </c>
      <c r="B1418" s="7">
        <v>42821.458333333336</v>
      </c>
      <c r="C1418" t="s">
        <v>2407</v>
      </c>
      <c r="D1418" t="s">
        <v>969</v>
      </c>
      <c r="E1418" t="s">
        <v>952</v>
      </c>
      <c r="F1418">
        <v>1</v>
      </c>
      <c r="H1418">
        <v>44.976239999999997</v>
      </c>
      <c r="I1418">
        <v>-93.253829999999994</v>
      </c>
    </row>
    <row r="1419" spans="1:9">
      <c r="A1419">
        <v>2017</v>
      </c>
      <c r="B1419" s="7">
        <v>42809.609722222223</v>
      </c>
      <c r="C1419" t="s">
        <v>2408</v>
      </c>
      <c r="D1419" t="s">
        <v>1067</v>
      </c>
      <c r="E1419" t="s">
        <v>952</v>
      </c>
      <c r="F1419">
        <v>1</v>
      </c>
      <c r="H1419">
        <v>44.956200000000003</v>
      </c>
      <c r="I1419">
        <v>-93.278400000000005</v>
      </c>
    </row>
    <row r="1420" spans="1:9">
      <c r="A1420">
        <v>2017</v>
      </c>
      <c r="B1420" s="7">
        <v>42807.681250000001</v>
      </c>
      <c r="C1420" t="s">
        <v>2409</v>
      </c>
      <c r="D1420" t="s">
        <v>1020</v>
      </c>
      <c r="E1420" t="s">
        <v>952</v>
      </c>
      <c r="F1420">
        <v>2</v>
      </c>
      <c r="H1420">
        <v>44.909570000000002</v>
      </c>
      <c r="I1420">
        <v>-93.325839999999999</v>
      </c>
    </row>
    <row r="1421" spans="1:9">
      <c r="A1421">
        <v>2017</v>
      </c>
      <c r="B1421" s="7">
        <v>42804.703472222223</v>
      </c>
      <c r="C1421" t="s">
        <v>2410</v>
      </c>
      <c r="D1421" t="s">
        <v>969</v>
      </c>
      <c r="E1421" t="s">
        <v>952</v>
      </c>
      <c r="F1421">
        <v>1</v>
      </c>
      <c r="H1421">
        <v>44.977049999999998</v>
      </c>
      <c r="I1421">
        <v>-93.254869999999997</v>
      </c>
    </row>
    <row r="1422" spans="1:9">
      <c r="A1422">
        <v>2017</v>
      </c>
      <c r="B1422" s="7">
        <v>42791.632638888892</v>
      </c>
      <c r="C1422" t="s">
        <v>2411</v>
      </c>
      <c r="D1422" t="s">
        <v>1001</v>
      </c>
      <c r="E1422" t="s">
        <v>952</v>
      </c>
      <c r="F1422">
        <v>1</v>
      </c>
      <c r="H1422">
        <v>44.949260000000002</v>
      </c>
      <c r="I1422">
        <v>-93.302289999999999</v>
      </c>
    </row>
    <row r="1423" spans="1:9">
      <c r="A1423">
        <v>2017</v>
      </c>
      <c r="B1423" s="7">
        <v>42786.49722222222</v>
      </c>
      <c r="C1423" t="s">
        <v>2412</v>
      </c>
      <c r="D1423" t="s">
        <v>977</v>
      </c>
      <c r="E1423" t="s">
        <v>952</v>
      </c>
      <c r="F1423">
        <v>1</v>
      </c>
      <c r="H1423">
        <v>44.97578</v>
      </c>
      <c r="I1423">
        <v>-93.277959999999993</v>
      </c>
    </row>
    <row r="1424" spans="1:9">
      <c r="A1424">
        <v>2017</v>
      </c>
      <c r="B1424" s="7">
        <v>43002.595833333333</v>
      </c>
      <c r="C1424" t="s">
        <v>2444</v>
      </c>
      <c r="D1424" t="s">
        <v>971</v>
      </c>
      <c r="E1424" t="s">
        <v>952</v>
      </c>
      <c r="F1424">
        <v>1</v>
      </c>
      <c r="H1424">
        <v>44.970140000000001</v>
      </c>
      <c r="I1424">
        <v>-93.222700000000003</v>
      </c>
    </row>
    <row r="1425" spans="1:9">
      <c r="A1425">
        <v>2017</v>
      </c>
      <c r="B1425" s="7">
        <v>43001.399305555555</v>
      </c>
      <c r="C1425" t="s">
        <v>2445</v>
      </c>
      <c r="D1425" t="s">
        <v>1064</v>
      </c>
      <c r="E1425" t="s">
        <v>952</v>
      </c>
      <c r="F1425">
        <v>1</v>
      </c>
      <c r="H1425">
        <v>44.94247</v>
      </c>
      <c r="I1425">
        <v>-93.294889999999995</v>
      </c>
    </row>
    <row r="1426" spans="1:9">
      <c r="A1426">
        <v>2017</v>
      </c>
      <c r="B1426" s="7">
        <v>43000.535416666666</v>
      </c>
      <c r="C1426" t="s">
        <v>2446</v>
      </c>
      <c r="D1426" t="s">
        <v>960</v>
      </c>
      <c r="E1426" t="s">
        <v>952</v>
      </c>
      <c r="F1426">
        <v>1</v>
      </c>
      <c r="H1426">
        <v>44.988750000000003</v>
      </c>
      <c r="I1426">
        <v>-93.277699999999996</v>
      </c>
    </row>
    <row r="1427" spans="1:9">
      <c r="A1427">
        <v>2017</v>
      </c>
      <c r="B1427" s="7">
        <v>42999.840277777781</v>
      </c>
      <c r="C1427" t="s">
        <v>2447</v>
      </c>
      <c r="E1427" t="s">
        <v>952</v>
      </c>
      <c r="F1427">
        <v>1</v>
      </c>
      <c r="H1427">
        <v>0</v>
      </c>
      <c r="I1427">
        <v>0</v>
      </c>
    </row>
    <row r="1428" spans="1:9">
      <c r="A1428">
        <v>2017</v>
      </c>
      <c r="B1428" s="7">
        <v>42995.401388888888</v>
      </c>
      <c r="C1428" t="s">
        <v>2448</v>
      </c>
      <c r="D1428" t="s">
        <v>950</v>
      </c>
      <c r="E1428" t="s">
        <v>954</v>
      </c>
      <c r="F1428">
        <v>1</v>
      </c>
      <c r="G1428" s="7">
        <v>43011</v>
      </c>
      <c r="H1428">
        <v>44.950049999999997</v>
      </c>
      <c r="I1428">
        <v>-93.293180000000007</v>
      </c>
    </row>
    <row r="1429" spans="1:9">
      <c r="A1429">
        <v>2017</v>
      </c>
      <c r="B1429" s="7">
        <v>42987.752083333333</v>
      </c>
      <c r="C1429" t="s">
        <v>2449</v>
      </c>
      <c r="D1429" t="s">
        <v>1046</v>
      </c>
      <c r="E1429" t="s">
        <v>952</v>
      </c>
      <c r="F1429">
        <v>1</v>
      </c>
      <c r="H1429">
        <v>44.9482</v>
      </c>
      <c r="I1429">
        <v>-93.303650000000005</v>
      </c>
    </row>
    <row r="1430" spans="1:9">
      <c r="A1430">
        <v>2017</v>
      </c>
      <c r="B1430" s="7">
        <v>42986.907638888886</v>
      </c>
      <c r="C1430" t="s">
        <v>2450</v>
      </c>
      <c r="D1430" t="s">
        <v>1072</v>
      </c>
      <c r="E1430" t="s">
        <v>952</v>
      </c>
      <c r="F1430">
        <v>1</v>
      </c>
      <c r="H1430">
        <v>45.006920000000001</v>
      </c>
      <c r="I1430">
        <v>-93.24718</v>
      </c>
    </row>
    <row r="1431" spans="1:9">
      <c r="A1431">
        <v>2017</v>
      </c>
      <c r="B1431" s="7">
        <v>42986.898611111108</v>
      </c>
      <c r="C1431" t="s">
        <v>2451</v>
      </c>
      <c r="D1431" t="s">
        <v>1020</v>
      </c>
      <c r="E1431" t="s">
        <v>952</v>
      </c>
      <c r="F1431">
        <v>1</v>
      </c>
      <c r="H1431">
        <v>44.91431</v>
      </c>
      <c r="I1431">
        <v>-93.325230000000005</v>
      </c>
    </row>
    <row r="1432" spans="1:9">
      <c r="A1432">
        <v>2017</v>
      </c>
      <c r="B1432" s="7">
        <v>42986.686805555553</v>
      </c>
      <c r="C1432" t="s">
        <v>2452</v>
      </c>
      <c r="D1432" t="s">
        <v>1027</v>
      </c>
      <c r="E1432" t="s">
        <v>954</v>
      </c>
      <c r="F1432">
        <v>1</v>
      </c>
      <c r="G1432" s="7">
        <v>42997</v>
      </c>
      <c r="H1432">
        <v>44.981679999999997</v>
      </c>
      <c r="I1432">
        <v>-93.235050000000001</v>
      </c>
    </row>
    <row r="1433" spans="1:9">
      <c r="A1433">
        <v>2017</v>
      </c>
      <c r="B1433" s="7">
        <v>42982.665972222225</v>
      </c>
      <c r="C1433" t="s">
        <v>2453</v>
      </c>
      <c r="D1433" t="s">
        <v>958</v>
      </c>
      <c r="E1433" t="s">
        <v>952</v>
      </c>
      <c r="F1433">
        <v>2</v>
      </c>
      <c r="H1433">
        <v>44.932639999999999</v>
      </c>
      <c r="I1433">
        <v>-93.326120000000003</v>
      </c>
    </row>
    <row r="1434" spans="1:9">
      <c r="A1434">
        <v>2017</v>
      </c>
      <c r="B1434" s="7">
        <v>42978.665277777778</v>
      </c>
      <c r="C1434" t="s">
        <v>2454</v>
      </c>
      <c r="D1434" t="s">
        <v>1022</v>
      </c>
      <c r="E1434" t="s">
        <v>952</v>
      </c>
      <c r="F1434">
        <v>1</v>
      </c>
      <c r="H1434">
        <v>44.97354</v>
      </c>
      <c r="I1434">
        <v>-93.247969999999995</v>
      </c>
    </row>
    <row r="1435" spans="1:9">
      <c r="A1435">
        <v>2017</v>
      </c>
      <c r="B1435" s="7">
        <v>42966.498611111114</v>
      </c>
      <c r="C1435" t="s">
        <v>2455</v>
      </c>
      <c r="D1435" t="s">
        <v>1118</v>
      </c>
      <c r="E1435" t="s">
        <v>952</v>
      </c>
      <c r="F1435">
        <v>1</v>
      </c>
      <c r="H1435">
        <v>44.94041</v>
      </c>
      <c r="I1435">
        <v>-93.329179999999994</v>
      </c>
    </row>
    <row r="1436" spans="1:9">
      <c r="A1436">
        <v>2017</v>
      </c>
      <c r="B1436" s="7">
        <v>42966.372916666667</v>
      </c>
      <c r="C1436" t="s">
        <v>2456</v>
      </c>
      <c r="D1436" t="s">
        <v>969</v>
      </c>
      <c r="E1436" t="s">
        <v>952</v>
      </c>
      <c r="F1436">
        <v>2</v>
      </c>
      <c r="H1436">
        <v>44.978520000000003</v>
      </c>
      <c r="I1436">
        <v>-93.259379999999993</v>
      </c>
    </row>
    <row r="1437" spans="1:9">
      <c r="A1437">
        <v>2017</v>
      </c>
      <c r="B1437" s="7">
        <v>42964.553472222222</v>
      </c>
      <c r="C1437" t="s">
        <v>2457</v>
      </c>
      <c r="D1437" t="s">
        <v>1156</v>
      </c>
      <c r="E1437" t="s">
        <v>952</v>
      </c>
      <c r="F1437">
        <v>1</v>
      </c>
      <c r="H1437">
        <v>45.033569999999997</v>
      </c>
      <c r="I1437">
        <v>-93.290959999999998</v>
      </c>
    </row>
    <row r="1438" spans="1:9">
      <c r="A1438">
        <v>2017</v>
      </c>
      <c r="B1438" s="7">
        <v>42963.407638888886</v>
      </c>
      <c r="C1438" t="s">
        <v>2458</v>
      </c>
      <c r="D1438" t="s">
        <v>1041</v>
      </c>
      <c r="E1438" t="s">
        <v>952</v>
      </c>
      <c r="F1438">
        <v>1</v>
      </c>
      <c r="H1438">
        <v>44.964489999999998</v>
      </c>
      <c r="I1438">
        <v>-93.275649999999999</v>
      </c>
    </row>
    <row r="1439" spans="1:9">
      <c r="A1439">
        <v>2017</v>
      </c>
      <c r="B1439" s="7">
        <v>42957.648611111108</v>
      </c>
      <c r="C1439" t="s">
        <v>2459</v>
      </c>
      <c r="D1439" t="s">
        <v>977</v>
      </c>
      <c r="E1439" t="s">
        <v>952</v>
      </c>
      <c r="F1439">
        <v>2</v>
      </c>
      <c r="H1439">
        <v>44.979590000000002</v>
      </c>
      <c r="I1439">
        <v>-93.274829999999994</v>
      </c>
    </row>
    <row r="1440" spans="1:9">
      <c r="A1440">
        <v>2017</v>
      </c>
      <c r="B1440" s="7">
        <v>42941.67083333333</v>
      </c>
      <c r="C1440" t="s">
        <v>2460</v>
      </c>
      <c r="D1440" t="s">
        <v>1064</v>
      </c>
      <c r="E1440" t="s">
        <v>952</v>
      </c>
      <c r="F1440">
        <v>1</v>
      </c>
      <c r="H1440">
        <v>44.945790000000002</v>
      </c>
      <c r="I1440">
        <v>-93.29486</v>
      </c>
    </row>
    <row r="1441" spans="1:9">
      <c r="A1441">
        <v>2017</v>
      </c>
      <c r="B1441" s="7">
        <v>42941.530555555553</v>
      </c>
      <c r="C1441" t="s">
        <v>2461</v>
      </c>
      <c r="D1441" t="s">
        <v>977</v>
      </c>
      <c r="E1441" t="s">
        <v>952</v>
      </c>
      <c r="F1441">
        <v>1</v>
      </c>
      <c r="H1441">
        <v>44.975709999999999</v>
      </c>
      <c r="I1441">
        <v>-93.267920000000004</v>
      </c>
    </row>
    <row r="1442" spans="1:9">
      <c r="A1442">
        <v>2017</v>
      </c>
      <c r="B1442" s="7">
        <v>42936.443055555559</v>
      </c>
      <c r="C1442" t="s">
        <v>2462</v>
      </c>
      <c r="D1442" t="s">
        <v>965</v>
      </c>
      <c r="E1442" t="s">
        <v>954</v>
      </c>
      <c r="F1442">
        <v>1</v>
      </c>
      <c r="G1442" s="7">
        <v>42936</v>
      </c>
      <c r="H1442">
        <v>44.959780000000002</v>
      </c>
      <c r="I1442">
        <v>-93.237359999999995</v>
      </c>
    </row>
    <row r="1443" spans="1:9">
      <c r="A1443">
        <v>2017</v>
      </c>
      <c r="B1443" s="7">
        <v>42934.73541666667</v>
      </c>
      <c r="C1443" t="s">
        <v>2463</v>
      </c>
      <c r="D1443" t="s">
        <v>1464</v>
      </c>
      <c r="E1443" t="s">
        <v>952</v>
      </c>
      <c r="F1443">
        <v>1</v>
      </c>
      <c r="H1443">
        <v>44.998550000000002</v>
      </c>
      <c r="I1443">
        <v>-93.267229999999998</v>
      </c>
    </row>
    <row r="1444" spans="1:9">
      <c r="A1444">
        <v>2017</v>
      </c>
      <c r="B1444" s="7">
        <v>42933.469444444447</v>
      </c>
      <c r="C1444" t="s">
        <v>2464</v>
      </c>
      <c r="D1444" t="s">
        <v>994</v>
      </c>
      <c r="E1444" t="s">
        <v>952</v>
      </c>
      <c r="F1444">
        <v>1</v>
      </c>
      <c r="H1444">
        <v>44.964460000000003</v>
      </c>
      <c r="I1444">
        <v>-93.25206</v>
      </c>
    </row>
    <row r="1445" spans="1:9">
      <c r="A1445">
        <v>2017</v>
      </c>
      <c r="B1445" s="7">
        <v>42931.694444444445</v>
      </c>
      <c r="C1445" t="s">
        <v>2465</v>
      </c>
      <c r="D1445" t="s">
        <v>1064</v>
      </c>
      <c r="E1445" t="s">
        <v>952</v>
      </c>
      <c r="F1445">
        <v>1</v>
      </c>
      <c r="H1445">
        <v>44.948369999999997</v>
      </c>
      <c r="I1445">
        <v>-93.29701</v>
      </c>
    </row>
    <row r="1446" spans="1:9">
      <c r="A1446">
        <v>2017</v>
      </c>
      <c r="B1446" s="7">
        <v>42928.668749999997</v>
      </c>
      <c r="C1446" t="s">
        <v>2466</v>
      </c>
      <c r="D1446" t="s">
        <v>1121</v>
      </c>
      <c r="E1446" t="s">
        <v>952</v>
      </c>
      <c r="F1446">
        <v>1</v>
      </c>
      <c r="H1446">
        <v>44.907809999999998</v>
      </c>
      <c r="I1446">
        <v>-93.204509999999999</v>
      </c>
    </row>
    <row r="1447" spans="1:9">
      <c r="A1447">
        <v>2017</v>
      </c>
      <c r="B1447" s="7">
        <v>42927.67291666667</v>
      </c>
      <c r="C1447" t="s">
        <v>2467</v>
      </c>
      <c r="D1447" t="s">
        <v>1027</v>
      </c>
      <c r="E1447" t="s">
        <v>952</v>
      </c>
      <c r="F1447">
        <v>1</v>
      </c>
      <c r="H1447">
        <v>44.990720000000003</v>
      </c>
      <c r="I1447">
        <v>-93.251940000000005</v>
      </c>
    </row>
    <row r="1448" spans="1:9">
      <c r="A1448">
        <v>2017</v>
      </c>
      <c r="B1448" s="7">
        <v>42922.70208333333</v>
      </c>
      <c r="C1448" t="s">
        <v>2468</v>
      </c>
      <c r="D1448" t="s">
        <v>971</v>
      </c>
      <c r="E1448" t="s">
        <v>952</v>
      </c>
      <c r="F1448">
        <v>1</v>
      </c>
      <c r="H1448">
        <v>44.97184</v>
      </c>
      <c r="I1448">
        <v>-93.220979999999997</v>
      </c>
    </row>
    <row r="1449" spans="1:9">
      <c r="A1449">
        <v>2017</v>
      </c>
      <c r="B1449" s="7">
        <v>42921.331944444442</v>
      </c>
      <c r="C1449" t="s">
        <v>2469</v>
      </c>
      <c r="D1449" t="s">
        <v>1018</v>
      </c>
      <c r="E1449" t="s">
        <v>952</v>
      </c>
      <c r="F1449">
        <v>1</v>
      </c>
      <c r="H1449">
        <v>44.936860000000003</v>
      </c>
      <c r="I1449">
        <v>-93.291669999999996</v>
      </c>
    </row>
    <row r="1450" spans="1:9">
      <c r="A1450">
        <v>2017</v>
      </c>
      <c r="B1450" s="7">
        <v>42919.561111111114</v>
      </c>
      <c r="C1450" t="s">
        <v>2470</v>
      </c>
      <c r="D1450" t="s">
        <v>1027</v>
      </c>
      <c r="E1450" t="s">
        <v>952</v>
      </c>
      <c r="F1450">
        <v>1</v>
      </c>
      <c r="H1450">
        <v>44.982390000000002</v>
      </c>
      <c r="I1450">
        <v>-93.245419999999996</v>
      </c>
    </row>
    <row r="1451" spans="1:9">
      <c r="A1451">
        <v>2017</v>
      </c>
      <c r="B1451" s="7">
        <v>42916.554861111108</v>
      </c>
      <c r="C1451" t="s">
        <v>2471</v>
      </c>
      <c r="D1451" t="s">
        <v>994</v>
      </c>
      <c r="E1451" t="s">
        <v>952</v>
      </c>
      <c r="F1451">
        <v>1</v>
      </c>
      <c r="H1451">
        <v>44.960659999999997</v>
      </c>
      <c r="I1451">
        <v>-93.25309</v>
      </c>
    </row>
    <row r="1452" spans="1:9">
      <c r="A1452">
        <v>2017</v>
      </c>
      <c r="B1452" s="7">
        <v>42916.472916666666</v>
      </c>
      <c r="C1452" t="s">
        <v>2472</v>
      </c>
      <c r="D1452" t="s">
        <v>977</v>
      </c>
      <c r="E1452" t="s">
        <v>952</v>
      </c>
      <c r="F1452">
        <v>1</v>
      </c>
      <c r="H1452">
        <v>44.979390000000002</v>
      </c>
      <c r="I1452">
        <v>-93.269930000000002</v>
      </c>
    </row>
    <row r="1453" spans="1:9">
      <c r="A1453">
        <v>2017</v>
      </c>
      <c r="B1453" s="7">
        <v>42912.941666666666</v>
      </c>
      <c r="C1453" t="s">
        <v>2473</v>
      </c>
      <c r="D1453" t="s">
        <v>971</v>
      </c>
      <c r="E1453" t="s">
        <v>952</v>
      </c>
      <c r="F1453">
        <v>1</v>
      </c>
      <c r="H1453">
        <v>44.970140000000001</v>
      </c>
      <c r="I1453">
        <v>-93.222700000000003</v>
      </c>
    </row>
    <row r="1454" spans="1:9">
      <c r="A1454">
        <v>2017</v>
      </c>
      <c r="B1454" s="7">
        <v>42912.644444444442</v>
      </c>
      <c r="C1454" t="s">
        <v>2474</v>
      </c>
      <c r="D1454" t="s">
        <v>960</v>
      </c>
      <c r="E1454" t="s">
        <v>952</v>
      </c>
      <c r="F1454">
        <v>1</v>
      </c>
      <c r="H1454">
        <v>44.989539999999998</v>
      </c>
      <c r="I1454">
        <v>-93.277850000000001</v>
      </c>
    </row>
    <row r="1455" spans="1:9">
      <c r="A1455">
        <v>2017</v>
      </c>
      <c r="B1455" s="7">
        <v>42907.70208333333</v>
      </c>
      <c r="C1455" t="s">
        <v>2475</v>
      </c>
      <c r="D1455" t="s">
        <v>1013</v>
      </c>
      <c r="E1455" t="s">
        <v>952</v>
      </c>
      <c r="F1455">
        <v>1</v>
      </c>
      <c r="H1455">
        <v>44.949959999999997</v>
      </c>
      <c r="I1455">
        <v>-93.262020000000007</v>
      </c>
    </row>
    <row r="1456" spans="1:9">
      <c r="A1456">
        <v>2017</v>
      </c>
      <c r="B1456" s="7">
        <v>42901.531944444447</v>
      </c>
      <c r="C1456" t="s">
        <v>2476</v>
      </c>
      <c r="D1456" t="s">
        <v>1193</v>
      </c>
      <c r="E1456" t="s">
        <v>952</v>
      </c>
      <c r="F1456">
        <v>1</v>
      </c>
      <c r="H1456">
        <v>44.959890000000001</v>
      </c>
      <c r="I1456">
        <v>-93.267219999999995</v>
      </c>
    </row>
    <row r="1457" spans="1:9">
      <c r="A1457">
        <v>2017</v>
      </c>
      <c r="B1457" s="7">
        <v>42900.482638888891</v>
      </c>
      <c r="C1457" t="s">
        <v>2477</v>
      </c>
      <c r="D1457" t="s">
        <v>1067</v>
      </c>
      <c r="E1457" t="s">
        <v>952</v>
      </c>
      <c r="F1457">
        <v>1</v>
      </c>
      <c r="H1457">
        <v>44.956960000000002</v>
      </c>
      <c r="I1457">
        <v>-93.280100000000004</v>
      </c>
    </row>
    <row r="1458" spans="1:9">
      <c r="A1458">
        <v>2017</v>
      </c>
      <c r="B1458" s="7">
        <v>42895.529166666667</v>
      </c>
      <c r="C1458" t="s">
        <v>2478</v>
      </c>
      <c r="D1458" t="s">
        <v>960</v>
      </c>
      <c r="E1458" t="s">
        <v>952</v>
      </c>
      <c r="F1458">
        <v>1</v>
      </c>
      <c r="H1458">
        <v>44.986989999999999</v>
      </c>
      <c r="I1458">
        <v>-93.270480000000006</v>
      </c>
    </row>
    <row r="1459" spans="1:9">
      <c r="A1459">
        <v>2017</v>
      </c>
      <c r="B1459" s="7">
        <v>42891.395138888889</v>
      </c>
      <c r="C1459" t="s">
        <v>2479</v>
      </c>
      <c r="D1459" t="s">
        <v>1067</v>
      </c>
      <c r="E1459" t="s">
        <v>952</v>
      </c>
      <c r="F1459">
        <v>1</v>
      </c>
      <c r="H1459">
        <v>44.962690000000002</v>
      </c>
      <c r="I1459">
        <v>-93.271479999999997</v>
      </c>
    </row>
    <row r="1460" spans="1:9">
      <c r="A1460">
        <v>2017</v>
      </c>
      <c r="B1460" s="7">
        <v>42889.790972222225</v>
      </c>
      <c r="C1460" t="s">
        <v>2480</v>
      </c>
      <c r="D1460" t="s">
        <v>1193</v>
      </c>
      <c r="E1460" t="s">
        <v>952</v>
      </c>
      <c r="F1460">
        <v>1</v>
      </c>
      <c r="H1460">
        <v>44.953740000000003</v>
      </c>
      <c r="I1460">
        <v>-93.262630000000001</v>
      </c>
    </row>
    <row r="1461" spans="1:9">
      <c r="A1461">
        <v>2017</v>
      </c>
      <c r="B1461" s="7">
        <v>42886.584027777775</v>
      </c>
      <c r="C1461" t="s">
        <v>2481</v>
      </c>
      <c r="D1461" t="s">
        <v>963</v>
      </c>
      <c r="E1461" t="s">
        <v>952</v>
      </c>
      <c r="F1461">
        <v>1</v>
      </c>
      <c r="H1461">
        <v>44.967550000000003</v>
      </c>
      <c r="I1461">
        <v>-93.2804</v>
      </c>
    </row>
    <row r="1462" spans="1:9">
      <c r="A1462">
        <v>2017</v>
      </c>
      <c r="B1462" s="7">
        <v>42886.368055555555</v>
      </c>
      <c r="C1462" t="s">
        <v>2482</v>
      </c>
      <c r="D1462" t="s">
        <v>971</v>
      </c>
      <c r="E1462" t="s">
        <v>952</v>
      </c>
      <c r="F1462">
        <v>1</v>
      </c>
      <c r="H1462">
        <v>44.972349999999999</v>
      </c>
      <c r="I1462">
        <v>-93.224410000000006</v>
      </c>
    </row>
    <row r="1463" spans="1:9">
      <c r="A1463">
        <v>2017</v>
      </c>
      <c r="B1463" s="7">
        <v>42885.70208333333</v>
      </c>
      <c r="C1463" t="s">
        <v>2483</v>
      </c>
      <c r="D1463" t="s">
        <v>969</v>
      </c>
      <c r="E1463" t="s">
        <v>952</v>
      </c>
      <c r="H1463">
        <v>44.97927</v>
      </c>
      <c r="I1463">
        <v>-93.257890000000003</v>
      </c>
    </row>
    <row r="1464" spans="1:9">
      <c r="A1464">
        <v>2017</v>
      </c>
      <c r="B1464" s="7">
        <v>42885.647222222222</v>
      </c>
      <c r="C1464" t="s">
        <v>2484</v>
      </c>
      <c r="D1464" t="s">
        <v>1007</v>
      </c>
      <c r="E1464" t="s">
        <v>952</v>
      </c>
      <c r="F1464">
        <v>1</v>
      </c>
      <c r="H1464">
        <v>44.968649999999997</v>
      </c>
      <c r="I1464">
        <v>-93.267080000000007</v>
      </c>
    </row>
    <row r="1465" spans="1:9">
      <c r="A1465">
        <v>2017</v>
      </c>
      <c r="B1465" s="7">
        <v>42885.383333333331</v>
      </c>
      <c r="C1465" t="s">
        <v>2485</v>
      </c>
      <c r="D1465" t="s">
        <v>977</v>
      </c>
      <c r="E1465" t="s">
        <v>952</v>
      </c>
      <c r="F1465">
        <v>1</v>
      </c>
      <c r="H1465">
        <v>44.971760000000003</v>
      </c>
      <c r="I1465">
        <v>-93.273650000000004</v>
      </c>
    </row>
    <row r="1466" spans="1:9">
      <c r="A1466">
        <v>2017</v>
      </c>
      <c r="B1466" s="7">
        <v>42879.744444444441</v>
      </c>
      <c r="C1466" t="s">
        <v>2486</v>
      </c>
      <c r="D1466" t="s">
        <v>1027</v>
      </c>
      <c r="E1466" t="s">
        <v>952</v>
      </c>
      <c r="F1466">
        <v>1</v>
      </c>
      <c r="H1466">
        <v>44.987879999999997</v>
      </c>
      <c r="I1466">
        <v>-93.244309999999999</v>
      </c>
    </row>
    <row r="1467" spans="1:9">
      <c r="A1467">
        <v>2017</v>
      </c>
      <c r="B1467" s="7">
        <v>42874.36041666667</v>
      </c>
      <c r="C1467" t="s">
        <v>2487</v>
      </c>
      <c r="D1467" t="s">
        <v>960</v>
      </c>
      <c r="E1467" t="s">
        <v>952</v>
      </c>
      <c r="F1467">
        <v>1</v>
      </c>
      <c r="H1467">
        <v>44.988669999999999</v>
      </c>
      <c r="I1467">
        <v>-93.280010000000004</v>
      </c>
    </row>
    <row r="1468" spans="1:9">
      <c r="A1468">
        <v>2017</v>
      </c>
      <c r="B1468" s="7">
        <v>42866.459722222222</v>
      </c>
      <c r="C1468" t="s">
        <v>2488</v>
      </c>
      <c r="D1468" t="s">
        <v>1064</v>
      </c>
      <c r="E1468" t="s">
        <v>952</v>
      </c>
      <c r="F1468">
        <v>1</v>
      </c>
      <c r="H1468">
        <v>44.947789999999998</v>
      </c>
      <c r="I1468">
        <v>-93.288619999999995</v>
      </c>
    </row>
    <row r="1469" spans="1:9">
      <c r="A1469">
        <v>2017</v>
      </c>
      <c r="B1469" s="7">
        <v>42865.659722222219</v>
      </c>
      <c r="C1469" t="s">
        <v>2489</v>
      </c>
      <c r="D1469" t="s">
        <v>969</v>
      </c>
      <c r="E1469" t="s">
        <v>952</v>
      </c>
      <c r="F1469">
        <v>1</v>
      </c>
      <c r="H1469">
        <v>44.978520000000003</v>
      </c>
      <c r="I1469">
        <v>-93.259379999999993</v>
      </c>
    </row>
    <row r="1470" spans="1:9">
      <c r="A1470">
        <v>2017</v>
      </c>
      <c r="B1470" s="7">
        <v>42865.591666666667</v>
      </c>
      <c r="C1470" t="s">
        <v>2490</v>
      </c>
      <c r="D1470" t="s">
        <v>1001</v>
      </c>
      <c r="E1470" t="s">
        <v>952</v>
      </c>
      <c r="F1470">
        <v>1</v>
      </c>
      <c r="H1470">
        <v>44.95355</v>
      </c>
      <c r="I1470">
        <v>-93.299710000000005</v>
      </c>
    </row>
    <row r="1471" spans="1:9">
      <c r="A1471">
        <v>2017</v>
      </c>
      <c r="B1471" s="7">
        <v>42856.559027777781</v>
      </c>
      <c r="C1471" t="s">
        <v>2491</v>
      </c>
      <c r="D1471" t="s">
        <v>971</v>
      </c>
      <c r="E1471" t="s">
        <v>952</v>
      </c>
      <c r="F1471">
        <v>1</v>
      </c>
      <c r="H1471">
        <v>44.973469999999999</v>
      </c>
      <c r="I1471">
        <v>-93.225679999999997</v>
      </c>
    </row>
    <row r="1472" spans="1:9">
      <c r="A1472">
        <v>2017</v>
      </c>
      <c r="B1472" s="7">
        <v>42856.513194444444</v>
      </c>
      <c r="C1472" t="s">
        <v>2492</v>
      </c>
      <c r="D1472" t="s">
        <v>1001</v>
      </c>
      <c r="E1472" t="s">
        <v>952</v>
      </c>
      <c r="F1472">
        <v>1</v>
      </c>
      <c r="H1472">
        <v>44.948650000000001</v>
      </c>
      <c r="I1472">
        <v>-93.302660000000003</v>
      </c>
    </row>
    <row r="1473" spans="1:9">
      <c r="A1473">
        <v>2017</v>
      </c>
      <c r="B1473" s="7">
        <v>42855.357638888891</v>
      </c>
      <c r="C1473" t="s">
        <v>2493</v>
      </c>
      <c r="D1473" t="s">
        <v>1067</v>
      </c>
      <c r="E1473" t="s">
        <v>954</v>
      </c>
      <c r="F1473">
        <v>1</v>
      </c>
      <c r="G1473" s="7">
        <v>43020</v>
      </c>
      <c r="H1473">
        <v>44.953090000000003</v>
      </c>
      <c r="I1473">
        <v>-93.27749</v>
      </c>
    </row>
    <row r="1474" spans="1:9">
      <c r="A1474">
        <v>2017</v>
      </c>
      <c r="B1474" s="7">
        <v>42843.521527777775</v>
      </c>
      <c r="C1474" t="s">
        <v>2494</v>
      </c>
      <c r="D1474" t="s">
        <v>1193</v>
      </c>
      <c r="E1474" t="s">
        <v>952</v>
      </c>
      <c r="F1474">
        <v>1</v>
      </c>
      <c r="H1474">
        <v>44.956650000000003</v>
      </c>
      <c r="I1474">
        <v>-93.267229999999998</v>
      </c>
    </row>
    <row r="1475" spans="1:9">
      <c r="A1475">
        <v>2017</v>
      </c>
      <c r="B1475" s="7">
        <v>42839.557638888888</v>
      </c>
      <c r="C1475" t="s">
        <v>2495</v>
      </c>
      <c r="D1475" t="s">
        <v>965</v>
      </c>
      <c r="E1475" t="s">
        <v>954</v>
      </c>
      <c r="F1475">
        <v>1</v>
      </c>
      <c r="G1475" s="7">
        <v>42840</v>
      </c>
      <c r="H1475">
        <v>44.956139999999998</v>
      </c>
      <c r="I1475">
        <v>-93.231039999999993</v>
      </c>
    </row>
    <row r="1476" spans="1:9">
      <c r="A1476">
        <v>2017</v>
      </c>
      <c r="B1476" s="7">
        <v>42831.605555555558</v>
      </c>
      <c r="C1476" t="s">
        <v>2496</v>
      </c>
      <c r="D1476" t="s">
        <v>1213</v>
      </c>
      <c r="E1476" t="s">
        <v>952</v>
      </c>
      <c r="F1476">
        <v>1</v>
      </c>
      <c r="H1476">
        <v>44.973660000000002</v>
      </c>
      <c r="I1476">
        <v>-93.227119999999999</v>
      </c>
    </row>
    <row r="1477" spans="1:9">
      <c r="A1477">
        <v>2017</v>
      </c>
      <c r="B1477" s="7">
        <v>42829.530555555553</v>
      </c>
      <c r="C1477" t="s">
        <v>2497</v>
      </c>
      <c r="D1477" t="s">
        <v>1682</v>
      </c>
      <c r="E1477" t="s">
        <v>952</v>
      </c>
      <c r="F1477">
        <v>2</v>
      </c>
      <c r="H1477">
        <v>44.98845</v>
      </c>
      <c r="I1477">
        <v>-93.258690000000001</v>
      </c>
    </row>
    <row r="1478" spans="1:9">
      <c r="A1478">
        <v>2017</v>
      </c>
      <c r="B1478" s="7">
        <v>42826.662499999999</v>
      </c>
      <c r="C1478" t="s">
        <v>2498</v>
      </c>
      <c r="D1478" t="s">
        <v>1039</v>
      </c>
      <c r="E1478" t="s">
        <v>952</v>
      </c>
      <c r="F1478">
        <v>1</v>
      </c>
      <c r="H1478">
        <v>44.947749999999999</v>
      </c>
      <c r="I1478">
        <v>-93.264790000000005</v>
      </c>
    </row>
    <row r="1479" spans="1:9">
      <c r="A1479">
        <v>2017</v>
      </c>
      <c r="B1479" s="7">
        <v>42823.386111111111</v>
      </c>
      <c r="C1479" t="s">
        <v>2499</v>
      </c>
      <c r="D1479" t="s">
        <v>963</v>
      </c>
      <c r="E1479" t="s">
        <v>952</v>
      </c>
      <c r="F1479">
        <v>1</v>
      </c>
      <c r="H1479">
        <v>44.974130000000002</v>
      </c>
      <c r="I1479">
        <v>-93.28407</v>
      </c>
    </row>
    <row r="1480" spans="1:9">
      <c r="A1480">
        <v>2017</v>
      </c>
      <c r="B1480" s="7">
        <v>42814.557638888888</v>
      </c>
      <c r="C1480" t="s">
        <v>2500</v>
      </c>
      <c r="D1480" t="s">
        <v>969</v>
      </c>
      <c r="E1480" t="s">
        <v>952</v>
      </c>
      <c r="F1480">
        <v>1</v>
      </c>
      <c r="H1480">
        <v>44.978520000000003</v>
      </c>
      <c r="I1480">
        <v>-93.259379999999993</v>
      </c>
    </row>
    <row r="1481" spans="1:9">
      <c r="A1481">
        <v>2017</v>
      </c>
      <c r="B1481" s="7">
        <v>42800.62777777778</v>
      </c>
      <c r="C1481" t="s">
        <v>2501</v>
      </c>
      <c r="D1481" t="s">
        <v>1027</v>
      </c>
      <c r="E1481" t="s">
        <v>952</v>
      </c>
      <c r="F1481">
        <v>1</v>
      </c>
      <c r="H1481">
        <v>44.984380000000002</v>
      </c>
      <c r="I1481">
        <v>-93.245279999999994</v>
      </c>
    </row>
    <row r="1482" spans="1:9">
      <c r="A1482">
        <v>2017</v>
      </c>
      <c r="B1482" s="7">
        <v>42800.430555555555</v>
      </c>
      <c r="C1482" t="s">
        <v>2502</v>
      </c>
      <c r="D1482" t="s">
        <v>950</v>
      </c>
      <c r="E1482" t="s">
        <v>952</v>
      </c>
      <c r="F1482">
        <v>1</v>
      </c>
      <c r="H1482">
        <v>44.950580000000002</v>
      </c>
      <c r="I1482">
        <v>-93.29</v>
      </c>
    </row>
    <row r="1483" spans="1:9">
      <c r="A1483">
        <v>2017</v>
      </c>
      <c r="B1483" s="7">
        <v>42773.520833333336</v>
      </c>
      <c r="C1483" t="s">
        <v>2503</v>
      </c>
      <c r="D1483" t="s">
        <v>1682</v>
      </c>
      <c r="E1483" t="s">
        <v>952</v>
      </c>
      <c r="F1483">
        <v>1</v>
      </c>
      <c r="H1483">
        <v>44.991</v>
      </c>
      <c r="I1483">
        <v>-93.2547</v>
      </c>
    </row>
    <row r="1484" spans="1:9">
      <c r="A1484">
        <v>2017</v>
      </c>
      <c r="B1484" s="7">
        <v>42738.82708333333</v>
      </c>
      <c r="C1484" t="s">
        <v>2504</v>
      </c>
      <c r="D1484" t="s">
        <v>1027</v>
      </c>
      <c r="E1484" t="s">
        <v>952</v>
      </c>
      <c r="F1484">
        <v>1</v>
      </c>
      <c r="H1484">
        <v>44.982640000000004</v>
      </c>
      <c r="I1484">
        <v>-93.250540000000001</v>
      </c>
    </row>
    <row r="1485" spans="1:9">
      <c r="A1485">
        <v>2017</v>
      </c>
      <c r="B1485" s="7">
        <v>42995.525000000001</v>
      </c>
      <c r="C1485" t="s">
        <v>2522</v>
      </c>
      <c r="D1485" t="s">
        <v>977</v>
      </c>
      <c r="E1485" t="s">
        <v>952</v>
      </c>
      <c r="F1485">
        <v>2</v>
      </c>
      <c r="H1485">
        <v>44.979410000000001</v>
      </c>
      <c r="I1485">
        <v>-93.263649999999998</v>
      </c>
    </row>
    <row r="1486" spans="1:9">
      <c r="A1486">
        <v>2017</v>
      </c>
      <c r="B1486" s="7">
        <v>42994.448611111111</v>
      </c>
      <c r="C1486" t="s">
        <v>2523</v>
      </c>
      <c r="D1486" t="s">
        <v>958</v>
      </c>
      <c r="E1486" t="s">
        <v>952</v>
      </c>
      <c r="F1486">
        <v>1</v>
      </c>
      <c r="H1486">
        <v>44.917920000000002</v>
      </c>
      <c r="I1486">
        <v>-93.323989999999995</v>
      </c>
    </row>
    <row r="1487" spans="1:9">
      <c r="A1487">
        <v>2017</v>
      </c>
      <c r="B1487" s="7">
        <v>42989.982638888891</v>
      </c>
      <c r="C1487" t="s">
        <v>2524</v>
      </c>
      <c r="D1487" t="s">
        <v>1118</v>
      </c>
      <c r="E1487" t="s">
        <v>952</v>
      </c>
      <c r="F1487">
        <v>1</v>
      </c>
      <c r="H1487">
        <v>44.94041</v>
      </c>
      <c r="I1487">
        <v>-93.329179999999994</v>
      </c>
    </row>
    <row r="1488" spans="1:9">
      <c r="A1488">
        <v>2017</v>
      </c>
      <c r="B1488" s="7">
        <v>42989.746527777781</v>
      </c>
      <c r="C1488" t="s">
        <v>2525</v>
      </c>
      <c r="D1488" t="s">
        <v>977</v>
      </c>
      <c r="E1488" t="s">
        <v>952</v>
      </c>
      <c r="F1488">
        <v>1</v>
      </c>
      <c r="H1488">
        <v>44.982840000000003</v>
      </c>
      <c r="I1488">
        <v>-93.273660000000007</v>
      </c>
    </row>
    <row r="1489" spans="1:9">
      <c r="A1489">
        <v>2017</v>
      </c>
      <c r="B1489" s="7">
        <v>42985.679166666669</v>
      </c>
      <c r="C1489" t="s">
        <v>2526</v>
      </c>
      <c r="D1489" t="s">
        <v>977</v>
      </c>
      <c r="E1489" t="s">
        <v>952</v>
      </c>
      <c r="F1489">
        <v>1</v>
      </c>
      <c r="H1489">
        <v>44.976140000000001</v>
      </c>
      <c r="I1489">
        <v>-93.267340000000004</v>
      </c>
    </row>
    <row r="1490" spans="1:9">
      <c r="A1490">
        <v>2017</v>
      </c>
      <c r="B1490" s="7">
        <v>42985.509027777778</v>
      </c>
      <c r="C1490" t="s">
        <v>2527</v>
      </c>
      <c r="D1490" t="s">
        <v>1034</v>
      </c>
      <c r="E1490" t="s">
        <v>952</v>
      </c>
      <c r="F1490">
        <v>1</v>
      </c>
      <c r="H1490">
        <v>44.985349999999997</v>
      </c>
      <c r="I1490">
        <v>-93.230379999999997</v>
      </c>
    </row>
    <row r="1491" spans="1:9">
      <c r="A1491">
        <v>2017</v>
      </c>
      <c r="B1491" s="7">
        <v>42983.755555555559</v>
      </c>
      <c r="C1491" t="s">
        <v>2528</v>
      </c>
      <c r="D1491" t="s">
        <v>958</v>
      </c>
      <c r="E1491" t="s">
        <v>952</v>
      </c>
      <c r="F1491">
        <v>1</v>
      </c>
      <c r="H1491">
        <v>44.918059999999997</v>
      </c>
      <c r="I1491">
        <v>-93.317989999999995</v>
      </c>
    </row>
    <row r="1492" spans="1:9">
      <c r="A1492">
        <v>2017</v>
      </c>
      <c r="B1492" s="7">
        <v>42983.589583333334</v>
      </c>
      <c r="C1492" t="s">
        <v>2529</v>
      </c>
      <c r="D1492" t="s">
        <v>1485</v>
      </c>
      <c r="E1492" t="s">
        <v>952</v>
      </c>
      <c r="F1492">
        <v>1</v>
      </c>
      <c r="H1492">
        <v>45.016800000000003</v>
      </c>
      <c r="I1492">
        <v>-93.268929999999997</v>
      </c>
    </row>
    <row r="1493" spans="1:9">
      <c r="A1493">
        <v>2017</v>
      </c>
      <c r="B1493" s="7">
        <v>42977.567361111112</v>
      </c>
      <c r="C1493" t="s">
        <v>2530</v>
      </c>
      <c r="D1493" t="s">
        <v>977</v>
      </c>
      <c r="E1493" t="s">
        <v>952</v>
      </c>
      <c r="F1493">
        <v>1</v>
      </c>
      <c r="H1493">
        <v>44.977179999999997</v>
      </c>
      <c r="I1493">
        <v>-93.275890000000004</v>
      </c>
    </row>
    <row r="1494" spans="1:9">
      <c r="A1494">
        <v>2017</v>
      </c>
      <c r="B1494" s="7">
        <v>42976.831250000003</v>
      </c>
      <c r="C1494" t="s">
        <v>2531</v>
      </c>
      <c r="D1494" t="s">
        <v>969</v>
      </c>
      <c r="E1494" t="s">
        <v>952</v>
      </c>
      <c r="F1494">
        <v>1</v>
      </c>
      <c r="H1494">
        <v>44.973239999999997</v>
      </c>
      <c r="I1494">
        <v>-93.260549999999995</v>
      </c>
    </row>
    <row r="1495" spans="1:9">
      <c r="A1495">
        <v>2017</v>
      </c>
      <c r="B1495" s="7">
        <v>42976.723611111112</v>
      </c>
      <c r="C1495" t="s">
        <v>2532</v>
      </c>
      <c r="D1495" t="s">
        <v>1022</v>
      </c>
      <c r="E1495" t="s">
        <v>952</v>
      </c>
      <c r="F1495">
        <v>1</v>
      </c>
      <c r="H1495">
        <v>44.967959999999998</v>
      </c>
      <c r="I1495">
        <v>-93.243499999999997</v>
      </c>
    </row>
    <row r="1496" spans="1:9">
      <c r="A1496">
        <v>2017</v>
      </c>
      <c r="B1496" s="7">
        <v>42976.413888888892</v>
      </c>
      <c r="C1496" t="s">
        <v>2533</v>
      </c>
      <c r="D1496" t="s">
        <v>1041</v>
      </c>
      <c r="E1496" t="s">
        <v>952</v>
      </c>
      <c r="F1496">
        <v>1</v>
      </c>
      <c r="H1496">
        <v>44.964419999999997</v>
      </c>
      <c r="I1496">
        <v>-93.276960000000003</v>
      </c>
    </row>
    <row r="1497" spans="1:9">
      <c r="A1497">
        <v>2017</v>
      </c>
      <c r="B1497" s="7">
        <v>42974.769444444442</v>
      </c>
      <c r="C1497" t="s">
        <v>2534</v>
      </c>
      <c r="D1497" t="s">
        <v>971</v>
      </c>
      <c r="E1497" t="s">
        <v>952</v>
      </c>
      <c r="F1497">
        <v>1</v>
      </c>
      <c r="H1497">
        <v>44.972349999999999</v>
      </c>
      <c r="I1497">
        <v>-93.224410000000006</v>
      </c>
    </row>
    <row r="1498" spans="1:9">
      <c r="A1498">
        <v>2017</v>
      </c>
      <c r="B1498" s="7">
        <v>42968.759722222225</v>
      </c>
      <c r="C1498" t="s">
        <v>2535</v>
      </c>
      <c r="D1498" t="s">
        <v>977</v>
      </c>
      <c r="E1498" t="s">
        <v>952</v>
      </c>
      <c r="F1498">
        <v>1</v>
      </c>
      <c r="H1498">
        <v>44.975679999999997</v>
      </c>
      <c r="I1498">
        <v>-93.268990000000002</v>
      </c>
    </row>
    <row r="1499" spans="1:9">
      <c r="A1499">
        <v>2017</v>
      </c>
      <c r="B1499" s="7">
        <v>42962.892361111109</v>
      </c>
      <c r="C1499" t="s">
        <v>2536</v>
      </c>
      <c r="D1499" t="s">
        <v>977</v>
      </c>
      <c r="E1499" t="s">
        <v>952</v>
      </c>
      <c r="F1499">
        <v>1</v>
      </c>
      <c r="H1499">
        <v>44.979590000000002</v>
      </c>
      <c r="I1499">
        <v>-93.274829999999994</v>
      </c>
    </row>
    <row r="1500" spans="1:9">
      <c r="A1500">
        <v>2017</v>
      </c>
      <c r="B1500" s="7">
        <v>42961.444444444445</v>
      </c>
      <c r="C1500" t="s">
        <v>2537</v>
      </c>
      <c r="D1500" t="s">
        <v>1067</v>
      </c>
      <c r="E1500" t="s">
        <v>952</v>
      </c>
      <c r="F1500">
        <v>1</v>
      </c>
      <c r="H1500">
        <v>44.959119999999999</v>
      </c>
      <c r="I1500">
        <v>-93.284220000000005</v>
      </c>
    </row>
    <row r="1501" spans="1:9">
      <c r="A1501">
        <v>2017</v>
      </c>
      <c r="B1501" s="7">
        <v>42958.489583333336</v>
      </c>
      <c r="C1501" t="s">
        <v>2538</v>
      </c>
      <c r="D1501" t="s">
        <v>1485</v>
      </c>
      <c r="E1501" t="s">
        <v>954</v>
      </c>
      <c r="F1501">
        <v>1</v>
      </c>
      <c r="G1501" s="7">
        <v>42961</v>
      </c>
      <c r="H1501">
        <v>45.023200000000003</v>
      </c>
      <c r="I1501">
        <v>-93.270539999999997</v>
      </c>
    </row>
    <row r="1502" spans="1:9">
      <c r="A1502">
        <v>2017</v>
      </c>
      <c r="B1502" s="7">
        <v>42957.684027777781</v>
      </c>
      <c r="C1502" t="s">
        <v>2539</v>
      </c>
      <c r="D1502" t="s">
        <v>969</v>
      </c>
      <c r="E1502" t="s">
        <v>952</v>
      </c>
      <c r="F1502">
        <v>1</v>
      </c>
      <c r="H1502">
        <v>44.973550000000003</v>
      </c>
      <c r="I1502">
        <v>-93.257559999999998</v>
      </c>
    </row>
    <row r="1503" spans="1:9">
      <c r="A1503">
        <v>2017</v>
      </c>
      <c r="B1503" s="7">
        <v>42956.744444444441</v>
      </c>
      <c r="C1503" t="s">
        <v>2540</v>
      </c>
      <c r="D1503" t="s">
        <v>1081</v>
      </c>
      <c r="E1503" t="s">
        <v>952</v>
      </c>
      <c r="F1503">
        <v>1</v>
      </c>
      <c r="H1503">
        <v>44.896639999999998</v>
      </c>
      <c r="I1503">
        <v>-93.299700000000001</v>
      </c>
    </row>
    <row r="1504" spans="1:9">
      <c r="A1504">
        <v>2017</v>
      </c>
      <c r="B1504" s="7">
        <v>42956.647916666669</v>
      </c>
      <c r="C1504" t="s">
        <v>2541</v>
      </c>
      <c r="D1504" t="s">
        <v>1022</v>
      </c>
      <c r="E1504" t="s">
        <v>952</v>
      </c>
      <c r="F1504">
        <v>1</v>
      </c>
      <c r="H1504">
        <v>44.969450000000002</v>
      </c>
      <c r="I1504">
        <v>-93.246160000000003</v>
      </c>
    </row>
    <row r="1505" spans="1:9">
      <c r="A1505">
        <v>2017</v>
      </c>
      <c r="B1505" s="7">
        <v>42954.762499999997</v>
      </c>
      <c r="C1505" t="s">
        <v>2542</v>
      </c>
      <c r="D1505" t="s">
        <v>1064</v>
      </c>
      <c r="E1505" t="s">
        <v>952</v>
      </c>
      <c r="F1505">
        <v>1</v>
      </c>
      <c r="H1505">
        <v>44.94659</v>
      </c>
      <c r="I1505">
        <v>-93.298310000000001</v>
      </c>
    </row>
    <row r="1506" spans="1:9">
      <c r="A1506">
        <v>2017</v>
      </c>
      <c r="B1506" s="7">
        <v>42950.451388888891</v>
      </c>
      <c r="C1506" t="s">
        <v>2543</v>
      </c>
      <c r="D1506" t="s">
        <v>1053</v>
      </c>
      <c r="E1506" t="s">
        <v>952</v>
      </c>
      <c r="F1506">
        <v>1</v>
      </c>
      <c r="H1506">
        <v>44.954479999999997</v>
      </c>
      <c r="I1506">
        <v>-93.214950000000002</v>
      </c>
    </row>
    <row r="1507" spans="1:9">
      <c r="A1507">
        <v>2017</v>
      </c>
      <c r="B1507" s="7">
        <v>42948.529861111114</v>
      </c>
      <c r="C1507" t="s">
        <v>2544</v>
      </c>
      <c r="D1507" t="s">
        <v>1037</v>
      </c>
      <c r="E1507" t="s">
        <v>952</v>
      </c>
      <c r="F1507">
        <v>1</v>
      </c>
      <c r="H1507">
        <v>44.939680000000003</v>
      </c>
      <c r="I1507">
        <v>-93.286529999999999</v>
      </c>
    </row>
    <row r="1508" spans="1:9">
      <c r="A1508">
        <v>2017</v>
      </c>
      <c r="B1508" s="7">
        <v>42945.671527777777</v>
      </c>
      <c r="C1508" t="s">
        <v>2545</v>
      </c>
      <c r="D1508" t="s">
        <v>963</v>
      </c>
      <c r="E1508" t="s">
        <v>952</v>
      </c>
      <c r="F1508">
        <v>2</v>
      </c>
      <c r="H1508">
        <v>44.971260000000001</v>
      </c>
      <c r="I1508">
        <v>-93.282880000000006</v>
      </c>
    </row>
    <row r="1509" spans="1:9">
      <c r="A1509">
        <v>2017</v>
      </c>
      <c r="B1509" s="7">
        <v>42945.344444444447</v>
      </c>
      <c r="C1509" t="s">
        <v>2546</v>
      </c>
      <c r="D1509" t="s">
        <v>989</v>
      </c>
      <c r="E1509" t="s">
        <v>952</v>
      </c>
      <c r="F1509">
        <v>1</v>
      </c>
      <c r="H1509">
        <v>44.90558</v>
      </c>
      <c r="I1509">
        <v>-93.223219999999998</v>
      </c>
    </row>
    <row r="1510" spans="1:9">
      <c r="A1510">
        <v>2017</v>
      </c>
      <c r="B1510" s="7">
        <v>42943.414583333331</v>
      </c>
      <c r="C1510" t="s">
        <v>2547</v>
      </c>
      <c r="D1510" t="s">
        <v>1206</v>
      </c>
      <c r="E1510" t="s">
        <v>952</v>
      </c>
      <c r="H1510">
        <v>45.02807</v>
      </c>
      <c r="I1510">
        <v>-93.318259999999995</v>
      </c>
    </row>
    <row r="1511" spans="1:9">
      <c r="A1511">
        <v>2017</v>
      </c>
      <c r="B1511" s="7">
        <v>42943.337500000001</v>
      </c>
      <c r="C1511" t="s">
        <v>2548</v>
      </c>
      <c r="D1511" t="s">
        <v>971</v>
      </c>
      <c r="E1511" t="s">
        <v>952</v>
      </c>
      <c r="F1511">
        <v>1</v>
      </c>
      <c r="H1511">
        <v>44.970300000000002</v>
      </c>
      <c r="I1511">
        <v>-93.220380000000006</v>
      </c>
    </row>
    <row r="1512" spans="1:9">
      <c r="A1512">
        <v>2017</v>
      </c>
      <c r="B1512" s="7">
        <v>42941.679861111108</v>
      </c>
      <c r="C1512" t="s">
        <v>2549</v>
      </c>
      <c r="D1512" t="s">
        <v>977</v>
      </c>
      <c r="E1512" t="s">
        <v>952</v>
      </c>
      <c r="F1512">
        <v>1</v>
      </c>
      <c r="H1512">
        <v>44.974589999999999</v>
      </c>
      <c r="I1512">
        <v>-93.266800000000003</v>
      </c>
    </row>
    <row r="1513" spans="1:9">
      <c r="A1513">
        <v>2017</v>
      </c>
      <c r="B1513" s="7">
        <v>42937.635416666664</v>
      </c>
      <c r="C1513" t="s">
        <v>2550</v>
      </c>
      <c r="D1513" t="s">
        <v>987</v>
      </c>
      <c r="E1513" t="s">
        <v>952</v>
      </c>
      <c r="F1513">
        <v>1</v>
      </c>
      <c r="H1513">
        <v>44.949129999999997</v>
      </c>
      <c r="I1513">
        <v>-93.320830000000001</v>
      </c>
    </row>
    <row r="1514" spans="1:9">
      <c r="A1514">
        <v>2017</v>
      </c>
      <c r="B1514" s="7">
        <v>42936.400694444441</v>
      </c>
      <c r="C1514" t="s">
        <v>2551</v>
      </c>
      <c r="D1514" t="s">
        <v>971</v>
      </c>
      <c r="E1514" t="s">
        <v>952</v>
      </c>
      <c r="F1514">
        <v>1</v>
      </c>
      <c r="H1514">
        <v>44.972349999999999</v>
      </c>
      <c r="I1514">
        <v>-93.224410000000006</v>
      </c>
    </row>
    <row r="1515" spans="1:9">
      <c r="A1515">
        <v>2017</v>
      </c>
      <c r="B1515" s="7">
        <v>42929.373611111114</v>
      </c>
      <c r="C1515" t="s">
        <v>2552</v>
      </c>
      <c r="D1515" t="s">
        <v>963</v>
      </c>
      <c r="E1515" t="s">
        <v>952</v>
      </c>
      <c r="F1515">
        <v>2</v>
      </c>
      <c r="H1515">
        <v>44.968299999999999</v>
      </c>
      <c r="I1515">
        <v>-93.286010000000005</v>
      </c>
    </row>
    <row r="1516" spans="1:9">
      <c r="A1516">
        <v>2017</v>
      </c>
      <c r="B1516" s="7">
        <v>42927.573611111111</v>
      </c>
      <c r="C1516" t="s">
        <v>2553</v>
      </c>
      <c r="D1516" t="s">
        <v>1118</v>
      </c>
      <c r="E1516" t="s">
        <v>952</v>
      </c>
      <c r="F1516">
        <v>1</v>
      </c>
      <c r="H1516">
        <v>44.945839999999997</v>
      </c>
      <c r="I1516">
        <v>-93.326419999999999</v>
      </c>
    </row>
    <row r="1517" spans="1:9">
      <c r="A1517">
        <v>2017</v>
      </c>
      <c r="B1517" s="7">
        <v>42926.643750000003</v>
      </c>
      <c r="C1517" t="s">
        <v>2554</v>
      </c>
      <c r="D1517" t="s">
        <v>1067</v>
      </c>
      <c r="E1517" t="s">
        <v>952</v>
      </c>
      <c r="F1517">
        <v>1</v>
      </c>
      <c r="H1517">
        <v>44.955109999999998</v>
      </c>
      <c r="I1517">
        <v>-93.275689999999997</v>
      </c>
    </row>
    <row r="1518" spans="1:9">
      <c r="A1518">
        <v>2017</v>
      </c>
      <c r="B1518" s="7">
        <v>42925.395833333336</v>
      </c>
      <c r="C1518" t="s">
        <v>2555</v>
      </c>
      <c r="D1518" t="s">
        <v>1118</v>
      </c>
      <c r="E1518" t="s">
        <v>952</v>
      </c>
      <c r="F1518">
        <v>1</v>
      </c>
      <c r="H1518">
        <v>44.94594</v>
      </c>
      <c r="I1518">
        <v>-93.325419999999994</v>
      </c>
    </row>
    <row r="1519" spans="1:9">
      <c r="A1519">
        <v>2017</v>
      </c>
      <c r="B1519" s="7">
        <v>42923.694444444445</v>
      </c>
      <c r="C1519" t="s">
        <v>2556</v>
      </c>
      <c r="D1519" t="s">
        <v>1039</v>
      </c>
      <c r="E1519" t="s">
        <v>952</v>
      </c>
      <c r="F1519">
        <v>1</v>
      </c>
      <c r="H1519">
        <v>44.934739999999998</v>
      </c>
      <c r="I1519">
        <v>-93.262889999999999</v>
      </c>
    </row>
    <row r="1520" spans="1:9">
      <c r="A1520">
        <v>2017</v>
      </c>
      <c r="B1520" s="7">
        <v>42916.525694444441</v>
      </c>
      <c r="C1520" t="s">
        <v>2557</v>
      </c>
      <c r="D1520" t="s">
        <v>1027</v>
      </c>
      <c r="E1520" t="s">
        <v>952</v>
      </c>
      <c r="F1520">
        <v>1</v>
      </c>
      <c r="H1520">
        <v>44.985480000000003</v>
      </c>
      <c r="I1520">
        <v>-93.238969999999995</v>
      </c>
    </row>
    <row r="1521" spans="1:9">
      <c r="A1521">
        <v>2017</v>
      </c>
      <c r="B1521" s="7">
        <v>42915.616666666669</v>
      </c>
      <c r="C1521" t="s">
        <v>2558</v>
      </c>
      <c r="D1521" t="s">
        <v>971</v>
      </c>
      <c r="E1521" t="s">
        <v>952</v>
      </c>
      <c r="F1521">
        <v>1</v>
      </c>
      <c r="H1521">
        <v>44.973489999999998</v>
      </c>
      <c r="I1521">
        <v>-93.22372</v>
      </c>
    </row>
    <row r="1522" spans="1:9">
      <c r="A1522">
        <v>2017</v>
      </c>
      <c r="B1522" s="7">
        <v>42913.474305555559</v>
      </c>
      <c r="C1522" t="s">
        <v>2559</v>
      </c>
      <c r="D1522" t="s">
        <v>977</v>
      </c>
      <c r="E1522" t="s">
        <v>952</v>
      </c>
      <c r="F1522">
        <v>1</v>
      </c>
      <c r="H1522">
        <v>44.979410000000001</v>
      </c>
      <c r="I1522">
        <v>-93.263649999999998</v>
      </c>
    </row>
    <row r="1523" spans="1:9">
      <c r="A1523">
        <v>2017</v>
      </c>
      <c r="B1523" s="7">
        <v>42912.709027777775</v>
      </c>
      <c r="C1523" t="s">
        <v>2560</v>
      </c>
      <c r="D1523" t="s">
        <v>977</v>
      </c>
      <c r="E1523" t="s">
        <v>952</v>
      </c>
      <c r="F1523">
        <v>1</v>
      </c>
      <c r="H1523">
        <v>44.974769999999999</v>
      </c>
      <c r="I1523">
        <v>-93.265709999999999</v>
      </c>
    </row>
    <row r="1524" spans="1:9">
      <c r="A1524">
        <v>2017</v>
      </c>
      <c r="B1524" s="7">
        <v>42909.515972222223</v>
      </c>
      <c r="C1524" t="s">
        <v>2561</v>
      </c>
      <c r="D1524" t="s">
        <v>1682</v>
      </c>
      <c r="E1524" t="s">
        <v>952</v>
      </c>
      <c r="F1524">
        <v>1</v>
      </c>
      <c r="H1524">
        <v>44.99</v>
      </c>
      <c r="I1524">
        <v>-93.252650000000003</v>
      </c>
    </row>
    <row r="1525" spans="1:9">
      <c r="A1525">
        <v>2017</v>
      </c>
      <c r="B1525" s="7">
        <v>42909.458333333336</v>
      </c>
      <c r="C1525" t="s">
        <v>2562</v>
      </c>
      <c r="D1525" t="s">
        <v>999</v>
      </c>
      <c r="E1525" t="s">
        <v>952</v>
      </c>
      <c r="F1525">
        <v>2</v>
      </c>
      <c r="H1525">
        <v>44.928660000000001</v>
      </c>
      <c r="I1525">
        <v>-93.276510000000002</v>
      </c>
    </row>
    <row r="1526" spans="1:9">
      <c r="A1526">
        <v>2017</v>
      </c>
      <c r="B1526" s="7">
        <v>42908.679861111108</v>
      </c>
      <c r="C1526" t="s">
        <v>2563</v>
      </c>
      <c r="D1526" t="s">
        <v>1018</v>
      </c>
      <c r="E1526" t="s">
        <v>952</v>
      </c>
      <c r="F1526">
        <v>1</v>
      </c>
      <c r="H1526">
        <v>44.937040000000003</v>
      </c>
      <c r="I1526">
        <v>-93.291669999999996</v>
      </c>
    </row>
    <row r="1527" spans="1:9">
      <c r="A1527">
        <v>2017</v>
      </c>
      <c r="B1527" s="7">
        <v>42903.570833333331</v>
      </c>
      <c r="C1527" t="s">
        <v>2564</v>
      </c>
      <c r="D1527" t="s">
        <v>965</v>
      </c>
      <c r="E1527" t="s">
        <v>954</v>
      </c>
      <c r="F1527">
        <v>1</v>
      </c>
      <c r="G1527" s="7">
        <v>42968</v>
      </c>
      <c r="H1527">
        <v>44.964230000000001</v>
      </c>
      <c r="I1527">
        <v>-93.245189999999994</v>
      </c>
    </row>
    <row r="1528" spans="1:9">
      <c r="A1528">
        <v>2017</v>
      </c>
      <c r="B1528" s="7">
        <v>42902.52847222222</v>
      </c>
      <c r="C1528" t="s">
        <v>2565</v>
      </c>
      <c r="D1528" t="s">
        <v>950</v>
      </c>
      <c r="E1528" t="s">
        <v>952</v>
      </c>
      <c r="F1528">
        <v>1</v>
      </c>
      <c r="H1528">
        <v>44.951659999999997</v>
      </c>
      <c r="I1528">
        <v>-93.293549999999996</v>
      </c>
    </row>
    <row r="1529" spans="1:9">
      <c r="A1529">
        <v>2017</v>
      </c>
      <c r="B1529" s="7">
        <v>42894.540972222225</v>
      </c>
      <c r="C1529" t="s">
        <v>2566</v>
      </c>
      <c r="D1529" t="s">
        <v>1001</v>
      </c>
      <c r="E1529" t="s">
        <v>952</v>
      </c>
      <c r="F1529">
        <v>2</v>
      </c>
      <c r="H1529">
        <v>44.958460000000002</v>
      </c>
      <c r="I1529">
        <v>-93.296580000000006</v>
      </c>
    </row>
    <row r="1530" spans="1:9">
      <c r="A1530">
        <v>2017</v>
      </c>
      <c r="B1530" s="7">
        <v>42894.499305555553</v>
      </c>
      <c r="C1530" t="s">
        <v>2567</v>
      </c>
      <c r="D1530" t="s">
        <v>958</v>
      </c>
      <c r="E1530" t="s">
        <v>952</v>
      </c>
      <c r="F1530">
        <v>1</v>
      </c>
      <c r="H1530">
        <v>44.924079999999996</v>
      </c>
      <c r="I1530">
        <v>-93.313220000000001</v>
      </c>
    </row>
    <row r="1531" spans="1:9">
      <c r="A1531">
        <v>2017</v>
      </c>
      <c r="B1531" s="7">
        <v>42891.568055555559</v>
      </c>
      <c r="C1531" t="s">
        <v>2568</v>
      </c>
      <c r="D1531" t="s">
        <v>994</v>
      </c>
      <c r="E1531" t="s">
        <v>952</v>
      </c>
      <c r="F1531">
        <v>1</v>
      </c>
      <c r="H1531">
        <v>44.963290000000001</v>
      </c>
      <c r="I1531">
        <v>-93.262739999999994</v>
      </c>
    </row>
    <row r="1532" spans="1:9">
      <c r="A1532">
        <v>2017</v>
      </c>
      <c r="B1532" s="7">
        <v>42890.618055555555</v>
      </c>
      <c r="C1532" t="s">
        <v>2569</v>
      </c>
      <c r="D1532" t="s">
        <v>1001</v>
      </c>
      <c r="E1532" t="s">
        <v>952</v>
      </c>
      <c r="F1532">
        <v>1</v>
      </c>
      <c r="H1532">
        <v>44.949260000000002</v>
      </c>
      <c r="I1532">
        <v>-93.298280000000005</v>
      </c>
    </row>
    <row r="1533" spans="1:9">
      <c r="A1533">
        <v>2017</v>
      </c>
      <c r="B1533" s="7">
        <v>42890.522916666669</v>
      </c>
      <c r="C1533" t="s">
        <v>2570</v>
      </c>
      <c r="D1533" t="s">
        <v>1004</v>
      </c>
      <c r="E1533" t="s">
        <v>952</v>
      </c>
      <c r="F1533">
        <v>1</v>
      </c>
      <c r="H1533">
        <v>44.984769999999997</v>
      </c>
      <c r="I1533">
        <v>-93.312489999999997</v>
      </c>
    </row>
    <row r="1534" spans="1:9">
      <c r="A1534">
        <v>2017</v>
      </c>
      <c r="B1534" s="7">
        <v>42886.79583333333</v>
      </c>
      <c r="C1534" t="s">
        <v>2571</v>
      </c>
      <c r="D1534" t="s">
        <v>1022</v>
      </c>
      <c r="E1534" t="s">
        <v>952</v>
      </c>
      <c r="F1534">
        <v>1</v>
      </c>
      <c r="H1534">
        <v>44.972540000000002</v>
      </c>
      <c r="I1534">
        <v>-93.247050000000002</v>
      </c>
    </row>
    <row r="1535" spans="1:9">
      <c r="A1535">
        <v>2017</v>
      </c>
      <c r="B1535" s="7">
        <v>42886.745833333334</v>
      </c>
      <c r="C1535" t="s">
        <v>2572</v>
      </c>
      <c r="D1535" t="s">
        <v>1007</v>
      </c>
      <c r="E1535" t="s">
        <v>952</v>
      </c>
      <c r="F1535">
        <v>1</v>
      </c>
      <c r="H1535">
        <v>44.968440000000001</v>
      </c>
      <c r="I1535">
        <v>-93.257990000000007</v>
      </c>
    </row>
    <row r="1536" spans="1:9">
      <c r="A1536">
        <v>2017</v>
      </c>
      <c r="B1536" s="7">
        <v>42886.696527777778</v>
      </c>
      <c r="C1536" t="s">
        <v>2573</v>
      </c>
      <c r="D1536" t="s">
        <v>1027</v>
      </c>
      <c r="E1536" t="s">
        <v>952</v>
      </c>
      <c r="F1536">
        <v>1</v>
      </c>
      <c r="H1536">
        <v>44.98216</v>
      </c>
      <c r="I1536">
        <v>-93.239720000000005</v>
      </c>
    </row>
    <row r="1537" spans="1:9">
      <c r="A1537">
        <v>2017</v>
      </c>
      <c r="B1537" s="7">
        <v>42885.741666666669</v>
      </c>
      <c r="C1537" t="s">
        <v>2574</v>
      </c>
      <c r="D1537" t="s">
        <v>1027</v>
      </c>
      <c r="E1537" t="s">
        <v>952</v>
      </c>
      <c r="F1537">
        <v>1</v>
      </c>
      <c r="H1537">
        <v>44.983110000000003</v>
      </c>
      <c r="I1537">
        <v>-93.248459999999994</v>
      </c>
    </row>
    <row r="1538" spans="1:9">
      <c r="A1538">
        <v>2017</v>
      </c>
      <c r="B1538" s="7">
        <v>42859.477083333331</v>
      </c>
      <c r="C1538" t="s">
        <v>2575</v>
      </c>
      <c r="D1538" t="s">
        <v>1027</v>
      </c>
      <c r="E1538" t="s">
        <v>952</v>
      </c>
      <c r="F1538">
        <v>1</v>
      </c>
      <c r="H1538">
        <v>44.981679999999997</v>
      </c>
      <c r="I1538">
        <v>-93.235050000000001</v>
      </c>
    </row>
    <row r="1539" spans="1:9">
      <c r="A1539">
        <v>2017</v>
      </c>
      <c r="B1539" s="7">
        <v>42857.729861111111</v>
      </c>
      <c r="C1539" t="s">
        <v>2576</v>
      </c>
      <c r="D1539" t="s">
        <v>1064</v>
      </c>
      <c r="E1539" t="s">
        <v>952</v>
      </c>
      <c r="F1539">
        <v>1</v>
      </c>
      <c r="H1539">
        <v>44.947429999999997</v>
      </c>
      <c r="I1539">
        <v>-93.297319999999999</v>
      </c>
    </row>
    <row r="1540" spans="1:9">
      <c r="A1540">
        <v>2017</v>
      </c>
      <c r="B1540" s="7">
        <v>42857.529166666667</v>
      </c>
      <c r="C1540" t="s">
        <v>2577</v>
      </c>
      <c r="D1540" t="s">
        <v>1064</v>
      </c>
      <c r="E1540" t="s">
        <v>952</v>
      </c>
      <c r="F1540">
        <v>1</v>
      </c>
      <c r="H1540">
        <v>44.940019999999997</v>
      </c>
      <c r="I1540">
        <v>-93.293639999999996</v>
      </c>
    </row>
    <row r="1541" spans="1:9">
      <c r="A1541">
        <v>2017</v>
      </c>
      <c r="B1541" s="7">
        <v>42857.402083333334</v>
      </c>
      <c r="C1541" t="s">
        <v>2578</v>
      </c>
      <c r="D1541" t="s">
        <v>960</v>
      </c>
      <c r="E1541" t="s">
        <v>952</v>
      </c>
      <c r="F1541">
        <v>1</v>
      </c>
      <c r="H1541">
        <v>44.9863</v>
      </c>
      <c r="I1541">
        <v>-93.273340000000005</v>
      </c>
    </row>
    <row r="1542" spans="1:9">
      <c r="A1542">
        <v>2017</v>
      </c>
      <c r="B1542" s="7">
        <v>42856.354166666664</v>
      </c>
      <c r="C1542" t="s">
        <v>2579</v>
      </c>
      <c r="D1542" t="s">
        <v>1022</v>
      </c>
      <c r="E1542" t="s">
        <v>952</v>
      </c>
      <c r="F1542">
        <v>1</v>
      </c>
      <c r="H1542">
        <v>44.96855</v>
      </c>
      <c r="I1542">
        <v>-93.246979999999994</v>
      </c>
    </row>
    <row r="1543" spans="1:9">
      <c r="A1543">
        <v>2017</v>
      </c>
      <c r="B1543" s="7">
        <v>42853.702777777777</v>
      </c>
      <c r="C1543" t="s">
        <v>2580</v>
      </c>
      <c r="D1543" t="s">
        <v>1067</v>
      </c>
      <c r="E1543" t="s">
        <v>952</v>
      </c>
      <c r="F1543">
        <v>1</v>
      </c>
      <c r="H1543">
        <v>44.95834</v>
      </c>
      <c r="I1543">
        <v>-93.276920000000004</v>
      </c>
    </row>
    <row r="1544" spans="1:9">
      <c r="A1544">
        <v>2017</v>
      </c>
      <c r="B1544" s="7">
        <v>42851.67291666667</v>
      </c>
      <c r="C1544" t="s">
        <v>2581</v>
      </c>
      <c r="D1544" t="s">
        <v>971</v>
      </c>
      <c r="E1544" t="s">
        <v>952</v>
      </c>
      <c r="F1544">
        <v>2</v>
      </c>
      <c r="H1544">
        <v>44.970140000000001</v>
      </c>
      <c r="I1544">
        <v>-93.222700000000003</v>
      </c>
    </row>
    <row r="1545" spans="1:9">
      <c r="A1545">
        <v>2017</v>
      </c>
      <c r="B1545" s="7">
        <v>42833.368750000001</v>
      </c>
      <c r="C1545" t="s">
        <v>2582</v>
      </c>
      <c r="D1545" t="s">
        <v>1067</v>
      </c>
      <c r="E1545" t="s">
        <v>952</v>
      </c>
      <c r="F1545">
        <v>1</v>
      </c>
      <c r="H1545">
        <v>44.950670000000002</v>
      </c>
      <c r="I1545">
        <v>-93.287409999999994</v>
      </c>
    </row>
    <row r="1546" spans="1:9">
      <c r="A1546">
        <v>2017</v>
      </c>
      <c r="B1546" s="7">
        <v>42832.566666666666</v>
      </c>
      <c r="C1546" t="s">
        <v>2583</v>
      </c>
      <c r="D1546" t="s">
        <v>969</v>
      </c>
      <c r="E1546" t="s">
        <v>952</v>
      </c>
      <c r="F1546">
        <v>1</v>
      </c>
      <c r="H1546">
        <v>44.978520000000003</v>
      </c>
      <c r="I1546">
        <v>-93.259379999999993</v>
      </c>
    </row>
    <row r="1547" spans="1:9">
      <c r="A1547">
        <v>2017</v>
      </c>
      <c r="B1547" s="7">
        <v>42831.720138888886</v>
      </c>
      <c r="C1547" t="s">
        <v>2584</v>
      </c>
      <c r="D1547" t="s">
        <v>1024</v>
      </c>
      <c r="E1547" t="s">
        <v>952</v>
      </c>
      <c r="F1547">
        <v>1</v>
      </c>
      <c r="H1547">
        <v>44.946339999999999</v>
      </c>
      <c r="I1547">
        <v>-93.255399999999995</v>
      </c>
    </row>
    <row r="1548" spans="1:9">
      <c r="A1548">
        <v>2017</v>
      </c>
      <c r="B1548" s="7">
        <v>42829.53402777778</v>
      </c>
      <c r="C1548" t="s">
        <v>2585</v>
      </c>
      <c r="D1548" t="s">
        <v>1067</v>
      </c>
      <c r="E1548" t="s">
        <v>952</v>
      </c>
      <c r="F1548">
        <v>1</v>
      </c>
      <c r="H1548">
        <v>44.950670000000002</v>
      </c>
      <c r="I1548">
        <v>-93.287409999999994</v>
      </c>
    </row>
    <row r="1549" spans="1:9">
      <c r="A1549">
        <v>2017</v>
      </c>
      <c r="B1549" s="7">
        <v>42827.631249999999</v>
      </c>
      <c r="C1549" t="s">
        <v>2586</v>
      </c>
      <c r="D1549" t="s">
        <v>1682</v>
      </c>
      <c r="E1549" t="s">
        <v>952</v>
      </c>
      <c r="F1549">
        <v>1</v>
      </c>
      <c r="H1549">
        <v>44.988370000000003</v>
      </c>
      <c r="I1549">
        <v>-93.258629999999997</v>
      </c>
    </row>
    <row r="1550" spans="1:9">
      <c r="A1550">
        <v>2017</v>
      </c>
      <c r="B1550" s="7">
        <v>42822.595138888886</v>
      </c>
      <c r="C1550" t="s">
        <v>2587</v>
      </c>
      <c r="D1550" t="s">
        <v>963</v>
      </c>
      <c r="E1550" t="s">
        <v>952</v>
      </c>
      <c r="F1550">
        <v>1</v>
      </c>
      <c r="H1550">
        <v>44.9726</v>
      </c>
      <c r="I1550">
        <v>-93.281030000000001</v>
      </c>
    </row>
    <row r="1551" spans="1:9">
      <c r="A1551">
        <v>2017</v>
      </c>
      <c r="B1551" s="7">
        <v>42789.746527777781</v>
      </c>
      <c r="C1551" t="s">
        <v>2588</v>
      </c>
      <c r="D1551" t="s">
        <v>950</v>
      </c>
      <c r="E1551" t="s">
        <v>952</v>
      </c>
      <c r="F1551">
        <v>1</v>
      </c>
      <c r="H1551">
        <v>44.951949999999997</v>
      </c>
      <c r="I1551">
        <v>-93.293170000000003</v>
      </c>
    </row>
    <row r="1552" spans="1:9">
      <c r="A1552">
        <v>2017</v>
      </c>
      <c r="B1552" s="7">
        <v>42787.595138888886</v>
      </c>
      <c r="C1552" t="s">
        <v>2589</v>
      </c>
      <c r="D1552" t="s">
        <v>965</v>
      </c>
      <c r="E1552" t="s">
        <v>952</v>
      </c>
      <c r="F1552">
        <v>1</v>
      </c>
      <c r="G1552" s="7">
        <v>42787</v>
      </c>
      <c r="H1552">
        <v>44.962479999999999</v>
      </c>
      <c r="I1552">
        <v>-93.23424</v>
      </c>
    </row>
    <row r="1553" spans="1:9">
      <c r="A1553">
        <v>2017</v>
      </c>
      <c r="B1553" s="7">
        <v>42786.443749999999</v>
      </c>
      <c r="C1553" t="s">
        <v>2590</v>
      </c>
      <c r="D1553" t="s">
        <v>1022</v>
      </c>
      <c r="E1553" t="s">
        <v>954</v>
      </c>
      <c r="F1553">
        <v>1</v>
      </c>
      <c r="G1553" s="7">
        <v>42817</v>
      </c>
      <c r="H1553">
        <v>44.973179999999999</v>
      </c>
      <c r="I1553">
        <v>-93.246930000000006</v>
      </c>
    </row>
    <row r="1554" spans="1:9">
      <c r="A1554">
        <v>2017</v>
      </c>
      <c r="B1554" s="7">
        <v>42772.668749999997</v>
      </c>
      <c r="C1554" t="s">
        <v>2591</v>
      </c>
      <c r="D1554" t="s">
        <v>1027</v>
      </c>
      <c r="E1554" t="s">
        <v>952</v>
      </c>
      <c r="F1554">
        <v>12</v>
      </c>
      <c r="H1554">
        <v>44.98312</v>
      </c>
      <c r="I1554">
        <v>-93.251710000000003</v>
      </c>
    </row>
    <row r="1555" spans="1:9">
      <c r="A1555">
        <v>2017</v>
      </c>
      <c r="B1555" s="7">
        <v>42768.571527777778</v>
      </c>
      <c r="C1555" t="s">
        <v>2592</v>
      </c>
      <c r="D1555" t="s">
        <v>1213</v>
      </c>
      <c r="E1555" t="s">
        <v>952</v>
      </c>
      <c r="F1555">
        <v>1</v>
      </c>
      <c r="H1555">
        <v>44.973370000000003</v>
      </c>
      <c r="I1555">
        <v>-93.245869999999996</v>
      </c>
    </row>
    <row r="1556" spans="1:9">
      <c r="A1556">
        <v>2017</v>
      </c>
      <c r="B1556" s="7">
        <v>42989.434027777781</v>
      </c>
      <c r="C1556" t="s">
        <v>2633</v>
      </c>
      <c r="D1556" t="s">
        <v>1121</v>
      </c>
      <c r="E1556" t="s">
        <v>952</v>
      </c>
      <c r="F1556">
        <v>1</v>
      </c>
      <c r="H1556">
        <v>44.906939999999999</v>
      </c>
      <c r="I1556">
        <v>-93.205920000000006</v>
      </c>
    </row>
    <row r="1557" spans="1:9">
      <c r="A1557">
        <v>2017</v>
      </c>
      <c r="B1557" s="7">
        <v>42987.659722222219</v>
      </c>
      <c r="C1557" t="s">
        <v>2634</v>
      </c>
      <c r="D1557" t="s">
        <v>1022</v>
      </c>
      <c r="E1557" t="s">
        <v>952</v>
      </c>
      <c r="F1557">
        <v>1</v>
      </c>
      <c r="H1557">
        <v>44.974820000000001</v>
      </c>
      <c r="I1557">
        <v>-93.246719999999996</v>
      </c>
    </row>
    <row r="1558" spans="1:9">
      <c r="A1558">
        <v>2017</v>
      </c>
      <c r="B1558" s="7">
        <v>42987.451388888891</v>
      </c>
      <c r="C1558" t="s">
        <v>2635</v>
      </c>
      <c r="D1558" t="s">
        <v>999</v>
      </c>
      <c r="E1558" t="s">
        <v>952</v>
      </c>
      <c r="F1558">
        <v>1</v>
      </c>
      <c r="H1558">
        <v>44.936459999999997</v>
      </c>
      <c r="I1558">
        <v>-93.287790000000001</v>
      </c>
    </row>
    <row r="1559" spans="1:9">
      <c r="A1559">
        <v>2017</v>
      </c>
      <c r="B1559" s="7">
        <v>42983.552083333336</v>
      </c>
      <c r="C1559" t="s">
        <v>2636</v>
      </c>
      <c r="D1559" t="s">
        <v>1067</v>
      </c>
      <c r="E1559" t="s">
        <v>952</v>
      </c>
      <c r="F1559">
        <v>1</v>
      </c>
      <c r="H1559">
        <v>44.948360000000001</v>
      </c>
      <c r="I1559">
        <v>-93.288089999999997</v>
      </c>
    </row>
    <row r="1560" spans="1:9">
      <c r="A1560">
        <v>2017</v>
      </c>
      <c r="B1560" s="7">
        <v>42982.933333333334</v>
      </c>
      <c r="C1560" t="s">
        <v>2637</v>
      </c>
      <c r="D1560" t="s">
        <v>950</v>
      </c>
      <c r="E1560" t="s">
        <v>952</v>
      </c>
      <c r="F1560">
        <v>1</v>
      </c>
      <c r="H1560">
        <v>44.949820000000003</v>
      </c>
      <c r="I1560">
        <v>-93.28828</v>
      </c>
    </row>
    <row r="1561" spans="1:9">
      <c r="A1561">
        <v>2017</v>
      </c>
      <c r="B1561" s="7">
        <v>42977.601388888892</v>
      </c>
      <c r="C1561" t="s">
        <v>2638</v>
      </c>
      <c r="D1561" t="s">
        <v>1064</v>
      </c>
      <c r="E1561" t="s">
        <v>954</v>
      </c>
      <c r="F1561">
        <v>1</v>
      </c>
      <c r="G1561" s="7">
        <v>43048</v>
      </c>
      <c r="H1561">
        <v>44.947429999999997</v>
      </c>
      <c r="I1561">
        <v>-93.297319999999999</v>
      </c>
    </row>
    <row r="1562" spans="1:9">
      <c r="A1562">
        <v>2017</v>
      </c>
      <c r="B1562" s="7">
        <v>42976.674305555556</v>
      </c>
      <c r="C1562" t="s">
        <v>2639</v>
      </c>
      <c r="D1562" t="s">
        <v>965</v>
      </c>
      <c r="E1562" t="s">
        <v>952</v>
      </c>
      <c r="F1562">
        <v>2</v>
      </c>
      <c r="H1562">
        <v>44.959710000000001</v>
      </c>
      <c r="I1562">
        <v>-93.229389999999995</v>
      </c>
    </row>
    <row r="1563" spans="1:9">
      <c r="A1563">
        <v>2017</v>
      </c>
      <c r="B1563" s="7">
        <v>42975.431944444441</v>
      </c>
      <c r="C1563" t="s">
        <v>2640</v>
      </c>
      <c r="D1563" t="s">
        <v>1099</v>
      </c>
      <c r="E1563" t="s">
        <v>952</v>
      </c>
      <c r="F1563">
        <v>2</v>
      </c>
      <c r="H1563">
        <v>44.913670000000003</v>
      </c>
      <c r="I1563">
        <v>-93.294290000000004</v>
      </c>
    </row>
    <row r="1564" spans="1:9">
      <c r="A1564">
        <v>2017</v>
      </c>
      <c r="B1564" s="7">
        <v>42974.413888888892</v>
      </c>
      <c r="C1564" t="s">
        <v>2641</v>
      </c>
      <c r="D1564" t="s">
        <v>1024</v>
      </c>
      <c r="E1564" t="s">
        <v>952</v>
      </c>
      <c r="F1564">
        <v>1</v>
      </c>
      <c r="H1564">
        <v>44.944580000000002</v>
      </c>
      <c r="I1564">
        <v>-93.253029999999995</v>
      </c>
    </row>
    <row r="1565" spans="1:9">
      <c r="A1565">
        <v>2017</v>
      </c>
      <c r="B1565" s="7">
        <v>42971.738888888889</v>
      </c>
      <c r="C1565" t="s">
        <v>2642</v>
      </c>
      <c r="D1565" t="s">
        <v>950</v>
      </c>
      <c r="E1565" t="s">
        <v>952</v>
      </c>
      <c r="F1565">
        <v>1</v>
      </c>
      <c r="H1565">
        <v>44.951129999999999</v>
      </c>
      <c r="I1565">
        <v>-93.294240000000002</v>
      </c>
    </row>
    <row r="1566" spans="1:9">
      <c r="A1566">
        <v>2017</v>
      </c>
      <c r="B1566" s="7">
        <v>42965.565972222219</v>
      </c>
      <c r="C1566" t="s">
        <v>2643</v>
      </c>
      <c r="E1566" t="s">
        <v>952</v>
      </c>
      <c r="F1566">
        <v>1</v>
      </c>
      <c r="H1566">
        <v>0</v>
      </c>
      <c r="I1566">
        <v>0</v>
      </c>
    </row>
    <row r="1567" spans="1:9">
      <c r="A1567">
        <v>2017</v>
      </c>
      <c r="B1567" s="7">
        <v>42962.762499999997</v>
      </c>
      <c r="C1567" t="s">
        <v>2644</v>
      </c>
      <c r="D1567" t="s">
        <v>950</v>
      </c>
      <c r="E1567" t="s">
        <v>952</v>
      </c>
      <c r="F1567">
        <v>1</v>
      </c>
      <c r="H1567">
        <v>44.957479999999997</v>
      </c>
      <c r="I1567">
        <v>-93.290930000000003</v>
      </c>
    </row>
    <row r="1568" spans="1:9">
      <c r="A1568">
        <v>2017</v>
      </c>
      <c r="B1568" s="7">
        <v>42961.439583333333</v>
      </c>
      <c r="C1568" t="s">
        <v>2645</v>
      </c>
      <c r="D1568" t="s">
        <v>1001</v>
      </c>
      <c r="E1568" t="s">
        <v>952</v>
      </c>
      <c r="F1568">
        <v>1</v>
      </c>
      <c r="H1568">
        <v>44.95899</v>
      </c>
      <c r="I1568">
        <v>-93.294690000000003</v>
      </c>
    </row>
    <row r="1569" spans="1:9">
      <c r="A1569">
        <v>2017</v>
      </c>
      <c r="B1569" s="7">
        <v>42958.678472222222</v>
      </c>
      <c r="C1569" t="s">
        <v>2646</v>
      </c>
      <c r="D1569" t="s">
        <v>977</v>
      </c>
      <c r="E1569" t="s">
        <v>952</v>
      </c>
      <c r="F1569">
        <v>1</v>
      </c>
      <c r="H1569">
        <v>44.979579999999999</v>
      </c>
      <c r="I1569">
        <v>-93.272570000000002</v>
      </c>
    </row>
    <row r="1570" spans="1:9">
      <c r="A1570">
        <v>2017</v>
      </c>
      <c r="B1570" s="7">
        <v>42958.52847222222</v>
      </c>
      <c r="C1570" t="s">
        <v>2647</v>
      </c>
      <c r="D1570" t="s">
        <v>977</v>
      </c>
      <c r="E1570" t="s">
        <v>952</v>
      </c>
      <c r="F1570">
        <v>1</v>
      </c>
      <c r="H1570">
        <v>44.981270000000002</v>
      </c>
      <c r="I1570">
        <v>-93.273250000000004</v>
      </c>
    </row>
    <row r="1571" spans="1:9">
      <c r="A1571">
        <v>2017</v>
      </c>
      <c r="B1571" s="7">
        <v>42956.520138888889</v>
      </c>
      <c r="C1571" t="s">
        <v>2648</v>
      </c>
      <c r="D1571" t="s">
        <v>960</v>
      </c>
      <c r="E1571" t="s">
        <v>952</v>
      </c>
      <c r="F1571">
        <v>1</v>
      </c>
      <c r="H1571">
        <v>44.987699999999997</v>
      </c>
      <c r="I1571">
        <v>-93.271659999999997</v>
      </c>
    </row>
    <row r="1572" spans="1:9">
      <c r="A1572">
        <v>2017</v>
      </c>
      <c r="B1572" s="7">
        <v>42955.51666666667</v>
      </c>
      <c r="C1572" t="s">
        <v>2649</v>
      </c>
      <c r="D1572" t="s">
        <v>965</v>
      </c>
      <c r="E1572" t="s">
        <v>952</v>
      </c>
      <c r="F1572">
        <v>1</v>
      </c>
      <c r="H1572">
        <v>44.964230000000001</v>
      </c>
      <c r="I1572">
        <v>-93.245189999999994</v>
      </c>
    </row>
    <row r="1573" spans="1:9">
      <c r="A1573">
        <v>2017</v>
      </c>
      <c r="B1573" s="7">
        <v>42954.606944444444</v>
      </c>
      <c r="C1573" t="s">
        <v>2313</v>
      </c>
      <c r="D1573" t="s">
        <v>960</v>
      </c>
      <c r="E1573" t="s">
        <v>952</v>
      </c>
      <c r="F1573">
        <v>2</v>
      </c>
      <c r="H1573">
        <v>44.988300000000002</v>
      </c>
      <c r="I1573">
        <v>-93.27619</v>
      </c>
    </row>
    <row r="1574" spans="1:9">
      <c r="A1574">
        <v>2017</v>
      </c>
      <c r="B1574" s="7">
        <v>42952.619444444441</v>
      </c>
      <c r="C1574" t="s">
        <v>2650</v>
      </c>
      <c r="D1574" t="s">
        <v>950</v>
      </c>
      <c r="E1574" t="s">
        <v>952</v>
      </c>
      <c r="F1574">
        <v>1</v>
      </c>
      <c r="H1574">
        <v>44.951129999999999</v>
      </c>
      <c r="I1574">
        <v>-93.294240000000002</v>
      </c>
    </row>
    <row r="1575" spans="1:9">
      <c r="A1575">
        <v>2017</v>
      </c>
      <c r="B1575" s="7">
        <v>42950.567361111112</v>
      </c>
      <c r="C1575" t="s">
        <v>2651</v>
      </c>
      <c r="D1575" t="s">
        <v>1001</v>
      </c>
      <c r="E1575" t="s">
        <v>952</v>
      </c>
      <c r="F1575">
        <v>1</v>
      </c>
      <c r="H1575">
        <v>44.949579999999997</v>
      </c>
      <c r="I1575">
        <v>-93.298680000000004</v>
      </c>
    </row>
    <row r="1576" spans="1:9">
      <c r="A1576">
        <v>2017</v>
      </c>
      <c r="B1576" s="7">
        <v>42947.563194444447</v>
      </c>
      <c r="C1576" t="s">
        <v>2371</v>
      </c>
      <c r="D1576" t="s">
        <v>999</v>
      </c>
      <c r="E1576" t="s">
        <v>954</v>
      </c>
      <c r="F1576">
        <v>1</v>
      </c>
      <c r="G1576" s="7">
        <v>42962</v>
      </c>
      <c r="H1576">
        <v>44.931190000000001</v>
      </c>
      <c r="I1576">
        <v>-93.280950000000004</v>
      </c>
    </row>
    <row r="1577" spans="1:9">
      <c r="A1577">
        <v>2017</v>
      </c>
      <c r="B1577" s="7">
        <v>42943.87777777778</v>
      </c>
      <c r="C1577" t="s">
        <v>2652</v>
      </c>
      <c r="D1577" t="s">
        <v>1682</v>
      </c>
      <c r="E1577" t="s">
        <v>952</v>
      </c>
      <c r="F1577">
        <v>1</v>
      </c>
      <c r="H1577">
        <v>44.99</v>
      </c>
      <c r="I1577">
        <v>-93.252650000000003</v>
      </c>
    </row>
    <row r="1578" spans="1:9">
      <c r="A1578">
        <v>2017</v>
      </c>
      <c r="B1578" s="7">
        <v>42942.881249999999</v>
      </c>
      <c r="C1578" t="s">
        <v>2653</v>
      </c>
      <c r="D1578" t="s">
        <v>1041</v>
      </c>
      <c r="E1578" t="s">
        <v>952</v>
      </c>
      <c r="F1578">
        <v>1</v>
      </c>
      <c r="H1578">
        <v>44.964199999999998</v>
      </c>
      <c r="I1578">
        <v>-93.279330000000002</v>
      </c>
    </row>
    <row r="1579" spans="1:9">
      <c r="A1579">
        <v>2017</v>
      </c>
      <c r="B1579" s="7">
        <v>42942.775000000001</v>
      </c>
      <c r="C1579" t="s">
        <v>2654</v>
      </c>
      <c r="D1579" t="s">
        <v>1118</v>
      </c>
      <c r="E1579" t="s">
        <v>952</v>
      </c>
      <c r="F1579">
        <v>1</v>
      </c>
      <c r="H1579">
        <v>44.947609999999997</v>
      </c>
      <c r="I1579">
        <v>-93.324060000000003</v>
      </c>
    </row>
    <row r="1580" spans="1:9">
      <c r="A1580">
        <v>2017</v>
      </c>
      <c r="B1580" s="7">
        <v>42941.540277777778</v>
      </c>
      <c r="C1580" t="s">
        <v>2655</v>
      </c>
      <c r="D1580" t="s">
        <v>1022</v>
      </c>
      <c r="E1580" t="s">
        <v>952</v>
      </c>
      <c r="F1580">
        <v>1</v>
      </c>
      <c r="H1580">
        <v>44.975850000000001</v>
      </c>
      <c r="I1580">
        <v>-93.244739999999993</v>
      </c>
    </row>
    <row r="1581" spans="1:9">
      <c r="A1581">
        <v>2017</v>
      </c>
      <c r="B1581" s="7">
        <v>42940.481944444444</v>
      </c>
      <c r="C1581" t="s">
        <v>2656</v>
      </c>
      <c r="D1581" t="s">
        <v>969</v>
      </c>
      <c r="E1581" t="s">
        <v>952</v>
      </c>
      <c r="F1581">
        <v>1</v>
      </c>
      <c r="H1581">
        <v>44.974769999999999</v>
      </c>
      <c r="I1581">
        <v>-93.261309999999995</v>
      </c>
    </row>
    <row r="1582" spans="1:9">
      <c r="A1582">
        <v>2017</v>
      </c>
      <c r="B1582" s="7">
        <v>42939.592361111114</v>
      </c>
      <c r="C1582" t="s">
        <v>2657</v>
      </c>
      <c r="D1582" t="s">
        <v>950</v>
      </c>
      <c r="E1582" t="s">
        <v>952</v>
      </c>
      <c r="F1582">
        <v>1</v>
      </c>
      <c r="H1582">
        <v>44.948360000000001</v>
      </c>
      <c r="I1582">
        <v>-93.298289999999994</v>
      </c>
    </row>
    <row r="1583" spans="1:9">
      <c r="A1583">
        <v>2017</v>
      </c>
      <c r="B1583" s="7">
        <v>42937.622916666667</v>
      </c>
      <c r="C1583" t="s">
        <v>2658</v>
      </c>
      <c r="D1583" t="s">
        <v>987</v>
      </c>
      <c r="E1583" t="s">
        <v>952</v>
      </c>
      <c r="F1583">
        <v>1</v>
      </c>
      <c r="H1583">
        <v>44.949129999999997</v>
      </c>
      <c r="I1583">
        <v>-93.320830000000001</v>
      </c>
    </row>
    <row r="1584" spans="1:9">
      <c r="A1584">
        <v>2017</v>
      </c>
      <c r="B1584" s="7">
        <v>42937.51458333333</v>
      </c>
      <c r="C1584" t="s">
        <v>2659</v>
      </c>
      <c r="D1584" t="s">
        <v>967</v>
      </c>
      <c r="E1584" t="s">
        <v>952</v>
      </c>
      <c r="F1584">
        <v>1</v>
      </c>
      <c r="H1584">
        <v>44.996279999999999</v>
      </c>
      <c r="I1584">
        <v>-93.253519999999995</v>
      </c>
    </row>
    <row r="1585" spans="1:9">
      <c r="A1585">
        <v>2017</v>
      </c>
      <c r="B1585" s="7">
        <v>42937.489583333336</v>
      </c>
      <c r="C1585" t="s">
        <v>2660</v>
      </c>
      <c r="D1585" t="s">
        <v>1064</v>
      </c>
      <c r="E1585" t="s">
        <v>954</v>
      </c>
      <c r="F1585">
        <v>1</v>
      </c>
      <c r="G1585" s="7">
        <v>42965</v>
      </c>
      <c r="H1585">
        <v>44.948140000000002</v>
      </c>
      <c r="I1585">
        <v>-93.288579999999996</v>
      </c>
    </row>
    <row r="1586" spans="1:9">
      <c r="A1586">
        <v>2017</v>
      </c>
      <c r="B1586" s="7">
        <v>42935.530555555553</v>
      </c>
      <c r="C1586" t="s">
        <v>2661</v>
      </c>
      <c r="D1586" t="s">
        <v>1064</v>
      </c>
      <c r="E1586" t="s">
        <v>952</v>
      </c>
      <c r="F1586">
        <v>1</v>
      </c>
      <c r="H1586">
        <v>44.947629999999997</v>
      </c>
      <c r="I1586">
        <v>-93.289749999999998</v>
      </c>
    </row>
    <row r="1587" spans="1:9">
      <c r="A1587">
        <v>2017</v>
      </c>
      <c r="B1587" s="7">
        <v>42934.707638888889</v>
      </c>
      <c r="C1587" t="s">
        <v>2662</v>
      </c>
      <c r="D1587" t="s">
        <v>1067</v>
      </c>
      <c r="E1587" t="s">
        <v>952</v>
      </c>
      <c r="F1587">
        <v>1</v>
      </c>
      <c r="H1587">
        <v>44.950670000000002</v>
      </c>
      <c r="I1587">
        <v>-93.287409999999994</v>
      </c>
    </row>
    <row r="1588" spans="1:9">
      <c r="A1588">
        <v>2017</v>
      </c>
      <c r="B1588" s="7">
        <v>42934.574305555558</v>
      </c>
      <c r="C1588" t="s">
        <v>2663</v>
      </c>
      <c r="D1588" t="s">
        <v>1173</v>
      </c>
      <c r="E1588" t="s">
        <v>952</v>
      </c>
      <c r="F1588">
        <v>1</v>
      </c>
      <c r="H1588">
        <v>44.928130000000003</v>
      </c>
      <c r="I1588">
        <v>-93.226050000000001</v>
      </c>
    </row>
    <row r="1589" spans="1:9">
      <c r="A1589">
        <v>2017</v>
      </c>
      <c r="B1589" s="7">
        <v>42933.522916666669</v>
      </c>
      <c r="C1589" t="s">
        <v>2664</v>
      </c>
      <c r="D1589" t="s">
        <v>1064</v>
      </c>
      <c r="E1589" t="s">
        <v>952</v>
      </c>
      <c r="F1589">
        <v>1</v>
      </c>
      <c r="H1589">
        <v>44.948500000000003</v>
      </c>
      <c r="I1589">
        <v>-93.289569999999998</v>
      </c>
    </row>
    <row r="1590" spans="1:9">
      <c r="A1590">
        <v>2017</v>
      </c>
      <c r="B1590" s="7">
        <v>42932.679166666669</v>
      </c>
      <c r="C1590" t="s">
        <v>2665</v>
      </c>
      <c r="D1590" t="s">
        <v>969</v>
      </c>
      <c r="E1590" t="s">
        <v>952</v>
      </c>
      <c r="F1590">
        <v>1</v>
      </c>
      <c r="H1590">
        <v>44.975209999999997</v>
      </c>
      <c r="I1590">
        <v>-93.258930000000007</v>
      </c>
    </row>
    <row r="1591" spans="1:9">
      <c r="A1591">
        <v>2017</v>
      </c>
      <c r="B1591" s="7">
        <v>42929.425694444442</v>
      </c>
      <c r="C1591" t="s">
        <v>2666</v>
      </c>
      <c r="D1591" t="s">
        <v>987</v>
      </c>
      <c r="E1591" t="s">
        <v>952</v>
      </c>
      <c r="F1591">
        <v>1</v>
      </c>
      <c r="H1591">
        <v>44.951340000000002</v>
      </c>
      <c r="I1591">
        <v>-93.318150000000003</v>
      </c>
    </row>
    <row r="1592" spans="1:9">
      <c r="A1592">
        <v>2017</v>
      </c>
      <c r="B1592" s="7">
        <v>42927.561805555553</v>
      </c>
      <c r="C1592" t="s">
        <v>2667</v>
      </c>
      <c r="D1592" t="s">
        <v>1067</v>
      </c>
      <c r="E1592" t="s">
        <v>952</v>
      </c>
      <c r="F1592">
        <v>1</v>
      </c>
      <c r="H1592">
        <v>44.948599999999999</v>
      </c>
      <c r="I1592">
        <v>-93.285020000000003</v>
      </c>
    </row>
    <row r="1593" spans="1:9">
      <c r="A1593">
        <v>2017</v>
      </c>
      <c r="B1593" s="7">
        <v>42926.663888888892</v>
      </c>
      <c r="C1593" t="s">
        <v>2668</v>
      </c>
      <c r="D1593" t="s">
        <v>969</v>
      </c>
      <c r="E1593" t="s">
        <v>952</v>
      </c>
      <c r="F1593">
        <v>2</v>
      </c>
      <c r="H1593">
        <v>44.976129999999998</v>
      </c>
      <c r="I1593">
        <v>-93.258089999999996</v>
      </c>
    </row>
    <row r="1594" spans="1:9">
      <c r="A1594">
        <v>2017</v>
      </c>
      <c r="B1594" s="7">
        <v>42924.677083333336</v>
      </c>
      <c r="C1594" t="s">
        <v>2669</v>
      </c>
      <c r="D1594" t="s">
        <v>1118</v>
      </c>
      <c r="E1594" t="s">
        <v>952</v>
      </c>
      <c r="F1594">
        <v>1</v>
      </c>
      <c r="H1594">
        <v>44.94594</v>
      </c>
      <c r="I1594">
        <v>-93.325419999999994</v>
      </c>
    </row>
    <row r="1595" spans="1:9">
      <c r="A1595">
        <v>2017</v>
      </c>
      <c r="B1595" s="7">
        <v>42923.444444444445</v>
      </c>
      <c r="C1595" t="s">
        <v>2670</v>
      </c>
      <c r="D1595" t="s">
        <v>963</v>
      </c>
      <c r="E1595" t="s">
        <v>952</v>
      </c>
      <c r="F1595">
        <v>1</v>
      </c>
      <c r="H1595">
        <v>44.965200000000003</v>
      </c>
      <c r="I1595">
        <v>-93.285240000000002</v>
      </c>
    </row>
    <row r="1596" spans="1:9">
      <c r="A1596">
        <v>2017</v>
      </c>
      <c r="B1596" s="7">
        <v>42922.871527777781</v>
      </c>
      <c r="C1596" t="s">
        <v>2671</v>
      </c>
      <c r="D1596" t="s">
        <v>1027</v>
      </c>
      <c r="E1596" t="s">
        <v>952</v>
      </c>
      <c r="F1596">
        <v>1</v>
      </c>
      <c r="H1596">
        <v>44.985709999999997</v>
      </c>
      <c r="I1596">
        <v>-93.238789999999995</v>
      </c>
    </row>
    <row r="1597" spans="1:9">
      <c r="A1597">
        <v>2017</v>
      </c>
      <c r="B1597" s="7">
        <v>42919.445138888892</v>
      </c>
      <c r="C1597" t="s">
        <v>2672</v>
      </c>
      <c r="D1597" t="s">
        <v>977</v>
      </c>
      <c r="E1597" t="s">
        <v>952</v>
      </c>
      <c r="F1597">
        <v>1</v>
      </c>
      <c r="H1597">
        <v>44.975090000000002</v>
      </c>
      <c r="I1597">
        <v>-93.271450000000002</v>
      </c>
    </row>
    <row r="1598" spans="1:9">
      <c r="A1598">
        <v>2017</v>
      </c>
      <c r="B1598" s="7">
        <v>42918.738888888889</v>
      </c>
      <c r="C1598" t="s">
        <v>2673</v>
      </c>
      <c r="D1598" t="s">
        <v>1027</v>
      </c>
      <c r="E1598" t="s">
        <v>952</v>
      </c>
      <c r="F1598">
        <v>1</v>
      </c>
      <c r="H1598">
        <v>44.981610000000003</v>
      </c>
      <c r="I1598">
        <v>-93.24221</v>
      </c>
    </row>
    <row r="1599" spans="1:9">
      <c r="A1599">
        <v>2017</v>
      </c>
      <c r="B1599" s="7">
        <v>42913.636111111111</v>
      </c>
      <c r="C1599" t="s">
        <v>2674</v>
      </c>
      <c r="D1599" t="s">
        <v>1027</v>
      </c>
      <c r="E1599" t="s">
        <v>952</v>
      </c>
      <c r="F1599">
        <v>1</v>
      </c>
      <c r="H1599">
        <v>44.981679999999997</v>
      </c>
      <c r="I1599">
        <v>-93.235050000000001</v>
      </c>
    </row>
    <row r="1600" spans="1:9">
      <c r="A1600">
        <v>2017</v>
      </c>
      <c r="B1600" s="7">
        <v>42912.427083333336</v>
      </c>
      <c r="C1600" t="s">
        <v>2675</v>
      </c>
      <c r="D1600" t="s">
        <v>999</v>
      </c>
      <c r="E1600" t="s">
        <v>952</v>
      </c>
      <c r="F1600">
        <v>1</v>
      </c>
      <c r="H1600">
        <v>44.934399999999997</v>
      </c>
      <c r="I1600">
        <v>-93.283479999999997</v>
      </c>
    </row>
    <row r="1601" spans="1:9">
      <c r="A1601">
        <v>2017</v>
      </c>
      <c r="B1601" s="7">
        <v>42912.416666666664</v>
      </c>
      <c r="C1601" t="s">
        <v>2676</v>
      </c>
      <c r="D1601" t="s">
        <v>999</v>
      </c>
      <c r="E1601" t="s">
        <v>952</v>
      </c>
      <c r="F1601">
        <v>1</v>
      </c>
      <c r="H1601">
        <v>44.929720000000003</v>
      </c>
      <c r="I1601">
        <v>-93.283500000000004</v>
      </c>
    </row>
    <row r="1602" spans="1:9">
      <c r="A1602">
        <v>2017</v>
      </c>
      <c r="B1602" s="7">
        <v>42911.855555555558</v>
      </c>
      <c r="C1602" t="s">
        <v>2677</v>
      </c>
      <c r="D1602" t="s">
        <v>977</v>
      </c>
      <c r="E1602" t="s">
        <v>952</v>
      </c>
      <c r="F1602">
        <v>1</v>
      </c>
      <c r="H1602">
        <v>44.980249999999998</v>
      </c>
      <c r="I1602">
        <v>-93.266270000000006</v>
      </c>
    </row>
    <row r="1603" spans="1:9">
      <c r="A1603">
        <v>2017</v>
      </c>
      <c r="B1603" s="7">
        <v>42911.606944444444</v>
      </c>
      <c r="C1603" t="s">
        <v>2678</v>
      </c>
      <c r="D1603" t="s">
        <v>1022</v>
      </c>
      <c r="E1603" t="s">
        <v>952</v>
      </c>
      <c r="F1603">
        <v>1</v>
      </c>
      <c r="H1603">
        <v>44.966610000000003</v>
      </c>
      <c r="I1603">
        <v>-93.24409</v>
      </c>
    </row>
    <row r="1604" spans="1:9">
      <c r="A1604">
        <v>2017</v>
      </c>
      <c r="B1604" s="7">
        <v>42910.573611111111</v>
      </c>
      <c r="C1604" t="s">
        <v>2679</v>
      </c>
      <c r="D1604" t="s">
        <v>971</v>
      </c>
      <c r="E1604" t="s">
        <v>952</v>
      </c>
      <c r="F1604">
        <v>1</v>
      </c>
      <c r="H1604">
        <v>44.97184</v>
      </c>
      <c r="I1604">
        <v>-93.220979999999997</v>
      </c>
    </row>
    <row r="1605" spans="1:9">
      <c r="A1605">
        <v>2017</v>
      </c>
      <c r="B1605" s="7">
        <v>42905.521527777775</v>
      </c>
      <c r="C1605" t="s">
        <v>2680</v>
      </c>
      <c r="D1605" t="s">
        <v>977</v>
      </c>
      <c r="E1605" t="s">
        <v>952</v>
      </c>
      <c r="F1605">
        <v>2</v>
      </c>
      <c r="H1605">
        <v>44.983199999999997</v>
      </c>
      <c r="I1605">
        <v>-93.271349999999998</v>
      </c>
    </row>
    <row r="1606" spans="1:9">
      <c r="A1606">
        <v>2017</v>
      </c>
      <c r="B1606" s="7">
        <v>42905.467361111114</v>
      </c>
      <c r="C1606" t="s">
        <v>2681</v>
      </c>
      <c r="D1606" t="s">
        <v>950</v>
      </c>
      <c r="E1606" t="s">
        <v>952</v>
      </c>
      <c r="F1606">
        <v>1</v>
      </c>
      <c r="H1606">
        <v>44.951949999999997</v>
      </c>
      <c r="I1606">
        <v>-93.293170000000003</v>
      </c>
    </row>
    <row r="1607" spans="1:9">
      <c r="A1607">
        <v>2017</v>
      </c>
      <c r="B1607" s="7">
        <v>42902.466666666667</v>
      </c>
      <c r="C1607" t="s">
        <v>2682</v>
      </c>
      <c r="D1607" t="s">
        <v>958</v>
      </c>
      <c r="E1607" t="s">
        <v>952</v>
      </c>
      <c r="F1607">
        <v>1</v>
      </c>
      <c r="H1607">
        <v>44.926630000000003</v>
      </c>
      <c r="I1607">
        <v>-93.324879999999993</v>
      </c>
    </row>
    <row r="1608" spans="1:9">
      <c r="A1608">
        <v>2017</v>
      </c>
      <c r="B1608" s="7">
        <v>42901.529166666667</v>
      </c>
      <c r="C1608" t="s">
        <v>2683</v>
      </c>
      <c r="D1608" t="s">
        <v>1064</v>
      </c>
      <c r="E1608" t="s">
        <v>952</v>
      </c>
      <c r="F1608">
        <v>1</v>
      </c>
      <c r="H1608">
        <v>44.948369999999997</v>
      </c>
      <c r="I1608">
        <v>-93.29701</v>
      </c>
    </row>
    <row r="1609" spans="1:9">
      <c r="A1609">
        <v>2017</v>
      </c>
      <c r="B1609" s="7">
        <v>42897.605555555558</v>
      </c>
      <c r="C1609" t="s">
        <v>2684</v>
      </c>
      <c r="D1609" t="s">
        <v>1046</v>
      </c>
      <c r="E1609" t="s">
        <v>952</v>
      </c>
      <c r="F1609">
        <v>1</v>
      </c>
      <c r="H1609">
        <v>44.938290000000002</v>
      </c>
      <c r="I1609">
        <v>-93.298749999999998</v>
      </c>
    </row>
    <row r="1610" spans="1:9">
      <c r="A1610">
        <v>2017</v>
      </c>
      <c r="B1610" s="7">
        <v>42886.79583333333</v>
      </c>
      <c r="C1610" t="s">
        <v>2685</v>
      </c>
      <c r="D1610" t="s">
        <v>1022</v>
      </c>
      <c r="E1610" t="s">
        <v>952</v>
      </c>
      <c r="F1610">
        <v>1</v>
      </c>
      <c r="H1610">
        <v>44.972540000000002</v>
      </c>
      <c r="I1610">
        <v>-93.247050000000002</v>
      </c>
    </row>
    <row r="1611" spans="1:9">
      <c r="A1611">
        <v>2017</v>
      </c>
      <c r="B1611" s="7">
        <v>42885.588194444441</v>
      </c>
      <c r="C1611" t="s">
        <v>2686</v>
      </c>
      <c r="D1611" t="s">
        <v>1013</v>
      </c>
      <c r="E1611" t="s">
        <v>952</v>
      </c>
      <c r="F1611">
        <v>1</v>
      </c>
      <c r="H1611">
        <v>44.95035</v>
      </c>
      <c r="I1611">
        <v>-93.261380000000003</v>
      </c>
    </row>
    <row r="1612" spans="1:9">
      <c r="A1612">
        <v>2017</v>
      </c>
      <c r="B1612" s="7">
        <v>42880.887499999997</v>
      </c>
      <c r="C1612" t="s">
        <v>2687</v>
      </c>
      <c r="D1612" t="s">
        <v>969</v>
      </c>
      <c r="E1612" t="s">
        <v>952</v>
      </c>
      <c r="F1612">
        <v>1</v>
      </c>
      <c r="H1612">
        <v>44.976239999999997</v>
      </c>
      <c r="I1612">
        <v>-93.253829999999994</v>
      </c>
    </row>
    <row r="1613" spans="1:9">
      <c r="A1613">
        <v>2017</v>
      </c>
      <c r="B1613" s="7">
        <v>42879.663888888892</v>
      </c>
      <c r="C1613" t="s">
        <v>2688</v>
      </c>
      <c r="D1613" t="s">
        <v>950</v>
      </c>
      <c r="E1613" t="s">
        <v>952</v>
      </c>
      <c r="F1613">
        <v>1</v>
      </c>
      <c r="H1613">
        <v>44.952240000000003</v>
      </c>
      <c r="I1613">
        <v>-93.296499999999995</v>
      </c>
    </row>
    <row r="1614" spans="1:9">
      <c r="A1614">
        <v>2017</v>
      </c>
      <c r="B1614" s="7">
        <v>42870.646527777775</v>
      </c>
      <c r="C1614" t="s">
        <v>2689</v>
      </c>
      <c r="D1614" t="s">
        <v>1027</v>
      </c>
      <c r="E1614" t="s">
        <v>952</v>
      </c>
      <c r="F1614">
        <v>4</v>
      </c>
      <c r="H1614">
        <v>44.982979999999998</v>
      </c>
      <c r="I1614">
        <v>-93.251379999999997</v>
      </c>
    </row>
    <row r="1615" spans="1:9">
      <c r="A1615">
        <v>2017</v>
      </c>
      <c r="B1615" s="7">
        <v>42867.396527777775</v>
      </c>
      <c r="C1615" t="s">
        <v>2690</v>
      </c>
      <c r="D1615" t="s">
        <v>967</v>
      </c>
      <c r="E1615" t="s">
        <v>952</v>
      </c>
      <c r="F1615">
        <v>3</v>
      </c>
      <c r="H1615">
        <v>44.997799999999998</v>
      </c>
      <c r="I1615">
        <v>-93.253910000000005</v>
      </c>
    </row>
    <row r="1616" spans="1:9">
      <c r="A1616">
        <v>2017</v>
      </c>
      <c r="B1616" s="7">
        <v>42858.356249999997</v>
      </c>
      <c r="C1616" t="s">
        <v>2691</v>
      </c>
      <c r="D1616" t="s">
        <v>960</v>
      </c>
      <c r="E1616" t="s">
        <v>952</v>
      </c>
      <c r="F1616">
        <v>1</v>
      </c>
      <c r="H1616">
        <v>44.98695</v>
      </c>
      <c r="I1616">
        <v>-93.276589999999999</v>
      </c>
    </row>
    <row r="1617" spans="1:9">
      <c r="A1617">
        <v>2017</v>
      </c>
      <c r="B1617" s="7">
        <v>42838.388888888891</v>
      </c>
      <c r="C1617" t="s">
        <v>2692</v>
      </c>
      <c r="D1617" t="s">
        <v>950</v>
      </c>
      <c r="E1617" t="s">
        <v>952</v>
      </c>
      <c r="F1617">
        <v>1</v>
      </c>
      <c r="H1617">
        <v>44.96311</v>
      </c>
      <c r="I1617">
        <v>-93.288979999999995</v>
      </c>
    </row>
    <row r="1618" spans="1:9">
      <c r="A1618">
        <v>2017</v>
      </c>
      <c r="B1618" s="7">
        <v>42837.888194444444</v>
      </c>
      <c r="C1618" t="s">
        <v>2693</v>
      </c>
      <c r="D1618" t="s">
        <v>1007</v>
      </c>
      <c r="E1618" t="s">
        <v>952</v>
      </c>
      <c r="F1618">
        <v>1</v>
      </c>
      <c r="H1618">
        <v>44.971490000000003</v>
      </c>
      <c r="I1618">
        <v>-93.265709999999999</v>
      </c>
    </row>
    <row r="1619" spans="1:9">
      <c r="A1619">
        <v>2017</v>
      </c>
      <c r="B1619" s="7">
        <v>42831.476388888892</v>
      </c>
      <c r="C1619" t="s">
        <v>2694</v>
      </c>
      <c r="D1619" t="s">
        <v>994</v>
      </c>
      <c r="E1619" t="s">
        <v>952</v>
      </c>
      <c r="F1619">
        <v>1</v>
      </c>
      <c r="H1619">
        <v>44.960619999999999</v>
      </c>
      <c r="I1619">
        <v>-93.261380000000003</v>
      </c>
    </row>
    <row r="1620" spans="1:9">
      <c r="A1620">
        <v>2017</v>
      </c>
      <c r="B1620" s="7">
        <v>42825.717361111114</v>
      </c>
      <c r="C1620" t="s">
        <v>2695</v>
      </c>
      <c r="D1620" t="s">
        <v>950</v>
      </c>
      <c r="E1620" t="s">
        <v>952</v>
      </c>
      <c r="F1620">
        <v>1</v>
      </c>
      <c r="H1620">
        <v>44.950760000000002</v>
      </c>
      <c r="I1620">
        <v>-93.296340000000001</v>
      </c>
    </row>
    <row r="1621" spans="1:9">
      <c r="A1621">
        <v>2017</v>
      </c>
      <c r="B1621" s="7">
        <v>42825.371527777781</v>
      </c>
      <c r="C1621" t="s">
        <v>2696</v>
      </c>
      <c r="D1621" t="s">
        <v>950</v>
      </c>
      <c r="E1621" t="s">
        <v>952</v>
      </c>
      <c r="F1621">
        <v>1</v>
      </c>
      <c r="H1621">
        <v>44.950769999999999</v>
      </c>
      <c r="I1621">
        <v>-93.291269999999997</v>
      </c>
    </row>
    <row r="1622" spans="1:9">
      <c r="A1622">
        <v>2017</v>
      </c>
      <c r="B1622" s="7">
        <v>42823.588888888888</v>
      </c>
      <c r="C1622" t="s">
        <v>2697</v>
      </c>
      <c r="D1622" t="s">
        <v>963</v>
      </c>
      <c r="E1622" t="s">
        <v>952</v>
      </c>
      <c r="F1622">
        <v>1</v>
      </c>
      <c r="H1622">
        <v>44.969329999999999</v>
      </c>
      <c r="I1622">
        <v>-93.281350000000003</v>
      </c>
    </row>
    <row r="1623" spans="1:9">
      <c r="A1623">
        <v>2017</v>
      </c>
      <c r="B1623" s="7">
        <v>42821.724999999999</v>
      </c>
      <c r="C1623" t="s">
        <v>2698</v>
      </c>
      <c r="D1623" t="s">
        <v>963</v>
      </c>
      <c r="E1623" t="s">
        <v>952</v>
      </c>
      <c r="F1623">
        <v>1</v>
      </c>
      <c r="H1623">
        <v>44.969329999999999</v>
      </c>
      <c r="I1623">
        <v>-93.281350000000003</v>
      </c>
    </row>
    <row r="1624" spans="1:9">
      <c r="A1624">
        <v>2017</v>
      </c>
      <c r="B1624" s="7">
        <v>42821.308333333334</v>
      </c>
      <c r="C1624" t="s">
        <v>2699</v>
      </c>
      <c r="D1624" t="s">
        <v>971</v>
      </c>
      <c r="E1624" t="s">
        <v>952</v>
      </c>
      <c r="F1624">
        <v>1</v>
      </c>
      <c r="H1624">
        <v>44.97184</v>
      </c>
      <c r="I1624">
        <v>-93.220979999999997</v>
      </c>
    </row>
    <row r="1625" spans="1:9">
      <c r="A1625">
        <v>2017</v>
      </c>
      <c r="B1625" s="7">
        <v>42809.595833333333</v>
      </c>
      <c r="C1625" t="s">
        <v>2700</v>
      </c>
      <c r="D1625" t="s">
        <v>1007</v>
      </c>
      <c r="E1625" t="s">
        <v>952</v>
      </c>
      <c r="F1625">
        <v>1</v>
      </c>
      <c r="H1625">
        <v>44.969589999999997</v>
      </c>
      <c r="I1625">
        <v>-93.258089999999996</v>
      </c>
    </row>
    <row r="1626" spans="1:9">
      <c r="A1626">
        <v>2017</v>
      </c>
      <c r="B1626" s="7">
        <v>42792.627083333333</v>
      </c>
      <c r="C1626" t="s">
        <v>2701</v>
      </c>
      <c r="D1626" t="s">
        <v>1037</v>
      </c>
      <c r="E1626" t="s">
        <v>952</v>
      </c>
      <c r="F1626">
        <v>1</v>
      </c>
      <c r="H1626">
        <v>44.942050000000002</v>
      </c>
      <c r="I1626">
        <v>-93.280159999999995</v>
      </c>
    </row>
    <row r="1627" spans="1:9">
      <c r="A1627">
        <v>2017</v>
      </c>
      <c r="B1627" s="7">
        <v>42792.375</v>
      </c>
      <c r="C1627" t="s">
        <v>2702</v>
      </c>
      <c r="D1627" t="s">
        <v>1027</v>
      </c>
      <c r="E1627" t="s">
        <v>954</v>
      </c>
      <c r="F1627">
        <v>1</v>
      </c>
      <c r="G1627" s="7">
        <v>42793</v>
      </c>
      <c r="H1627">
        <v>44.98395</v>
      </c>
      <c r="I1627">
        <v>-93.247649999999993</v>
      </c>
    </row>
    <row r="1628" spans="1:9">
      <c r="A1628">
        <v>2017</v>
      </c>
      <c r="B1628" s="7">
        <v>42775.928472222222</v>
      </c>
      <c r="C1628" t="s">
        <v>2703</v>
      </c>
      <c r="D1628" t="s">
        <v>960</v>
      </c>
      <c r="E1628" t="s">
        <v>952</v>
      </c>
      <c r="F1628">
        <v>1</v>
      </c>
      <c r="H1628">
        <v>44.984340000000003</v>
      </c>
      <c r="I1628">
        <v>-93.268889999999999</v>
      </c>
    </row>
    <row r="1629" spans="1:9">
      <c r="A1629">
        <v>2017</v>
      </c>
      <c r="B1629" s="7">
        <v>42772.919444444444</v>
      </c>
      <c r="C1629" t="s">
        <v>2704</v>
      </c>
      <c r="D1629" t="s">
        <v>950</v>
      </c>
      <c r="E1629" t="s">
        <v>952</v>
      </c>
      <c r="F1629">
        <v>1</v>
      </c>
      <c r="H1629">
        <v>44.959440000000001</v>
      </c>
      <c r="I1629">
        <v>-93.288929999999993</v>
      </c>
    </row>
    <row r="1630" spans="1:9">
      <c r="A1630">
        <v>2017</v>
      </c>
      <c r="B1630" s="7">
        <v>42768.43472222222</v>
      </c>
      <c r="C1630" t="s">
        <v>2705</v>
      </c>
      <c r="D1630" t="s">
        <v>1067</v>
      </c>
      <c r="E1630" t="s">
        <v>952</v>
      </c>
      <c r="F1630">
        <v>2</v>
      </c>
      <c r="H1630">
        <v>44.958260000000003</v>
      </c>
      <c r="I1630">
        <v>-93.272120000000001</v>
      </c>
    </row>
    <row r="1631" spans="1:9">
      <c r="A1631">
        <v>2017</v>
      </c>
      <c r="B1631" s="7">
        <v>42761.625</v>
      </c>
      <c r="C1631" t="s">
        <v>2706</v>
      </c>
      <c r="D1631" t="s">
        <v>1213</v>
      </c>
      <c r="E1631" t="s">
        <v>954</v>
      </c>
      <c r="F1631">
        <v>1</v>
      </c>
      <c r="G1631" s="7">
        <v>42762</v>
      </c>
      <c r="H1631">
        <v>44.9724</v>
      </c>
      <c r="I1631">
        <v>-93.230410000000006</v>
      </c>
    </row>
    <row r="1632" spans="1:9">
      <c r="A1632">
        <v>2017</v>
      </c>
      <c r="B1632" s="7">
        <v>42739.4375</v>
      </c>
      <c r="C1632" t="s">
        <v>2707</v>
      </c>
      <c r="D1632" t="s">
        <v>1099</v>
      </c>
      <c r="E1632" t="s">
        <v>952</v>
      </c>
      <c r="F1632">
        <v>1</v>
      </c>
      <c r="H1632">
        <v>44.906190000000002</v>
      </c>
      <c r="I1632">
        <v>-93.289199999999994</v>
      </c>
    </row>
    <row r="1633" spans="1:9">
      <c r="A1633">
        <v>2017</v>
      </c>
      <c r="B1633" s="7">
        <v>43056.618750000001</v>
      </c>
      <c r="C1633" t="s">
        <v>2710</v>
      </c>
      <c r="D1633" t="s">
        <v>977</v>
      </c>
      <c r="E1633" t="s">
        <v>952</v>
      </c>
      <c r="F1633">
        <v>1</v>
      </c>
      <c r="H1633">
        <v>44.979779999999998</v>
      </c>
      <c r="I1633">
        <v>-93.265190000000004</v>
      </c>
    </row>
    <row r="1634" spans="1:9">
      <c r="A1634">
        <v>2017</v>
      </c>
      <c r="B1634" s="7">
        <v>43055.50277777778</v>
      </c>
      <c r="C1634" t="s">
        <v>2711</v>
      </c>
      <c r="D1634" t="s">
        <v>950</v>
      </c>
      <c r="E1634" t="s">
        <v>952</v>
      </c>
      <c r="F1634">
        <v>1</v>
      </c>
      <c r="H1634">
        <v>44.958710000000004</v>
      </c>
      <c r="I1634">
        <v>-93.290199999999999</v>
      </c>
    </row>
    <row r="1635" spans="1:9">
      <c r="A1635">
        <v>2017</v>
      </c>
      <c r="B1635" s="7">
        <v>43052.748611111114</v>
      </c>
      <c r="C1635" t="s">
        <v>2712</v>
      </c>
      <c r="D1635" t="s">
        <v>960</v>
      </c>
      <c r="E1635" t="s">
        <v>952</v>
      </c>
      <c r="F1635">
        <v>1</v>
      </c>
      <c r="H1635">
        <v>44.988950000000003</v>
      </c>
      <c r="I1635">
        <v>-93.280950000000004</v>
      </c>
    </row>
    <row r="1636" spans="1:9">
      <c r="A1636">
        <v>2017</v>
      </c>
      <c r="B1636" s="7">
        <v>43048.740972222222</v>
      </c>
      <c r="C1636" t="s">
        <v>2713</v>
      </c>
      <c r="D1636" t="s">
        <v>1034</v>
      </c>
      <c r="E1636" t="s">
        <v>952</v>
      </c>
      <c r="F1636">
        <v>1</v>
      </c>
      <c r="H1636">
        <v>44.987929999999999</v>
      </c>
      <c r="I1636">
        <v>-93.234769999999997</v>
      </c>
    </row>
    <row r="1637" spans="1:9">
      <c r="A1637">
        <v>2017</v>
      </c>
      <c r="B1637" s="7">
        <v>43044.588194444441</v>
      </c>
      <c r="C1637" t="s">
        <v>2714</v>
      </c>
      <c r="D1637" t="s">
        <v>1027</v>
      </c>
      <c r="E1637" t="s">
        <v>952</v>
      </c>
      <c r="F1637">
        <v>1</v>
      </c>
      <c r="H1637">
        <v>44.984380000000002</v>
      </c>
      <c r="I1637">
        <v>-93.245279999999994</v>
      </c>
    </row>
    <row r="1638" spans="1:9">
      <c r="A1638">
        <v>2017</v>
      </c>
      <c r="B1638" s="7">
        <v>43044.566666666666</v>
      </c>
      <c r="C1638" t="s">
        <v>2715</v>
      </c>
      <c r="D1638" t="s">
        <v>950</v>
      </c>
      <c r="E1638" t="s">
        <v>952</v>
      </c>
      <c r="F1638">
        <v>2</v>
      </c>
      <c r="H1638">
        <v>44.951000000000001</v>
      </c>
      <c r="I1638">
        <v>-93.29025</v>
      </c>
    </row>
    <row r="1639" spans="1:9">
      <c r="A1639">
        <v>2017</v>
      </c>
      <c r="B1639" s="7">
        <v>43038.711805555555</v>
      </c>
      <c r="C1639" t="s">
        <v>2716</v>
      </c>
      <c r="D1639" t="s">
        <v>1027</v>
      </c>
      <c r="E1639" t="s">
        <v>952</v>
      </c>
      <c r="F1639">
        <v>1</v>
      </c>
      <c r="H1639">
        <v>44.987180000000002</v>
      </c>
      <c r="I1639">
        <v>-93.239609999999999</v>
      </c>
    </row>
    <row r="1640" spans="1:9">
      <c r="A1640">
        <v>2017</v>
      </c>
      <c r="B1640" s="7">
        <v>43034.588194444441</v>
      </c>
      <c r="C1640" t="s">
        <v>2717</v>
      </c>
      <c r="D1640" t="s">
        <v>1027</v>
      </c>
      <c r="E1640" t="s">
        <v>952</v>
      </c>
      <c r="F1640">
        <v>1</v>
      </c>
      <c r="H1640">
        <v>44.979709999999997</v>
      </c>
      <c r="I1640">
        <v>-93.243790000000004</v>
      </c>
    </row>
    <row r="1641" spans="1:9">
      <c r="A1641">
        <v>2017</v>
      </c>
      <c r="B1641" s="7">
        <v>43030.762499999997</v>
      </c>
      <c r="C1641" t="s">
        <v>2718</v>
      </c>
      <c r="D1641" t="s">
        <v>1027</v>
      </c>
      <c r="E1641" t="s">
        <v>952</v>
      </c>
      <c r="F1641">
        <v>1</v>
      </c>
      <c r="H1641">
        <v>44.981209999999997</v>
      </c>
      <c r="I1641">
        <v>-93.237189999999998</v>
      </c>
    </row>
    <row r="1642" spans="1:9">
      <c r="A1642">
        <v>2017</v>
      </c>
      <c r="B1642" s="7">
        <v>43027.719444444447</v>
      </c>
      <c r="C1642" t="s">
        <v>2719</v>
      </c>
      <c r="D1642" t="s">
        <v>950</v>
      </c>
      <c r="E1642" t="s">
        <v>952</v>
      </c>
      <c r="F1642">
        <v>1</v>
      </c>
      <c r="H1642">
        <v>44.951529999999998</v>
      </c>
      <c r="I1642">
        <v>-93.295330000000007</v>
      </c>
    </row>
    <row r="1643" spans="1:9">
      <c r="A1643">
        <v>2017</v>
      </c>
      <c r="B1643" s="7">
        <v>43023.683333333334</v>
      </c>
      <c r="C1643" t="s">
        <v>2720</v>
      </c>
      <c r="D1643" t="s">
        <v>1027</v>
      </c>
      <c r="E1643" t="s">
        <v>952</v>
      </c>
      <c r="F1643">
        <v>1</v>
      </c>
      <c r="H1643">
        <v>44.983379999999997</v>
      </c>
      <c r="I1643">
        <v>-93.246639999999999</v>
      </c>
    </row>
    <row r="1644" spans="1:9">
      <c r="A1644">
        <v>2017</v>
      </c>
      <c r="B1644" s="7">
        <v>43022.413888888892</v>
      </c>
      <c r="C1644" t="s">
        <v>2721</v>
      </c>
      <c r="D1644" t="s">
        <v>999</v>
      </c>
      <c r="E1644" t="s">
        <v>952</v>
      </c>
      <c r="F1644">
        <v>1</v>
      </c>
      <c r="H1644">
        <v>44.937559999999998</v>
      </c>
      <c r="I1644">
        <v>-93.275630000000007</v>
      </c>
    </row>
    <row r="1645" spans="1:9">
      <c r="A1645">
        <v>2017</v>
      </c>
      <c r="B1645" s="7">
        <v>43020.393750000003</v>
      </c>
      <c r="C1645" t="s">
        <v>2722</v>
      </c>
      <c r="D1645" t="s">
        <v>977</v>
      </c>
      <c r="E1645" t="s">
        <v>952</v>
      </c>
      <c r="F1645">
        <v>1</v>
      </c>
      <c r="H1645">
        <v>44.974780000000003</v>
      </c>
      <c r="I1645">
        <v>-93.270340000000004</v>
      </c>
    </row>
    <row r="1646" spans="1:9">
      <c r="A1646">
        <v>2017</v>
      </c>
      <c r="B1646" s="7">
        <v>43019.617361111108</v>
      </c>
      <c r="C1646" t="s">
        <v>2723</v>
      </c>
      <c r="D1646" t="s">
        <v>965</v>
      </c>
      <c r="E1646" t="s">
        <v>952</v>
      </c>
      <c r="F1646">
        <v>1</v>
      </c>
      <c r="H1646">
        <v>44.960160000000002</v>
      </c>
      <c r="I1646">
        <v>-93.23124</v>
      </c>
    </row>
    <row r="1647" spans="1:9">
      <c r="A1647">
        <v>2017</v>
      </c>
      <c r="B1647" s="7">
        <v>43009.688194444447</v>
      </c>
      <c r="C1647" t="s">
        <v>2724</v>
      </c>
      <c r="D1647" t="s">
        <v>1213</v>
      </c>
      <c r="E1647" t="s">
        <v>952</v>
      </c>
      <c r="F1647">
        <v>1</v>
      </c>
      <c r="H1647">
        <v>44.982880000000002</v>
      </c>
      <c r="I1647">
        <v>-93.232290000000006</v>
      </c>
    </row>
    <row r="1648" spans="1:9">
      <c r="A1648">
        <v>2017</v>
      </c>
      <c r="B1648" s="7">
        <v>43005.473611111112</v>
      </c>
      <c r="C1648" t="s">
        <v>2725</v>
      </c>
      <c r="D1648" t="s">
        <v>1095</v>
      </c>
      <c r="E1648" t="s">
        <v>954</v>
      </c>
      <c r="F1648">
        <v>1</v>
      </c>
      <c r="G1648" s="7">
        <v>43006</v>
      </c>
      <c r="H1648">
        <v>45.009889999999999</v>
      </c>
      <c r="I1648">
        <v>-93.247559999999993</v>
      </c>
    </row>
    <row r="1649" spans="1:9">
      <c r="A1649">
        <v>2017</v>
      </c>
      <c r="B1649" s="7">
        <v>43003.480555555558</v>
      </c>
      <c r="C1649" t="s">
        <v>2726</v>
      </c>
      <c r="D1649" t="s">
        <v>1046</v>
      </c>
      <c r="E1649" t="s">
        <v>952</v>
      </c>
      <c r="F1649">
        <v>1</v>
      </c>
      <c r="H1649">
        <v>44.945030000000003</v>
      </c>
      <c r="I1649">
        <v>-93.298689999999993</v>
      </c>
    </row>
    <row r="1650" spans="1:9">
      <c r="A1650">
        <v>2017</v>
      </c>
      <c r="B1650" s="7">
        <v>42999.972222222219</v>
      </c>
      <c r="C1650" t="s">
        <v>2727</v>
      </c>
      <c r="D1650" t="s">
        <v>965</v>
      </c>
      <c r="E1650" t="s">
        <v>952</v>
      </c>
      <c r="F1650">
        <v>1</v>
      </c>
      <c r="H1650">
        <v>44.963430000000002</v>
      </c>
      <c r="I1650">
        <v>-93.239990000000006</v>
      </c>
    </row>
    <row r="1651" spans="1:9">
      <c r="A1651">
        <v>2017</v>
      </c>
      <c r="B1651" s="7">
        <v>42998.59375</v>
      </c>
      <c r="C1651" t="s">
        <v>2728</v>
      </c>
      <c r="D1651" t="s">
        <v>1067</v>
      </c>
      <c r="E1651" t="s">
        <v>952</v>
      </c>
      <c r="F1651">
        <v>1</v>
      </c>
      <c r="H1651">
        <v>44.958219999999997</v>
      </c>
      <c r="I1651">
        <v>-93.274029999999996</v>
      </c>
    </row>
    <row r="1652" spans="1:9">
      <c r="A1652">
        <v>2017</v>
      </c>
      <c r="B1652" s="7">
        <v>42995.667361111111</v>
      </c>
      <c r="C1652" t="s">
        <v>2729</v>
      </c>
      <c r="D1652" t="s">
        <v>973</v>
      </c>
      <c r="E1652" t="s">
        <v>952</v>
      </c>
      <c r="F1652">
        <v>1</v>
      </c>
      <c r="H1652">
        <v>44.938769999999998</v>
      </c>
      <c r="I1652">
        <v>-93.213399999999993</v>
      </c>
    </row>
    <row r="1653" spans="1:9">
      <c r="A1653">
        <v>2017</v>
      </c>
      <c r="B1653" s="7">
        <v>42992.407638888886</v>
      </c>
      <c r="C1653" t="s">
        <v>2730</v>
      </c>
      <c r="D1653" t="s">
        <v>1013</v>
      </c>
      <c r="E1653" t="s">
        <v>952</v>
      </c>
      <c r="F1653">
        <v>1</v>
      </c>
      <c r="H1653">
        <v>44.956600000000002</v>
      </c>
      <c r="I1653">
        <v>-93.261690000000002</v>
      </c>
    </row>
    <row r="1654" spans="1:9">
      <c r="A1654">
        <v>2017</v>
      </c>
      <c r="B1654" s="7">
        <v>42991.753472222219</v>
      </c>
      <c r="C1654" t="s">
        <v>2731</v>
      </c>
      <c r="D1654" t="s">
        <v>971</v>
      </c>
      <c r="E1654" t="s">
        <v>952</v>
      </c>
      <c r="F1654">
        <v>1</v>
      </c>
      <c r="H1654">
        <v>44.973480000000002</v>
      </c>
      <c r="I1654">
        <v>-93.223839999999996</v>
      </c>
    </row>
    <row r="1655" spans="1:9">
      <c r="A1655">
        <v>2017</v>
      </c>
      <c r="B1655" s="7">
        <v>42990.723611111112</v>
      </c>
      <c r="C1655" t="s">
        <v>2732</v>
      </c>
      <c r="D1655" t="s">
        <v>1034</v>
      </c>
      <c r="E1655" t="s">
        <v>952</v>
      </c>
      <c r="F1655">
        <v>1</v>
      </c>
      <c r="H1655">
        <v>44.987920000000003</v>
      </c>
      <c r="I1655">
        <v>-93.229699999999994</v>
      </c>
    </row>
    <row r="1656" spans="1:9">
      <c r="A1656">
        <v>2017</v>
      </c>
      <c r="B1656" s="7">
        <v>42984.536805555559</v>
      </c>
      <c r="C1656" t="s">
        <v>2733</v>
      </c>
      <c r="D1656" t="s">
        <v>1018</v>
      </c>
      <c r="E1656" t="s">
        <v>952</v>
      </c>
      <c r="F1656">
        <v>1</v>
      </c>
      <c r="H1656">
        <v>44.921129999999998</v>
      </c>
      <c r="I1656">
        <v>-93.291759999999996</v>
      </c>
    </row>
    <row r="1657" spans="1:9">
      <c r="A1657">
        <v>2017</v>
      </c>
      <c r="B1657" s="7">
        <v>42978.488888888889</v>
      </c>
      <c r="C1657" t="s">
        <v>2734</v>
      </c>
      <c r="D1657" t="s">
        <v>1461</v>
      </c>
      <c r="E1657" t="s">
        <v>952</v>
      </c>
      <c r="F1657">
        <v>1</v>
      </c>
      <c r="H1657">
        <v>44.999470000000002</v>
      </c>
      <c r="I1657">
        <v>-93.271389999999997</v>
      </c>
    </row>
    <row r="1658" spans="1:9">
      <c r="A1658">
        <v>2017</v>
      </c>
      <c r="B1658" s="7">
        <v>42977.655555555553</v>
      </c>
      <c r="C1658" t="s">
        <v>2735</v>
      </c>
      <c r="D1658" t="s">
        <v>1206</v>
      </c>
      <c r="E1658" t="s">
        <v>952</v>
      </c>
      <c r="F1658">
        <v>1</v>
      </c>
      <c r="H1658">
        <v>45.027850000000001</v>
      </c>
      <c r="I1658">
        <v>-93.309330000000003</v>
      </c>
    </row>
    <row r="1659" spans="1:9">
      <c r="A1659">
        <v>2017</v>
      </c>
      <c r="B1659" s="7">
        <v>42975.650694444441</v>
      </c>
      <c r="C1659" t="s">
        <v>2736</v>
      </c>
      <c r="D1659" t="s">
        <v>1067</v>
      </c>
      <c r="E1659" t="s">
        <v>954</v>
      </c>
      <c r="F1659">
        <v>1</v>
      </c>
      <c r="G1659" s="7">
        <v>42998</v>
      </c>
      <c r="H1659">
        <v>44.962479999999999</v>
      </c>
      <c r="I1659">
        <v>-93.273660000000007</v>
      </c>
    </row>
    <row r="1660" spans="1:9">
      <c r="A1660">
        <v>2017</v>
      </c>
      <c r="B1660" s="7">
        <v>42970.680555555555</v>
      </c>
      <c r="C1660" t="s">
        <v>2737</v>
      </c>
      <c r="D1660" t="s">
        <v>989</v>
      </c>
      <c r="E1660" t="s">
        <v>952</v>
      </c>
      <c r="F1660">
        <v>1</v>
      </c>
      <c r="H1660">
        <v>44.910530000000001</v>
      </c>
      <c r="I1660">
        <v>-93.22336</v>
      </c>
    </row>
    <row r="1661" spans="1:9">
      <c r="A1661">
        <v>2017</v>
      </c>
      <c r="B1661" s="7">
        <v>42962.574999999997</v>
      </c>
      <c r="C1661" t="s">
        <v>2738</v>
      </c>
      <c r="D1661" t="s">
        <v>1037</v>
      </c>
      <c r="E1661" t="s">
        <v>954</v>
      </c>
      <c r="F1661">
        <v>1</v>
      </c>
      <c r="G1661" s="7">
        <v>42985</v>
      </c>
      <c r="H1661">
        <v>44.948360000000001</v>
      </c>
      <c r="I1661">
        <v>-93.284300000000002</v>
      </c>
    </row>
    <row r="1662" spans="1:9">
      <c r="A1662">
        <v>2017</v>
      </c>
      <c r="B1662" s="7">
        <v>42961.743750000001</v>
      </c>
      <c r="C1662" t="s">
        <v>2739</v>
      </c>
      <c r="D1662" t="s">
        <v>1027</v>
      </c>
      <c r="E1662" t="s">
        <v>952</v>
      </c>
      <c r="F1662">
        <v>1</v>
      </c>
      <c r="H1662">
        <v>44.98189</v>
      </c>
      <c r="I1662">
        <v>-93.236270000000005</v>
      </c>
    </row>
    <row r="1663" spans="1:9">
      <c r="A1663">
        <v>2017</v>
      </c>
      <c r="B1663" s="7">
        <v>42961.473611111112</v>
      </c>
      <c r="C1663" t="s">
        <v>2740</v>
      </c>
      <c r="D1663" t="s">
        <v>1034</v>
      </c>
      <c r="E1663" t="s">
        <v>952</v>
      </c>
      <c r="F1663">
        <v>1</v>
      </c>
      <c r="H1663">
        <v>44.989699999999999</v>
      </c>
      <c r="I1663">
        <v>-93.230909999999994</v>
      </c>
    </row>
    <row r="1664" spans="1:9">
      <c r="A1664">
        <v>2017</v>
      </c>
      <c r="B1664" s="7">
        <v>42958.650694444441</v>
      </c>
      <c r="C1664" t="s">
        <v>2741</v>
      </c>
      <c r="D1664" t="s">
        <v>1013</v>
      </c>
      <c r="E1664" t="s">
        <v>952</v>
      </c>
      <c r="F1664">
        <v>1</v>
      </c>
      <c r="H1664">
        <v>44.950470000000003</v>
      </c>
      <c r="I1664">
        <v>-93.260810000000006</v>
      </c>
    </row>
    <row r="1665" spans="1:9">
      <c r="A1665">
        <v>2017</v>
      </c>
      <c r="B1665" s="7">
        <v>42957.415277777778</v>
      </c>
      <c r="C1665" t="s">
        <v>2742</v>
      </c>
      <c r="D1665" t="s">
        <v>977</v>
      </c>
      <c r="E1665" t="s">
        <v>952</v>
      </c>
      <c r="F1665">
        <v>1</v>
      </c>
      <c r="H1665">
        <v>44.981870000000001</v>
      </c>
      <c r="I1665">
        <v>-93.263729999999995</v>
      </c>
    </row>
    <row r="1666" spans="1:9">
      <c r="A1666">
        <v>2017</v>
      </c>
      <c r="B1666" s="7">
        <v>42955.630555555559</v>
      </c>
      <c r="C1666" t="s">
        <v>2743</v>
      </c>
      <c r="D1666" t="s">
        <v>975</v>
      </c>
      <c r="E1666" t="s">
        <v>954</v>
      </c>
      <c r="F1666">
        <v>1</v>
      </c>
      <c r="G1666" s="7">
        <v>42965</v>
      </c>
      <c r="H1666">
        <v>44.906359999999999</v>
      </c>
      <c r="I1666">
        <v>-93.253389999999996</v>
      </c>
    </row>
    <row r="1667" spans="1:9">
      <c r="A1667">
        <v>2017</v>
      </c>
      <c r="B1667" s="7">
        <v>42955.453472222223</v>
      </c>
      <c r="C1667" t="s">
        <v>2744</v>
      </c>
      <c r="D1667" t="s">
        <v>1027</v>
      </c>
      <c r="E1667" t="s">
        <v>952</v>
      </c>
      <c r="F1667">
        <v>1</v>
      </c>
      <c r="H1667">
        <v>44.984119999999997</v>
      </c>
      <c r="I1667">
        <v>-93.248490000000004</v>
      </c>
    </row>
    <row r="1668" spans="1:9">
      <c r="A1668">
        <v>2017</v>
      </c>
      <c r="B1668" s="7">
        <v>42954.488888888889</v>
      </c>
      <c r="C1668" t="s">
        <v>2745</v>
      </c>
      <c r="D1668" t="s">
        <v>1015</v>
      </c>
      <c r="E1668" t="s">
        <v>952</v>
      </c>
      <c r="F1668">
        <v>1</v>
      </c>
      <c r="H1668">
        <v>44.942390000000003</v>
      </c>
      <c r="I1668">
        <v>-93.230419999999995</v>
      </c>
    </row>
    <row r="1669" spans="1:9">
      <c r="A1669">
        <v>2017</v>
      </c>
      <c r="B1669" s="7">
        <v>42954.472222222219</v>
      </c>
      <c r="C1669" t="s">
        <v>2746</v>
      </c>
      <c r="D1669" t="s">
        <v>1007</v>
      </c>
      <c r="E1669" t="s">
        <v>952</v>
      </c>
      <c r="F1669">
        <v>1</v>
      </c>
      <c r="H1669">
        <v>44.968640000000001</v>
      </c>
      <c r="I1669">
        <v>-93.26473</v>
      </c>
    </row>
    <row r="1670" spans="1:9">
      <c r="A1670">
        <v>2017</v>
      </c>
      <c r="B1670" s="7">
        <v>42954.446527777778</v>
      </c>
      <c r="C1670" t="s">
        <v>2747</v>
      </c>
      <c r="D1670" t="s">
        <v>1064</v>
      </c>
      <c r="E1670" t="s">
        <v>952</v>
      </c>
      <c r="F1670">
        <v>1</v>
      </c>
      <c r="H1670">
        <v>44.946159999999999</v>
      </c>
      <c r="I1670">
        <v>-93.296670000000006</v>
      </c>
    </row>
    <row r="1671" spans="1:9">
      <c r="A1671">
        <v>2017</v>
      </c>
      <c r="B1671" s="7">
        <v>42954.435416666667</v>
      </c>
      <c r="C1671" t="s">
        <v>2748</v>
      </c>
      <c r="D1671" t="s">
        <v>963</v>
      </c>
      <c r="E1671" t="s">
        <v>952</v>
      </c>
      <c r="F1671">
        <v>1</v>
      </c>
      <c r="H1671">
        <v>44.967440000000003</v>
      </c>
      <c r="I1671">
        <v>-93.285520000000005</v>
      </c>
    </row>
    <row r="1672" spans="1:9">
      <c r="A1672">
        <v>2017</v>
      </c>
      <c r="B1672" s="7">
        <v>42952.60833333333</v>
      </c>
      <c r="C1672" t="s">
        <v>2749</v>
      </c>
      <c r="D1672" t="s">
        <v>960</v>
      </c>
      <c r="E1672" t="s">
        <v>954</v>
      </c>
      <c r="F1672">
        <v>1</v>
      </c>
      <c r="G1672" s="7">
        <v>42983</v>
      </c>
      <c r="H1672">
        <v>44.987409999999997</v>
      </c>
      <c r="I1672">
        <v>-93.271240000000006</v>
      </c>
    </row>
    <row r="1673" spans="1:9">
      <c r="A1673">
        <v>2017</v>
      </c>
      <c r="B1673" s="7">
        <v>42951.772222222222</v>
      </c>
      <c r="C1673" t="s">
        <v>2750</v>
      </c>
      <c r="D1673" t="s">
        <v>969</v>
      </c>
      <c r="E1673" t="s">
        <v>952</v>
      </c>
      <c r="F1673">
        <v>1</v>
      </c>
      <c r="H1673">
        <v>44.977820000000001</v>
      </c>
      <c r="I1673">
        <v>-93.255560000000003</v>
      </c>
    </row>
    <row r="1674" spans="1:9">
      <c r="A1674">
        <v>2017</v>
      </c>
      <c r="B1674" s="7">
        <v>42949.665277777778</v>
      </c>
      <c r="C1674" t="s">
        <v>2751</v>
      </c>
      <c r="D1674" t="s">
        <v>963</v>
      </c>
      <c r="E1674" t="s">
        <v>952</v>
      </c>
      <c r="F1674">
        <v>1</v>
      </c>
      <c r="H1674">
        <v>44.970860000000002</v>
      </c>
      <c r="I1674">
        <v>-93.278270000000006</v>
      </c>
    </row>
    <row r="1675" spans="1:9">
      <c r="A1675">
        <v>2017</v>
      </c>
      <c r="B1675" s="7">
        <v>42943.645138888889</v>
      </c>
      <c r="C1675" t="s">
        <v>2752</v>
      </c>
      <c r="D1675" t="s">
        <v>987</v>
      </c>
      <c r="E1675" t="s">
        <v>952</v>
      </c>
      <c r="F1675">
        <v>2</v>
      </c>
      <c r="H1675">
        <v>44.950389999999999</v>
      </c>
      <c r="I1675">
        <v>-93.314329999999998</v>
      </c>
    </row>
    <row r="1676" spans="1:9">
      <c r="A1676">
        <v>2017</v>
      </c>
      <c r="B1676" s="7">
        <v>42942.362500000003</v>
      </c>
      <c r="C1676" t="s">
        <v>2753</v>
      </c>
      <c r="D1676" t="s">
        <v>977</v>
      </c>
      <c r="E1676" t="s">
        <v>952</v>
      </c>
      <c r="F1676">
        <v>1</v>
      </c>
      <c r="H1676">
        <v>44.976889999999997</v>
      </c>
      <c r="I1676">
        <v>-93.267619999999994</v>
      </c>
    </row>
    <row r="1677" spans="1:9">
      <c r="A1677">
        <v>2017</v>
      </c>
      <c r="B1677" s="7">
        <v>42941.393750000003</v>
      </c>
      <c r="C1677" t="s">
        <v>2754</v>
      </c>
      <c r="D1677" t="s">
        <v>1018</v>
      </c>
      <c r="E1677" t="s">
        <v>952</v>
      </c>
      <c r="F1677">
        <v>1</v>
      </c>
      <c r="H1677">
        <v>44.928240000000002</v>
      </c>
      <c r="I1677">
        <v>-93.297499999999999</v>
      </c>
    </row>
    <row r="1678" spans="1:9">
      <c r="A1678">
        <v>2017</v>
      </c>
      <c r="B1678" s="7">
        <v>42936.484722222223</v>
      </c>
      <c r="C1678" t="s">
        <v>2755</v>
      </c>
      <c r="D1678" t="s">
        <v>1001</v>
      </c>
      <c r="E1678" t="s">
        <v>952</v>
      </c>
      <c r="F1678">
        <v>1</v>
      </c>
      <c r="H1678">
        <v>44.956809999999997</v>
      </c>
      <c r="I1678">
        <v>-93.296629999999993</v>
      </c>
    </row>
    <row r="1679" spans="1:9">
      <c r="A1679">
        <v>2017</v>
      </c>
      <c r="B1679" s="7">
        <v>42919.379861111112</v>
      </c>
      <c r="C1679" t="s">
        <v>2756</v>
      </c>
      <c r="D1679" t="s">
        <v>1046</v>
      </c>
      <c r="E1679" t="s">
        <v>952</v>
      </c>
      <c r="H1679">
        <v>44.944000000000003</v>
      </c>
      <c r="I1679">
        <v>-93.301779999999994</v>
      </c>
    </row>
    <row r="1680" spans="1:9">
      <c r="A1680">
        <v>2017</v>
      </c>
      <c r="B1680" s="7">
        <v>42918.458333333336</v>
      </c>
      <c r="C1680" t="s">
        <v>2757</v>
      </c>
      <c r="D1680" t="s">
        <v>994</v>
      </c>
      <c r="E1680" t="s">
        <v>952</v>
      </c>
      <c r="F1680">
        <v>1</v>
      </c>
      <c r="H1680">
        <v>44.962310000000002</v>
      </c>
      <c r="I1680">
        <v>-93.265739999999994</v>
      </c>
    </row>
    <row r="1681" spans="1:9">
      <c r="A1681">
        <v>2017</v>
      </c>
      <c r="B1681" s="7">
        <v>42915.570138888892</v>
      </c>
      <c r="C1681" t="s">
        <v>2758</v>
      </c>
      <c r="D1681" t="s">
        <v>1213</v>
      </c>
      <c r="E1681" t="s">
        <v>952</v>
      </c>
      <c r="F1681">
        <v>1</v>
      </c>
      <c r="H1681">
        <v>44.97786</v>
      </c>
      <c r="I1681">
        <v>-93.232420000000005</v>
      </c>
    </row>
    <row r="1682" spans="1:9">
      <c r="A1682">
        <v>2017</v>
      </c>
      <c r="B1682" s="7">
        <v>42915.466666666667</v>
      </c>
      <c r="C1682" t="s">
        <v>2759</v>
      </c>
      <c r="D1682" t="s">
        <v>1041</v>
      </c>
      <c r="E1682" t="s">
        <v>952</v>
      </c>
      <c r="F1682">
        <v>1</v>
      </c>
      <c r="H1682">
        <v>44.965220000000002</v>
      </c>
      <c r="I1682">
        <v>-93.272750000000002</v>
      </c>
    </row>
    <row r="1683" spans="1:9">
      <c r="A1683">
        <v>2017</v>
      </c>
      <c r="B1683" s="7">
        <v>42912.715277777781</v>
      </c>
      <c r="C1683" t="s">
        <v>2760</v>
      </c>
      <c r="D1683" t="s">
        <v>977</v>
      </c>
      <c r="E1683" t="s">
        <v>952</v>
      </c>
      <c r="F1683">
        <v>1</v>
      </c>
      <c r="H1683">
        <v>44.978439999999999</v>
      </c>
      <c r="I1683">
        <v>-93.263530000000003</v>
      </c>
    </row>
    <row r="1684" spans="1:9">
      <c r="A1684">
        <v>2017</v>
      </c>
      <c r="B1684" s="7">
        <v>42912.63958333333</v>
      </c>
      <c r="C1684" t="s">
        <v>2761</v>
      </c>
      <c r="D1684" t="s">
        <v>1007</v>
      </c>
      <c r="E1684" t="s">
        <v>952</v>
      </c>
      <c r="F1684">
        <v>1</v>
      </c>
      <c r="H1684">
        <v>44.967410000000001</v>
      </c>
      <c r="I1684">
        <v>-93.263199999999998</v>
      </c>
    </row>
    <row r="1685" spans="1:9">
      <c r="A1685">
        <v>2017</v>
      </c>
      <c r="B1685" s="7">
        <v>42912.396527777775</v>
      </c>
      <c r="C1685" t="s">
        <v>2762</v>
      </c>
      <c r="D1685" t="s">
        <v>1064</v>
      </c>
      <c r="E1685" t="s">
        <v>952</v>
      </c>
      <c r="F1685">
        <v>1</v>
      </c>
      <c r="H1685">
        <v>44.93844</v>
      </c>
      <c r="I1685">
        <v>-93.290390000000002</v>
      </c>
    </row>
    <row r="1686" spans="1:9">
      <c r="A1686">
        <v>2017</v>
      </c>
      <c r="B1686" s="7">
        <v>42910.556250000001</v>
      </c>
      <c r="C1686" t="s">
        <v>2763</v>
      </c>
      <c r="D1686" t="s">
        <v>1072</v>
      </c>
      <c r="E1686" t="s">
        <v>952</v>
      </c>
      <c r="F1686">
        <v>1</v>
      </c>
      <c r="H1686">
        <v>45.006529999999998</v>
      </c>
      <c r="I1686">
        <v>-93.229290000000006</v>
      </c>
    </row>
    <row r="1687" spans="1:9">
      <c r="A1687">
        <v>2017</v>
      </c>
      <c r="B1687" s="7">
        <v>42909.732638888891</v>
      </c>
      <c r="C1687" t="s">
        <v>2764</v>
      </c>
      <c r="D1687" t="s">
        <v>1018</v>
      </c>
      <c r="E1687" t="s">
        <v>952</v>
      </c>
      <c r="F1687">
        <v>1</v>
      </c>
      <c r="H1687">
        <v>44.937040000000003</v>
      </c>
      <c r="I1687">
        <v>-93.291669999999996</v>
      </c>
    </row>
    <row r="1688" spans="1:9">
      <c r="A1688">
        <v>2017</v>
      </c>
      <c r="B1688" s="7">
        <v>42908.556250000001</v>
      </c>
      <c r="C1688" t="s">
        <v>2765</v>
      </c>
      <c r="D1688" t="s">
        <v>965</v>
      </c>
      <c r="E1688" t="s">
        <v>952</v>
      </c>
      <c r="F1688">
        <v>1</v>
      </c>
      <c r="H1688">
        <v>44.963529999999999</v>
      </c>
      <c r="I1688">
        <v>-93.246799999999993</v>
      </c>
    </row>
    <row r="1689" spans="1:9">
      <c r="A1689">
        <v>2017</v>
      </c>
      <c r="B1689" s="7">
        <v>42906.373611111114</v>
      </c>
      <c r="C1689" t="s">
        <v>2766</v>
      </c>
      <c r="D1689" t="s">
        <v>999</v>
      </c>
      <c r="E1689" t="s">
        <v>952</v>
      </c>
      <c r="F1689">
        <v>1</v>
      </c>
      <c r="H1689">
        <v>44.928660000000001</v>
      </c>
      <c r="I1689">
        <v>-93.276510000000002</v>
      </c>
    </row>
    <row r="1690" spans="1:9">
      <c r="A1690">
        <v>2017</v>
      </c>
      <c r="B1690" s="7">
        <v>42905.70416666667</v>
      </c>
      <c r="C1690" t="s">
        <v>2767</v>
      </c>
      <c r="D1690" t="s">
        <v>1007</v>
      </c>
      <c r="E1690" t="s">
        <v>952</v>
      </c>
      <c r="F1690">
        <v>1</v>
      </c>
      <c r="H1690">
        <v>44.973100000000002</v>
      </c>
      <c r="I1690">
        <v>-93.264570000000006</v>
      </c>
    </row>
    <row r="1691" spans="1:9">
      <c r="A1691">
        <v>2017</v>
      </c>
      <c r="B1691" s="7">
        <v>42903.761111111111</v>
      </c>
      <c r="C1691" t="s">
        <v>2768</v>
      </c>
      <c r="D1691" t="s">
        <v>1037</v>
      </c>
      <c r="E1691" t="s">
        <v>952</v>
      </c>
      <c r="F1691">
        <v>1</v>
      </c>
      <c r="H1691">
        <v>44.938920000000003</v>
      </c>
      <c r="I1691">
        <v>-93.278440000000003</v>
      </c>
    </row>
    <row r="1692" spans="1:9">
      <c r="A1692">
        <v>2017</v>
      </c>
      <c r="B1692" s="7">
        <v>42901.616666666669</v>
      </c>
      <c r="C1692" t="s">
        <v>2769</v>
      </c>
      <c r="D1692" t="s">
        <v>971</v>
      </c>
      <c r="E1692" t="s">
        <v>952</v>
      </c>
      <c r="F1692">
        <v>1</v>
      </c>
      <c r="H1692">
        <v>44.968170000000001</v>
      </c>
      <c r="I1692">
        <v>-93.222560000000001</v>
      </c>
    </row>
    <row r="1693" spans="1:9">
      <c r="A1693">
        <v>2017</v>
      </c>
      <c r="B1693" s="7">
        <v>42899.467361111114</v>
      </c>
      <c r="C1693" t="s">
        <v>2770</v>
      </c>
      <c r="D1693" t="s">
        <v>1037</v>
      </c>
      <c r="E1693" t="s">
        <v>952</v>
      </c>
      <c r="F1693">
        <v>1</v>
      </c>
      <c r="H1693">
        <v>44.941960000000002</v>
      </c>
      <c r="I1693">
        <v>-93.279219999999995</v>
      </c>
    </row>
    <row r="1694" spans="1:9">
      <c r="A1694">
        <v>2017</v>
      </c>
      <c r="B1694" s="7">
        <v>42892.734722222223</v>
      </c>
      <c r="C1694" t="s">
        <v>2771</v>
      </c>
      <c r="D1694" t="s">
        <v>1027</v>
      </c>
      <c r="E1694" t="s">
        <v>952</v>
      </c>
      <c r="F1694">
        <v>1</v>
      </c>
      <c r="H1694">
        <v>44.982979999999998</v>
      </c>
      <c r="I1694">
        <v>-93.251379999999997</v>
      </c>
    </row>
    <row r="1695" spans="1:9">
      <c r="A1695">
        <v>2017</v>
      </c>
      <c r="B1695" s="7">
        <v>42891.635416666664</v>
      </c>
      <c r="C1695" t="s">
        <v>2772</v>
      </c>
      <c r="D1695" t="s">
        <v>1027</v>
      </c>
      <c r="E1695" t="s">
        <v>952</v>
      </c>
      <c r="F1695">
        <v>1</v>
      </c>
      <c r="H1695">
        <v>44.982080000000003</v>
      </c>
      <c r="I1695">
        <v>-93.249129999999994</v>
      </c>
    </row>
    <row r="1696" spans="1:9">
      <c r="A1696">
        <v>2017</v>
      </c>
      <c r="B1696" s="7">
        <v>42890.669444444444</v>
      </c>
      <c r="C1696" t="s">
        <v>2773</v>
      </c>
      <c r="D1696" t="s">
        <v>985</v>
      </c>
      <c r="E1696" t="s">
        <v>952</v>
      </c>
      <c r="F1696">
        <v>1</v>
      </c>
      <c r="H1696">
        <v>44.915500000000002</v>
      </c>
      <c r="I1696">
        <v>-93.209500000000006</v>
      </c>
    </row>
    <row r="1697" spans="1:9">
      <c r="A1697">
        <v>2017</v>
      </c>
      <c r="B1697" s="7">
        <v>42879.705555555556</v>
      </c>
      <c r="C1697" t="s">
        <v>2774</v>
      </c>
      <c r="D1697" t="s">
        <v>1037</v>
      </c>
      <c r="E1697" t="s">
        <v>952</v>
      </c>
      <c r="F1697">
        <v>1</v>
      </c>
      <c r="H1697">
        <v>44.94115</v>
      </c>
      <c r="I1697">
        <v>-93.285240000000002</v>
      </c>
    </row>
    <row r="1698" spans="1:9">
      <c r="A1698">
        <v>2017</v>
      </c>
      <c r="B1698" s="7">
        <v>42879.395833333336</v>
      </c>
      <c r="C1698" t="s">
        <v>2775</v>
      </c>
      <c r="D1698" t="s">
        <v>1027</v>
      </c>
      <c r="E1698" t="s">
        <v>952</v>
      </c>
      <c r="F1698">
        <v>1</v>
      </c>
      <c r="H1698">
        <v>44.982640000000004</v>
      </c>
      <c r="I1698">
        <v>-93.250540000000001</v>
      </c>
    </row>
    <row r="1699" spans="1:9">
      <c r="A1699">
        <v>2017</v>
      </c>
      <c r="B1699" s="7">
        <v>42877.795138888891</v>
      </c>
      <c r="C1699" t="s">
        <v>2776</v>
      </c>
      <c r="D1699" t="s">
        <v>1064</v>
      </c>
      <c r="E1699" t="s">
        <v>952</v>
      </c>
      <c r="F1699">
        <v>1</v>
      </c>
      <c r="H1699">
        <v>44.948349999999998</v>
      </c>
      <c r="I1699">
        <v>-93.294460000000001</v>
      </c>
    </row>
    <row r="1700" spans="1:9">
      <c r="A1700">
        <v>2017</v>
      </c>
      <c r="B1700" s="7">
        <v>42877.017361111109</v>
      </c>
      <c r="C1700" t="s">
        <v>2777</v>
      </c>
      <c r="D1700" t="s">
        <v>960</v>
      </c>
      <c r="E1700" t="s">
        <v>952</v>
      </c>
      <c r="F1700">
        <v>1</v>
      </c>
      <c r="H1700">
        <v>44.987409999999997</v>
      </c>
      <c r="I1700">
        <v>-93.271240000000006</v>
      </c>
    </row>
    <row r="1701" spans="1:9">
      <c r="A1701">
        <v>2017</v>
      </c>
      <c r="B1701" s="7">
        <v>42871.698611111111</v>
      </c>
      <c r="C1701" t="s">
        <v>2778</v>
      </c>
      <c r="D1701" t="s">
        <v>1027</v>
      </c>
      <c r="E1701" t="s">
        <v>952</v>
      </c>
      <c r="F1701">
        <v>1</v>
      </c>
      <c r="H1701">
        <v>44.981679999999997</v>
      </c>
      <c r="I1701">
        <v>-93.235050000000001</v>
      </c>
    </row>
    <row r="1702" spans="1:9">
      <c r="A1702">
        <v>2017</v>
      </c>
      <c r="B1702" s="7">
        <v>42870.590277777781</v>
      </c>
      <c r="C1702" t="s">
        <v>2779</v>
      </c>
      <c r="D1702" t="s">
        <v>1461</v>
      </c>
      <c r="E1702" t="s">
        <v>952</v>
      </c>
      <c r="F1702">
        <v>1</v>
      </c>
      <c r="H1702">
        <v>44.999720000000003</v>
      </c>
      <c r="I1702">
        <v>-93.26634</v>
      </c>
    </row>
    <row r="1703" spans="1:9">
      <c r="A1703">
        <v>2017</v>
      </c>
      <c r="B1703" s="7">
        <v>42856.444444444445</v>
      </c>
      <c r="C1703" t="s">
        <v>2780</v>
      </c>
      <c r="D1703" t="s">
        <v>950</v>
      </c>
      <c r="E1703" t="s">
        <v>952</v>
      </c>
      <c r="F1703">
        <v>1</v>
      </c>
      <c r="H1703">
        <v>44.950769999999999</v>
      </c>
      <c r="I1703">
        <v>-93.291269999999997</v>
      </c>
    </row>
    <row r="1704" spans="1:9">
      <c r="A1704">
        <v>2017</v>
      </c>
      <c r="B1704" s="7">
        <v>42852.354861111111</v>
      </c>
      <c r="C1704" t="s">
        <v>2781</v>
      </c>
      <c r="D1704" t="s">
        <v>1064</v>
      </c>
      <c r="E1704" t="s">
        <v>952</v>
      </c>
      <c r="F1704">
        <v>1</v>
      </c>
      <c r="H1704">
        <v>44.939729999999997</v>
      </c>
      <c r="I1704">
        <v>-93.29365</v>
      </c>
    </row>
    <row r="1705" spans="1:9">
      <c r="A1705">
        <v>2017</v>
      </c>
      <c r="B1705" s="7">
        <v>42850.752083333333</v>
      </c>
      <c r="C1705" t="s">
        <v>2782</v>
      </c>
      <c r="D1705" t="s">
        <v>994</v>
      </c>
      <c r="E1705" t="s">
        <v>952</v>
      </c>
      <c r="F1705">
        <v>1</v>
      </c>
      <c r="H1705">
        <v>44.96414</v>
      </c>
      <c r="I1705">
        <v>-93.264669999999995</v>
      </c>
    </row>
    <row r="1706" spans="1:9">
      <c r="A1706">
        <v>2017</v>
      </c>
      <c r="B1706" s="7">
        <v>42843.413888888892</v>
      </c>
      <c r="C1706" t="s">
        <v>2783</v>
      </c>
      <c r="D1706" t="s">
        <v>963</v>
      </c>
      <c r="E1706" t="s">
        <v>952</v>
      </c>
      <c r="F1706">
        <v>1</v>
      </c>
      <c r="H1706">
        <v>44.969329999999999</v>
      </c>
      <c r="I1706">
        <v>-93.281350000000003</v>
      </c>
    </row>
    <row r="1707" spans="1:9">
      <c r="A1707">
        <v>2017</v>
      </c>
      <c r="B1707" s="7">
        <v>42833.601388888892</v>
      </c>
      <c r="C1707" t="s">
        <v>2784</v>
      </c>
      <c r="D1707" t="s">
        <v>1193</v>
      </c>
      <c r="E1707" t="s">
        <v>952</v>
      </c>
      <c r="F1707">
        <v>1</v>
      </c>
      <c r="H1707">
        <v>44.95035</v>
      </c>
      <c r="I1707">
        <v>-93.262649999999994</v>
      </c>
    </row>
    <row r="1708" spans="1:9">
      <c r="A1708">
        <v>2017</v>
      </c>
      <c r="B1708" s="7">
        <v>42825.599999999999</v>
      </c>
      <c r="C1708" t="s">
        <v>2785</v>
      </c>
      <c r="D1708" t="s">
        <v>1682</v>
      </c>
      <c r="E1708" t="s">
        <v>952</v>
      </c>
      <c r="F1708">
        <v>1</v>
      </c>
      <c r="H1708">
        <v>44.98845</v>
      </c>
      <c r="I1708">
        <v>-93.258690000000001</v>
      </c>
    </row>
    <row r="1709" spans="1:9">
      <c r="A1709">
        <v>2017</v>
      </c>
      <c r="B1709" s="7">
        <v>42804.731944444444</v>
      </c>
      <c r="C1709" t="s">
        <v>2786</v>
      </c>
      <c r="D1709" t="s">
        <v>1029</v>
      </c>
      <c r="E1709" t="s">
        <v>952</v>
      </c>
      <c r="F1709">
        <v>1</v>
      </c>
      <c r="H1709">
        <v>44.948509999999999</v>
      </c>
      <c r="I1709">
        <v>-93.240070000000003</v>
      </c>
    </row>
    <row r="1710" spans="1:9">
      <c r="A1710">
        <v>2017</v>
      </c>
      <c r="B1710" s="7">
        <v>42789.487500000003</v>
      </c>
      <c r="C1710" t="s">
        <v>2787</v>
      </c>
      <c r="D1710" t="s">
        <v>1027</v>
      </c>
      <c r="E1710" t="s">
        <v>952</v>
      </c>
      <c r="F1710">
        <v>1</v>
      </c>
      <c r="H1710">
        <v>44.983289999999997</v>
      </c>
      <c r="I1710">
        <v>-93.233329999999995</v>
      </c>
    </row>
    <row r="1711" spans="1:9">
      <c r="A1711">
        <v>2017</v>
      </c>
      <c r="B1711" s="7">
        <v>42788.743055555555</v>
      </c>
      <c r="C1711" t="s">
        <v>2788</v>
      </c>
      <c r="D1711" t="s">
        <v>1027</v>
      </c>
      <c r="E1711" t="s">
        <v>952</v>
      </c>
      <c r="F1711">
        <v>1</v>
      </c>
      <c r="H1711">
        <v>44.982959999999999</v>
      </c>
      <c r="I1711">
        <v>-93.232219999999998</v>
      </c>
    </row>
    <row r="1712" spans="1:9">
      <c r="A1712">
        <v>2017</v>
      </c>
      <c r="B1712" s="7">
        <v>42788.211805555555</v>
      </c>
      <c r="C1712" t="s">
        <v>2789</v>
      </c>
      <c r="D1712" t="s">
        <v>1022</v>
      </c>
      <c r="E1712" t="s">
        <v>952</v>
      </c>
      <c r="F1712">
        <v>1</v>
      </c>
      <c r="H1712">
        <v>44.970219999999998</v>
      </c>
      <c r="I1712">
        <v>-93.247249999999994</v>
      </c>
    </row>
    <row r="1713" spans="1:9">
      <c r="A1713">
        <v>2017</v>
      </c>
      <c r="B1713" s="7">
        <v>43053.725694444445</v>
      </c>
      <c r="C1713" t="s">
        <v>2790</v>
      </c>
      <c r="D1713" t="s">
        <v>1203</v>
      </c>
      <c r="E1713" t="s">
        <v>952</v>
      </c>
      <c r="F1713">
        <v>1</v>
      </c>
      <c r="H1713">
        <v>45.012219999999999</v>
      </c>
      <c r="I1713">
        <v>-93.285740000000004</v>
      </c>
    </row>
    <row r="1714" spans="1:9">
      <c r="A1714">
        <v>2017</v>
      </c>
      <c r="B1714" s="7">
        <v>43053.513888888891</v>
      </c>
      <c r="C1714" t="s">
        <v>2791</v>
      </c>
      <c r="D1714" t="s">
        <v>994</v>
      </c>
      <c r="E1714" t="s">
        <v>952</v>
      </c>
      <c r="F1714">
        <v>1</v>
      </c>
      <c r="H1714">
        <v>44.964860000000002</v>
      </c>
      <c r="I1714">
        <v>-93.266260000000003</v>
      </c>
    </row>
    <row r="1715" spans="1:9">
      <c r="A1715">
        <v>2017</v>
      </c>
      <c r="B1715" s="7">
        <v>43052.556250000001</v>
      </c>
      <c r="C1715" t="s">
        <v>2792</v>
      </c>
      <c r="D1715" t="s">
        <v>1022</v>
      </c>
      <c r="E1715" t="s">
        <v>952</v>
      </c>
      <c r="F1715">
        <v>1</v>
      </c>
      <c r="H1715">
        <v>44.974820000000001</v>
      </c>
      <c r="I1715">
        <v>-93.246719999999996</v>
      </c>
    </row>
    <row r="1716" spans="1:9">
      <c r="A1716">
        <v>2017</v>
      </c>
      <c r="B1716" s="7">
        <v>43045.680555555555</v>
      </c>
      <c r="C1716" t="s">
        <v>2793</v>
      </c>
      <c r="D1716" t="s">
        <v>977</v>
      </c>
      <c r="E1716" t="s">
        <v>952</v>
      </c>
      <c r="F1716">
        <v>2</v>
      </c>
      <c r="H1716">
        <v>44.981870000000001</v>
      </c>
      <c r="I1716">
        <v>-93.263729999999995</v>
      </c>
    </row>
    <row r="1717" spans="1:9">
      <c r="A1717">
        <v>2017</v>
      </c>
      <c r="B1717" s="7">
        <v>43041.671527777777</v>
      </c>
      <c r="C1717" t="s">
        <v>2794</v>
      </c>
      <c r="D1717" t="s">
        <v>1053</v>
      </c>
      <c r="E1717" t="s">
        <v>952</v>
      </c>
      <c r="F1717">
        <v>1</v>
      </c>
      <c r="H1717">
        <v>44.948639999999997</v>
      </c>
      <c r="I1717">
        <v>-93.206590000000006</v>
      </c>
    </row>
    <row r="1718" spans="1:9">
      <c r="A1718">
        <v>2017</v>
      </c>
      <c r="B1718" s="7">
        <v>43040.668749999997</v>
      </c>
      <c r="C1718" t="s">
        <v>2795</v>
      </c>
      <c r="D1718" t="s">
        <v>963</v>
      </c>
      <c r="E1718" t="s">
        <v>952</v>
      </c>
      <c r="F1718">
        <v>1</v>
      </c>
      <c r="H1718">
        <v>44.969329999999999</v>
      </c>
      <c r="I1718">
        <v>-93.281350000000003</v>
      </c>
    </row>
    <row r="1719" spans="1:9">
      <c r="A1719">
        <v>2017</v>
      </c>
      <c r="B1719" s="7">
        <v>43035.722222222219</v>
      </c>
      <c r="C1719" t="s">
        <v>2796</v>
      </c>
      <c r="D1719" t="s">
        <v>958</v>
      </c>
      <c r="E1719" t="s">
        <v>952</v>
      </c>
      <c r="F1719">
        <v>1</v>
      </c>
      <c r="H1719">
        <v>44.923670000000001</v>
      </c>
      <c r="I1719">
        <v>-93.315340000000006</v>
      </c>
    </row>
    <row r="1720" spans="1:9">
      <c r="A1720">
        <v>2017</v>
      </c>
      <c r="B1720" s="7">
        <v>43034.44027777778</v>
      </c>
      <c r="C1720" t="s">
        <v>2797</v>
      </c>
      <c r="D1720" t="s">
        <v>987</v>
      </c>
      <c r="E1720" t="s">
        <v>952</v>
      </c>
      <c r="F1720">
        <v>1</v>
      </c>
      <c r="H1720">
        <v>44.949890000000003</v>
      </c>
      <c r="I1720">
        <v>-93.315179999999998</v>
      </c>
    </row>
    <row r="1721" spans="1:9">
      <c r="A1721">
        <v>2017</v>
      </c>
      <c r="B1721" s="7">
        <v>43034.383333333331</v>
      </c>
      <c r="C1721" t="s">
        <v>2798</v>
      </c>
      <c r="D1721" t="s">
        <v>965</v>
      </c>
      <c r="E1721" t="s">
        <v>952</v>
      </c>
      <c r="F1721">
        <v>1</v>
      </c>
      <c r="H1721">
        <v>44.961300000000001</v>
      </c>
      <c r="I1721">
        <v>-93.239519999999999</v>
      </c>
    </row>
    <row r="1722" spans="1:9">
      <c r="A1722">
        <v>2017</v>
      </c>
      <c r="B1722" s="7">
        <v>43032.859722222223</v>
      </c>
      <c r="C1722" t="s">
        <v>2799</v>
      </c>
      <c r="D1722" t="s">
        <v>977</v>
      </c>
      <c r="E1722" t="s">
        <v>952</v>
      </c>
      <c r="F1722">
        <v>1</v>
      </c>
      <c r="H1722">
        <v>44.978279999999998</v>
      </c>
      <c r="I1722">
        <v>-93.276030000000006</v>
      </c>
    </row>
    <row r="1723" spans="1:9">
      <c r="A1723">
        <v>2017</v>
      </c>
      <c r="B1723" s="7">
        <v>43031.53402777778</v>
      </c>
      <c r="C1723" t="s">
        <v>2800</v>
      </c>
      <c r="D1723" t="s">
        <v>992</v>
      </c>
      <c r="E1723" t="s">
        <v>952</v>
      </c>
      <c r="F1723">
        <v>1</v>
      </c>
      <c r="H1723">
        <v>45.010869999999997</v>
      </c>
      <c r="I1723">
        <v>-93.263310000000004</v>
      </c>
    </row>
    <row r="1724" spans="1:9">
      <c r="A1724">
        <v>2017</v>
      </c>
      <c r="B1724" s="7">
        <v>43027.726388888892</v>
      </c>
      <c r="C1724" t="s">
        <v>2801</v>
      </c>
      <c r="D1724" t="s">
        <v>950</v>
      </c>
      <c r="E1724" t="s">
        <v>952</v>
      </c>
      <c r="F1724">
        <v>1</v>
      </c>
      <c r="H1724">
        <v>44.956620000000001</v>
      </c>
      <c r="I1724">
        <v>-93.295379999999994</v>
      </c>
    </row>
    <row r="1725" spans="1:9">
      <c r="A1725">
        <v>2017</v>
      </c>
      <c r="B1725" s="7">
        <v>43012.379861111112</v>
      </c>
      <c r="C1725" t="s">
        <v>2802</v>
      </c>
      <c r="D1725" t="s">
        <v>971</v>
      </c>
      <c r="E1725" t="s">
        <v>952</v>
      </c>
      <c r="F1725">
        <v>1</v>
      </c>
      <c r="H1725">
        <v>44.973469999999999</v>
      </c>
      <c r="I1725">
        <v>-93.225679999999997</v>
      </c>
    </row>
    <row r="1726" spans="1:9">
      <c r="A1726">
        <v>2017</v>
      </c>
      <c r="B1726" s="7">
        <v>43005.438888888886</v>
      </c>
      <c r="C1726" t="s">
        <v>2803</v>
      </c>
      <c r="D1726" t="s">
        <v>989</v>
      </c>
      <c r="E1726" t="s">
        <v>952</v>
      </c>
      <c r="F1726">
        <v>1</v>
      </c>
      <c r="H1726">
        <v>44.913290000000003</v>
      </c>
      <c r="I1726">
        <v>-93.23254</v>
      </c>
    </row>
    <row r="1727" spans="1:9">
      <c r="A1727">
        <v>2017</v>
      </c>
      <c r="B1727" s="7">
        <v>42990.573611111111</v>
      </c>
      <c r="C1727" t="s">
        <v>2804</v>
      </c>
      <c r="D1727" t="s">
        <v>1072</v>
      </c>
      <c r="E1727" t="s">
        <v>952</v>
      </c>
      <c r="F1727">
        <v>1</v>
      </c>
      <c r="H1727">
        <v>45.011409999999998</v>
      </c>
      <c r="I1727">
        <v>-93.225589999999997</v>
      </c>
    </row>
    <row r="1728" spans="1:9">
      <c r="A1728">
        <v>2017</v>
      </c>
      <c r="B1728" s="7">
        <v>42985.657638888886</v>
      </c>
      <c r="C1728" t="s">
        <v>2805</v>
      </c>
      <c r="D1728" t="s">
        <v>1027</v>
      </c>
      <c r="E1728" t="s">
        <v>952</v>
      </c>
      <c r="F1728">
        <v>1</v>
      </c>
      <c r="H1728">
        <v>44.982080000000003</v>
      </c>
      <c r="I1728">
        <v>-93.249129999999994</v>
      </c>
    </row>
    <row r="1729" spans="1:9">
      <c r="A1729">
        <v>2017</v>
      </c>
      <c r="B1729" s="7">
        <v>42985.44027777778</v>
      </c>
      <c r="C1729" t="s">
        <v>2806</v>
      </c>
      <c r="D1729" t="s">
        <v>1056</v>
      </c>
      <c r="E1729" t="s">
        <v>952</v>
      </c>
      <c r="F1729">
        <v>1</v>
      </c>
      <c r="H1729">
        <v>44.968760000000003</v>
      </c>
      <c r="I1729">
        <v>-93.290970000000002</v>
      </c>
    </row>
    <row r="1730" spans="1:9">
      <c r="A1730">
        <v>2017</v>
      </c>
      <c r="B1730" s="7">
        <v>42983.744444444441</v>
      </c>
      <c r="C1730" t="s">
        <v>2353</v>
      </c>
      <c r="D1730" t="s">
        <v>1027</v>
      </c>
      <c r="E1730" t="s">
        <v>954</v>
      </c>
      <c r="F1730">
        <v>1</v>
      </c>
      <c r="G1730" s="7">
        <v>42985</v>
      </c>
      <c r="H1730">
        <v>44.987670000000001</v>
      </c>
      <c r="I1730">
        <v>-93.247680000000003</v>
      </c>
    </row>
    <row r="1731" spans="1:9">
      <c r="A1731">
        <v>2017</v>
      </c>
      <c r="B1731" s="7">
        <v>42983.472222222219</v>
      </c>
      <c r="C1731" t="s">
        <v>2807</v>
      </c>
      <c r="D1731" t="s">
        <v>1027</v>
      </c>
      <c r="E1731" t="s">
        <v>952</v>
      </c>
      <c r="F1731">
        <v>1</v>
      </c>
      <c r="H1731">
        <v>44.981189999999998</v>
      </c>
      <c r="I1731">
        <v>-93.237279999999998</v>
      </c>
    </row>
    <row r="1732" spans="1:9">
      <c r="A1732">
        <v>2017</v>
      </c>
      <c r="B1732" s="7">
        <v>42978.617361111108</v>
      </c>
      <c r="C1732" t="s">
        <v>2808</v>
      </c>
      <c r="D1732" t="s">
        <v>965</v>
      </c>
      <c r="E1732" t="s">
        <v>952</v>
      </c>
      <c r="F1732">
        <v>1</v>
      </c>
      <c r="H1732">
        <v>44.962479999999999</v>
      </c>
      <c r="I1732">
        <v>-93.231710000000007</v>
      </c>
    </row>
    <row r="1733" spans="1:9">
      <c r="A1733">
        <v>2017</v>
      </c>
      <c r="B1733" s="7">
        <v>42975.583333333336</v>
      </c>
      <c r="C1733" t="s">
        <v>2809</v>
      </c>
      <c r="D1733" t="s">
        <v>1027</v>
      </c>
      <c r="E1733" t="s">
        <v>952</v>
      </c>
      <c r="F1733">
        <v>1</v>
      </c>
      <c r="H1733">
        <v>44.98189</v>
      </c>
      <c r="I1733">
        <v>-93.236270000000005</v>
      </c>
    </row>
    <row r="1734" spans="1:9">
      <c r="A1734">
        <v>2017</v>
      </c>
      <c r="B1734" s="7">
        <v>42971.482638888891</v>
      </c>
      <c r="C1734" t="s">
        <v>2810</v>
      </c>
      <c r="D1734" t="s">
        <v>1041</v>
      </c>
      <c r="E1734" t="s">
        <v>952</v>
      </c>
      <c r="F1734">
        <v>1</v>
      </c>
      <c r="H1734">
        <v>44.962969999999999</v>
      </c>
      <c r="I1734">
        <v>-93.287670000000006</v>
      </c>
    </row>
    <row r="1735" spans="1:9">
      <c r="A1735">
        <v>2017</v>
      </c>
      <c r="B1735" s="7">
        <v>42963.631944444445</v>
      </c>
      <c r="C1735" t="s">
        <v>2811</v>
      </c>
      <c r="D1735" t="s">
        <v>950</v>
      </c>
      <c r="E1735" t="s">
        <v>954</v>
      </c>
      <c r="F1735">
        <v>1</v>
      </c>
      <c r="G1735" s="7">
        <v>42971</v>
      </c>
      <c r="H1735">
        <v>44.949370000000002</v>
      </c>
      <c r="I1735">
        <v>-93.288510000000002</v>
      </c>
    </row>
    <row r="1736" spans="1:9">
      <c r="A1736">
        <v>2017</v>
      </c>
      <c r="B1736" s="7">
        <v>42961.406944444447</v>
      </c>
      <c r="C1736" t="s">
        <v>2812</v>
      </c>
      <c r="D1736" t="s">
        <v>1064</v>
      </c>
      <c r="E1736" t="s">
        <v>952</v>
      </c>
      <c r="F1736">
        <v>1</v>
      </c>
      <c r="H1736">
        <v>44.945790000000002</v>
      </c>
      <c r="I1736">
        <v>-93.294129999999996</v>
      </c>
    </row>
    <row r="1737" spans="1:9">
      <c r="A1737">
        <v>2017</v>
      </c>
      <c r="B1737" s="7">
        <v>42955.861805555556</v>
      </c>
      <c r="C1737" t="s">
        <v>2813</v>
      </c>
      <c r="D1737" t="s">
        <v>977</v>
      </c>
      <c r="E1737" t="s">
        <v>952</v>
      </c>
      <c r="F1737">
        <v>1</v>
      </c>
      <c r="H1737">
        <v>44.972430000000003</v>
      </c>
      <c r="I1737">
        <v>-93.269480000000001</v>
      </c>
    </row>
    <row r="1738" spans="1:9">
      <c r="A1738">
        <v>2017</v>
      </c>
      <c r="B1738" s="7">
        <v>42955.650694444441</v>
      </c>
      <c r="C1738" t="s">
        <v>2814</v>
      </c>
      <c r="D1738" t="s">
        <v>971</v>
      </c>
      <c r="E1738" t="s">
        <v>952</v>
      </c>
      <c r="F1738">
        <v>1</v>
      </c>
      <c r="H1738">
        <v>44.967269999999999</v>
      </c>
      <c r="I1738">
        <v>-93.222430000000003</v>
      </c>
    </row>
    <row r="1739" spans="1:9">
      <c r="A1739">
        <v>2017</v>
      </c>
      <c r="B1739" s="7">
        <v>42954.588888888888</v>
      </c>
      <c r="C1739" t="s">
        <v>2815</v>
      </c>
      <c r="D1739" t="s">
        <v>977</v>
      </c>
      <c r="E1739" t="s">
        <v>952</v>
      </c>
      <c r="F1739">
        <v>1</v>
      </c>
      <c r="H1739">
        <v>44.973219999999998</v>
      </c>
      <c r="I1739">
        <v>-93.269769999999994</v>
      </c>
    </row>
    <row r="1740" spans="1:9">
      <c r="A1740">
        <v>2017</v>
      </c>
      <c r="B1740" s="7">
        <v>42952.673611111109</v>
      </c>
      <c r="C1740" t="s">
        <v>2816</v>
      </c>
      <c r="D1740" t="s">
        <v>1024</v>
      </c>
      <c r="E1740" t="s">
        <v>952</v>
      </c>
      <c r="F1740">
        <v>1</v>
      </c>
      <c r="H1740">
        <v>44.941360000000003</v>
      </c>
      <c r="I1740">
        <v>-93.253910000000005</v>
      </c>
    </row>
    <row r="1741" spans="1:9">
      <c r="A1741">
        <v>2017</v>
      </c>
      <c r="B1741" s="7">
        <v>42950.640972222223</v>
      </c>
      <c r="C1741" t="s">
        <v>2817</v>
      </c>
      <c r="D1741" t="s">
        <v>987</v>
      </c>
      <c r="E1741" t="s">
        <v>952</v>
      </c>
      <c r="F1741">
        <v>1</v>
      </c>
      <c r="H1741">
        <v>44.949460000000002</v>
      </c>
      <c r="I1741">
        <v>-93.318929999999995</v>
      </c>
    </row>
    <row r="1742" spans="1:9">
      <c r="A1742">
        <v>2017</v>
      </c>
      <c r="B1742" s="7">
        <v>42949.591666666667</v>
      </c>
      <c r="C1742" t="s">
        <v>2818</v>
      </c>
      <c r="D1742" t="s">
        <v>971</v>
      </c>
      <c r="E1742" t="s">
        <v>952</v>
      </c>
      <c r="F1742">
        <v>1</v>
      </c>
      <c r="H1742">
        <v>44.97184</v>
      </c>
      <c r="I1742">
        <v>-93.220979999999997</v>
      </c>
    </row>
    <row r="1743" spans="1:9">
      <c r="A1743">
        <v>2017</v>
      </c>
      <c r="B1743" s="7">
        <v>42948.490277777775</v>
      </c>
      <c r="C1743" t="s">
        <v>2819</v>
      </c>
      <c r="D1743" t="s">
        <v>1041</v>
      </c>
      <c r="E1743" t="s">
        <v>952</v>
      </c>
      <c r="F1743">
        <v>1</v>
      </c>
      <c r="H1743">
        <v>44.965220000000002</v>
      </c>
      <c r="I1743">
        <v>-93.279650000000004</v>
      </c>
    </row>
    <row r="1744" spans="1:9">
      <c r="A1744">
        <v>2017</v>
      </c>
      <c r="B1744" s="7">
        <v>42947.602777777778</v>
      </c>
      <c r="C1744" t="s">
        <v>2820</v>
      </c>
      <c r="D1744" t="s">
        <v>1105</v>
      </c>
      <c r="E1744" t="s">
        <v>952</v>
      </c>
      <c r="F1744">
        <v>1</v>
      </c>
      <c r="H1744">
        <v>44.920279999999998</v>
      </c>
      <c r="I1744">
        <v>-93.266059999999996</v>
      </c>
    </row>
    <row r="1745" spans="1:9">
      <c r="A1745">
        <v>2017</v>
      </c>
      <c r="B1745" s="7">
        <v>42947.515972222223</v>
      </c>
      <c r="C1745" t="s">
        <v>2821</v>
      </c>
      <c r="D1745" t="s">
        <v>950</v>
      </c>
      <c r="E1745" t="s">
        <v>952</v>
      </c>
      <c r="F1745">
        <v>2</v>
      </c>
      <c r="H1745">
        <v>44.949370000000002</v>
      </c>
      <c r="I1745">
        <v>-93.288510000000002</v>
      </c>
    </row>
    <row r="1746" spans="1:9">
      <c r="A1746">
        <v>2017</v>
      </c>
      <c r="B1746" s="7">
        <v>42942.730555555558</v>
      </c>
      <c r="C1746" t="s">
        <v>2822</v>
      </c>
      <c r="D1746" t="s">
        <v>994</v>
      </c>
      <c r="E1746" t="s">
        <v>952</v>
      </c>
      <c r="F1746">
        <v>1</v>
      </c>
      <c r="H1746">
        <v>44.964739999999999</v>
      </c>
      <c r="I1746">
        <v>-93.2607</v>
      </c>
    </row>
    <row r="1747" spans="1:9">
      <c r="A1747">
        <v>2017</v>
      </c>
      <c r="B1747" s="7">
        <v>42940.866666666669</v>
      </c>
      <c r="C1747" t="s">
        <v>2823</v>
      </c>
      <c r="D1747" t="s">
        <v>977</v>
      </c>
      <c r="E1747" t="s">
        <v>952</v>
      </c>
      <c r="F1747">
        <v>1</v>
      </c>
      <c r="H1747">
        <v>44.977319999999999</v>
      </c>
      <c r="I1747">
        <v>-93.269559999999998</v>
      </c>
    </row>
    <row r="1748" spans="1:9">
      <c r="A1748">
        <v>2017</v>
      </c>
      <c r="B1748" s="7">
        <v>42940.622916666667</v>
      </c>
      <c r="C1748" t="s">
        <v>2824</v>
      </c>
      <c r="D1748" t="s">
        <v>977</v>
      </c>
      <c r="E1748" t="s">
        <v>952</v>
      </c>
      <c r="F1748">
        <v>1</v>
      </c>
      <c r="H1748">
        <v>44.979680000000002</v>
      </c>
      <c r="I1748">
        <v>-93.274699999999996</v>
      </c>
    </row>
    <row r="1749" spans="1:9">
      <c r="A1749">
        <v>2017</v>
      </c>
      <c r="B1749" s="7">
        <v>42940.601388888892</v>
      </c>
      <c r="C1749" t="s">
        <v>2825</v>
      </c>
      <c r="D1749" t="s">
        <v>1037</v>
      </c>
      <c r="E1749" t="s">
        <v>952</v>
      </c>
      <c r="F1749">
        <v>1</v>
      </c>
      <c r="H1749">
        <v>44.943240000000003</v>
      </c>
      <c r="I1749">
        <v>-93.287729999999996</v>
      </c>
    </row>
    <row r="1750" spans="1:9">
      <c r="A1750">
        <v>2017</v>
      </c>
      <c r="B1750" s="7">
        <v>42934.424305555556</v>
      </c>
      <c r="C1750" t="s">
        <v>2826</v>
      </c>
      <c r="D1750" t="s">
        <v>987</v>
      </c>
      <c r="E1750" t="s">
        <v>952</v>
      </c>
      <c r="F1750">
        <v>1</v>
      </c>
      <c r="H1750">
        <v>44.951529999999998</v>
      </c>
      <c r="I1750">
        <v>-93.318179999999998</v>
      </c>
    </row>
    <row r="1751" spans="1:9">
      <c r="A1751">
        <v>2017</v>
      </c>
      <c r="B1751" s="7">
        <v>42933.746527777781</v>
      </c>
      <c r="C1751" t="s">
        <v>2827</v>
      </c>
      <c r="D1751" t="s">
        <v>999</v>
      </c>
      <c r="E1751" t="s">
        <v>952</v>
      </c>
      <c r="F1751">
        <v>1</v>
      </c>
      <c r="H1751">
        <v>44.930869999999999</v>
      </c>
      <c r="I1751">
        <v>-93.276250000000005</v>
      </c>
    </row>
    <row r="1752" spans="1:9">
      <c r="A1752">
        <v>2017</v>
      </c>
      <c r="B1752" s="7">
        <v>42932.677777777775</v>
      </c>
      <c r="C1752" t="s">
        <v>2828</v>
      </c>
      <c r="D1752" t="s">
        <v>963</v>
      </c>
      <c r="E1752" t="s">
        <v>952</v>
      </c>
      <c r="F1752">
        <v>1</v>
      </c>
      <c r="H1752">
        <v>44.969329999999999</v>
      </c>
      <c r="I1752">
        <v>-93.281350000000003</v>
      </c>
    </row>
    <row r="1753" spans="1:9">
      <c r="A1753">
        <v>2017</v>
      </c>
      <c r="B1753" s="7">
        <v>42929.484722222223</v>
      </c>
      <c r="C1753" t="s">
        <v>2829</v>
      </c>
      <c r="D1753" t="s">
        <v>1067</v>
      </c>
      <c r="E1753" t="s">
        <v>952</v>
      </c>
      <c r="F1753">
        <v>1</v>
      </c>
      <c r="H1753">
        <v>44.9542</v>
      </c>
      <c r="I1753">
        <v>-93.286420000000007</v>
      </c>
    </row>
    <row r="1754" spans="1:9">
      <c r="A1754">
        <v>2017</v>
      </c>
      <c r="B1754" s="7">
        <v>42921.581944444442</v>
      </c>
      <c r="C1754" t="s">
        <v>2830</v>
      </c>
      <c r="D1754" t="s">
        <v>987</v>
      </c>
      <c r="E1754" t="s">
        <v>952</v>
      </c>
      <c r="F1754">
        <v>1</v>
      </c>
      <c r="H1754">
        <v>44.949069999999999</v>
      </c>
      <c r="I1754">
        <v>-93.314570000000003</v>
      </c>
    </row>
    <row r="1755" spans="1:9">
      <c r="A1755">
        <v>2017</v>
      </c>
      <c r="B1755" s="7">
        <v>42921.572916666664</v>
      </c>
      <c r="C1755" t="s">
        <v>2831</v>
      </c>
      <c r="D1755" t="s">
        <v>977</v>
      </c>
      <c r="E1755" t="s">
        <v>952</v>
      </c>
      <c r="F1755">
        <v>1</v>
      </c>
      <c r="H1755">
        <v>44.976320000000001</v>
      </c>
      <c r="I1755">
        <v>-93.266249999999999</v>
      </c>
    </row>
    <row r="1756" spans="1:9">
      <c r="A1756">
        <v>2017</v>
      </c>
      <c r="B1756" s="7">
        <v>42921.486805555556</v>
      </c>
      <c r="C1756" t="s">
        <v>2832</v>
      </c>
      <c r="D1756" t="s">
        <v>1034</v>
      </c>
      <c r="E1756" t="s">
        <v>952</v>
      </c>
      <c r="F1756">
        <v>1</v>
      </c>
      <c r="H1756">
        <v>44.98854</v>
      </c>
      <c r="I1756">
        <v>-93.22175</v>
      </c>
    </row>
    <row r="1757" spans="1:9">
      <c r="A1757">
        <v>2017</v>
      </c>
      <c r="B1757" s="7">
        <v>42920.992361111108</v>
      </c>
      <c r="C1757" t="s">
        <v>2833</v>
      </c>
      <c r="D1757" t="s">
        <v>1034</v>
      </c>
      <c r="E1757" t="s">
        <v>952</v>
      </c>
      <c r="F1757">
        <v>3</v>
      </c>
      <c r="H1757">
        <v>44.991759999999999</v>
      </c>
      <c r="I1757">
        <v>-93.232929999999996</v>
      </c>
    </row>
    <row r="1758" spans="1:9">
      <c r="A1758">
        <v>2017</v>
      </c>
      <c r="B1758" s="7">
        <v>42919.474305555559</v>
      </c>
      <c r="C1758" t="s">
        <v>2834</v>
      </c>
      <c r="D1758" t="s">
        <v>1041</v>
      </c>
      <c r="E1758" t="s">
        <v>952</v>
      </c>
      <c r="F1758">
        <v>1</v>
      </c>
      <c r="H1758">
        <v>44.964370000000002</v>
      </c>
      <c r="I1758">
        <v>-93.278899999999993</v>
      </c>
    </row>
    <row r="1759" spans="1:9">
      <c r="A1759">
        <v>2017</v>
      </c>
      <c r="B1759" s="7">
        <v>42917.530555555553</v>
      </c>
      <c r="C1759" t="s">
        <v>2835</v>
      </c>
      <c r="D1759" t="s">
        <v>950</v>
      </c>
      <c r="E1759" t="s">
        <v>952</v>
      </c>
      <c r="F1759">
        <v>1</v>
      </c>
      <c r="H1759">
        <v>44.950760000000002</v>
      </c>
      <c r="I1759">
        <v>-93.296340000000001</v>
      </c>
    </row>
    <row r="1760" spans="1:9">
      <c r="A1760">
        <v>2017</v>
      </c>
      <c r="B1760" s="7">
        <v>42914.657638888886</v>
      </c>
      <c r="C1760" t="s">
        <v>2836</v>
      </c>
      <c r="D1760" t="s">
        <v>1001</v>
      </c>
      <c r="E1760" t="s">
        <v>952</v>
      </c>
      <c r="F1760">
        <v>1</v>
      </c>
      <c r="H1760">
        <v>44.94903</v>
      </c>
      <c r="I1760">
        <v>-93.304320000000004</v>
      </c>
    </row>
    <row r="1761" spans="1:9">
      <c r="A1761">
        <v>2017</v>
      </c>
      <c r="B1761" s="7">
        <v>42914.477083333331</v>
      </c>
      <c r="C1761" t="s">
        <v>2837</v>
      </c>
      <c r="D1761" t="s">
        <v>977</v>
      </c>
      <c r="E1761" t="s">
        <v>954</v>
      </c>
      <c r="F1761">
        <v>1</v>
      </c>
      <c r="G1761" s="7">
        <v>43119</v>
      </c>
      <c r="H1761">
        <v>44.978369999999998</v>
      </c>
      <c r="I1761">
        <v>-93.261240000000001</v>
      </c>
    </row>
    <row r="1762" spans="1:9">
      <c r="A1762">
        <v>2017</v>
      </c>
      <c r="B1762" s="7">
        <v>42911.556944444441</v>
      </c>
      <c r="C1762" t="s">
        <v>2838</v>
      </c>
      <c r="D1762" t="s">
        <v>950</v>
      </c>
      <c r="E1762" t="s">
        <v>952</v>
      </c>
      <c r="F1762">
        <v>1</v>
      </c>
      <c r="H1762">
        <v>44.952109999999998</v>
      </c>
      <c r="I1762">
        <v>-93.293440000000004</v>
      </c>
    </row>
    <row r="1763" spans="1:9">
      <c r="A1763">
        <v>2017</v>
      </c>
      <c r="B1763" s="7">
        <v>42909.636111111111</v>
      </c>
      <c r="C1763" t="s">
        <v>2839</v>
      </c>
      <c r="D1763" t="s">
        <v>958</v>
      </c>
      <c r="E1763" t="s">
        <v>952</v>
      </c>
      <c r="F1763">
        <v>1</v>
      </c>
      <c r="H1763">
        <v>44.92503</v>
      </c>
      <c r="I1763">
        <v>-93.327190000000002</v>
      </c>
    </row>
    <row r="1764" spans="1:9">
      <c r="A1764">
        <v>2017</v>
      </c>
      <c r="B1764" s="7">
        <v>42909.46597222222</v>
      </c>
      <c r="C1764" t="s">
        <v>2840</v>
      </c>
      <c r="D1764" t="s">
        <v>1027</v>
      </c>
      <c r="E1764" t="s">
        <v>952</v>
      </c>
      <c r="F1764">
        <v>1</v>
      </c>
      <c r="H1764">
        <v>44.981470000000002</v>
      </c>
      <c r="I1764">
        <v>-93.234999999999999</v>
      </c>
    </row>
    <row r="1765" spans="1:9">
      <c r="A1765">
        <v>2017</v>
      </c>
      <c r="B1765" s="7">
        <v>42907.938888888886</v>
      </c>
      <c r="C1765" t="s">
        <v>2841</v>
      </c>
      <c r="D1765" t="s">
        <v>969</v>
      </c>
      <c r="E1765" t="s">
        <v>952</v>
      </c>
      <c r="F1765">
        <v>1</v>
      </c>
      <c r="H1765">
        <v>44.976750000000003</v>
      </c>
      <c r="I1765">
        <v>-93.254360000000005</v>
      </c>
    </row>
    <row r="1766" spans="1:9">
      <c r="A1766">
        <v>2017</v>
      </c>
      <c r="B1766" s="7">
        <v>42907.702777777777</v>
      </c>
      <c r="C1766" t="s">
        <v>2842</v>
      </c>
      <c r="D1766" t="s">
        <v>956</v>
      </c>
      <c r="E1766" t="s">
        <v>952</v>
      </c>
      <c r="F1766">
        <v>1</v>
      </c>
      <c r="H1766">
        <v>44.905230000000003</v>
      </c>
      <c r="I1766">
        <v>-93.288110000000003</v>
      </c>
    </row>
    <row r="1767" spans="1:9">
      <c r="A1767">
        <v>2017</v>
      </c>
      <c r="B1767" s="7">
        <v>42907.478472222225</v>
      </c>
      <c r="C1767" t="s">
        <v>2843</v>
      </c>
      <c r="D1767" t="s">
        <v>1022</v>
      </c>
      <c r="E1767" t="s">
        <v>952</v>
      </c>
      <c r="F1767">
        <v>1</v>
      </c>
      <c r="H1767">
        <v>44.970269999999999</v>
      </c>
      <c r="I1767">
        <v>-93.246949999999998</v>
      </c>
    </row>
    <row r="1768" spans="1:9">
      <c r="A1768">
        <v>2017</v>
      </c>
      <c r="B1768" s="7">
        <v>42906.625694444447</v>
      </c>
      <c r="C1768" t="s">
        <v>2844</v>
      </c>
      <c r="D1768" t="s">
        <v>1056</v>
      </c>
      <c r="E1768" t="s">
        <v>952</v>
      </c>
      <c r="F1768">
        <v>1</v>
      </c>
      <c r="H1768">
        <v>44.968760000000003</v>
      </c>
      <c r="I1768">
        <v>-93.290970000000002</v>
      </c>
    </row>
    <row r="1769" spans="1:9">
      <c r="A1769">
        <v>2017</v>
      </c>
      <c r="B1769" s="7">
        <v>42905.546527777777</v>
      </c>
      <c r="C1769" t="s">
        <v>2845</v>
      </c>
      <c r="D1769" t="s">
        <v>1064</v>
      </c>
      <c r="E1769" t="s">
        <v>952</v>
      </c>
      <c r="F1769">
        <v>1</v>
      </c>
      <c r="H1769">
        <v>44.948500000000003</v>
      </c>
      <c r="I1769">
        <v>-93.289569999999998</v>
      </c>
    </row>
    <row r="1770" spans="1:9">
      <c r="A1770">
        <v>2017</v>
      </c>
      <c r="B1770" s="7">
        <v>42901.768055555556</v>
      </c>
      <c r="C1770" t="s">
        <v>2846</v>
      </c>
      <c r="D1770" t="s">
        <v>1034</v>
      </c>
      <c r="E1770" t="s">
        <v>952</v>
      </c>
      <c r="F1770">
        <v>1</v>
      </c>
      <c r="H1770">
        <v>44.991190000000003</v>
      </c>
      <c r="I1770">
        <v>-93.233500000000006</v>
      </c>
    </row>
    <row r="1771" spans="1:9">
      <c r="A1771">
        <v>2017</v>
      </c>
      <c r="B1771" s="7">
        <v>42899.530555555553</v>
      </c>
      <c r="C1771" t="s">
        <v>2847</v>
      </c>
      <c r="D1771" t="s">
        <v>1007</v>
      </c>
      <c r="E1771" t="s">
        <v>952</v>
      </c>
      <c r="F1771">
        <v>1</v>
      </c>
      <c r="H1771">
        <v>44.973100000000002</v>
      </c>
      <c r="I1771">
        <v>-93.264570000000006</v>
      </c>
    </row>
    <row r="1772" spans="1:9">
      <c r="A1772">
        <v>2017</v>
      </c>
      <c r="B1772" s="7">
        <v>42892.538194444445</v>
      </c>
      <c r="C1772" t="s">
        <v>2848</v>
      </c>
      <c r="D1772" t="s">
        <v>969</v>
      </c>
      <c r="E1772" t="s">
        <v>952</v>
      </c>
      <c r="F1772">
        <v>2</v>
      </c>
      <c r="H1772">
        <v>44.976469999999999</v>
      </c>
      <c r="I1772">
        <v>-93.251059999999995</v>
      </c>
    </row>
    <row r="1773" spans="1:9">
      <c r="A1773">
        <v>2017</v>
      </c>
      <c r="B1773" s="7">
        <v>42891.613194444442</v>
      </c>
      <c r="C1773" t="s">
        <v>2849</v>
      </c>
      <c r="D1773" t="s">
        <v>1037</v>
      </c>
      <c r="E1773" t="s">
        <v>952</v>
      </c>
      <c r="F1773">
        <v>1</v>
      </c>
      <c r="H1773">
        <v>44.948120000000003</v>
      </c>
      <c r="I1773">
        <v>-93.287750000000003</v>
      </c>
    </row>
    <row r="1774" spans="1:9">
      <c r="A1774">
        <v>2017</v>
      </c>
      <c r="B1774" s="7">
        <v>42886.415277777778</v>
      </c>
      <c r="C1774" t="s">
        <v>2850</v>
      </c>
      <c r="D1774" t="s">
        <v>1001</v>
      </c>
      <c r="E1774" t="s">
        <v>952</v>
      </c>
      <c r="F1774">
        <v>1</v>
      </c>
      <c r="H1774">
        <v>44.95355</v>
      </c>
      <c r="I1774">
        <v>-93.299710000000005</v>
      </c>
    </row>
    <row r="1775" spans="1:9">
      <c r="A1775">
        <v>2017</v>
      </c>
      <c r="B1775" s="7">
        <v>42882.450694444444</v>
      </c>
      <c r="C1775" t="s">
        <v>2851</v>
      </c>
      <c r="D1775" t="s">
        <v>977</v>
      </c>
      <c r="E1775" t="s">
        <v>952</v>
      </c>
      <c r="F1775">
        <v>1</v>
      </c>
      <c r="H1775">
        <v>44.982059999999997</v>
      </c>
      <c r="I1775">
        <v>-93.273690000000002</v>
      </c>
    </row>
    <row r="1776" spans="1:9">
      <c r="A1776">
        <v>2017</v>
      </c>
      <c r="B1776" s="7">
        <v>42881.840277777781</v>
      </c>
      <c r="C1776" t="s">
        <v>2852</v>
      </c>
      <c r="D1776" t="s">
        <v>1034</v>
      </c>
      <c r="E1776" t="s">
        <v>954</v>
      </c>
      <c r="F1776">
        <v>1</v>
      </c>
      <c r="G1776" s="7">
        <v>42885</v>
      </c>
      <c r="H1776">
        <v>44.98854</v>
      </c>
      <c r="I1776">
        <v>-93.234769999999997</v>
      </c>
    </row>
    <row r="1777" spans="1:9">
      <c r="A1777">
        <v>2017</v>
      </c>
      <c r="B1777" s="7">
        <v>42879.002083333333</v>
      </c>
      <c r="C1777" t="s">
        <v>2853</v>
      </c>
      <c r="D1777" t="s">
        <v>1213</v>
      </c>
      <c r="E1777" t="s">
        <v>952</v>
      </c>
      <c r="F1777">
        <v>1</v>
      </c>
      <c r="H1777">
        <v>44.970390000000002</v>
      </c>
      <c r="I1777">
        <v>-93.227209999999999</v>
      </c>
    </row>
    <row r="1778" spans="1:9">
      <c r="A1778">
        <v>2017</v>
      </c>
      <c r="B1778" s="7">
        <v>42877.667361111111</v>
      </c>
      <c r="C1778" t="s">
        <v>2854</v>
      </c>
      <c r="D1778" t="s">
        <v>977</v>
      </c>
      <c r="E1778" t="s">
        <v>952</v>
      </c>
      <c r="F1778">
        <v>1</v>
      </c>
      <c r="H1778">
        <v>44.978209999999997</v>
      </c>
      <c r="I1778">
        <v>-93.269279999999995</v>
      </c>
    </row>
    <row r="1779" spans="1:9">
      <c r="A1779">
        <v>2017</v>
      </c>
      <c r="B1779" s="7">
        <v>42873.39166666667</v>
      </c>
      <c r="C1779" t="s">
        <v>2855</v>
      </c>
      <c r="D1779" t="s">
        <v>960</v>
      </c>
      <c r="E1779" t="s">
        <v>952</v>
      </c>
      <c r="F1779">
        <v>1</v>
      </c>
      <c r="H1779">
        <v>44.987769999999998</v>
      </c>
      <c r="I1779">
        <v>-93.275419999999997</v>
      </c>
    </row>
    <row r="1780" spans="1:9">
      <c r="A1780">
        <v>2017</v>
      </c>
      <c r="B1780" s="7">
        <v>42868.693055555559</v>
      </c>
      <c r="C1780" t="s">
        <v>2856</v>
      </c>
      <c r="D1780" t="s">
        <v>950</v>
      </c>
      <c r="E1780" t="s">
        <v>952</v>
      </c>
      <c r="F1780">
        <v>1</v>
      </c>
      <c r="H1780">
        <v>44.948500000000003</v>
      </c>
      <c r="I1780">
        <v>-93.289259999999999</v>
      </c>
    </row>
    <row r="1781" spans="1:9">
      <c r="A1781">
        <v>2017</v>
      </c>
      <c r="B1781" s="7">
        <v>42867.436111111114</v>
      </c>
      <c r="C1781" t="s">
        <v>2857</v>
      </c>
      <c r="D1781" t="s">
        <v>1024</v>
      </c>
      <c r="E1781" t="s">
        <v>952</v>
      </c>
      <c r="F1781">
        <v>1</v>
      </c>
      <c r="H1781">
        <v>44.937739999999998</v>
      </c>
      <c r="I1781">
        <v>-93.252409999999998</v>
      </c>
    </row>
    <row r="1782" spans="1:9">
      <c r="A1782">
        <v>2017</v>
      </c>
      <c r="B1782" s="7">
        <v>42866.36041666667</v>
      </c>
      <c r="C1782" t="s">
        <v>2858</v>
      </c>
      <c r="D1782" t="s">
        <v>963</v>
      </c>
      <c r="E1782" t="s">
        <v>952</v>
      </c>
      <c r="F1782">
        <v>1</v>
      </c>
      <c r="H1782">
        <v>44.975140000000003</v>
      </c>
      <c r="I1782">
        <v>-93.281660000000002</v>
      </c>
    </row>
    <row r="1783" spans="1:9">
      <c r="A1783">
        <v>2017</v>
      </c>
      <c r="B1783" s="7">
        <v>42865.442361111112</v>
      </c>
      <c r="C1783" t="s">
        <v>2859</v>
      </c>
      <c r="D1783" t="s">
        <v>1682</v>
      </c>
      <c r="E1783" t="s">
        <v>952</v>
      </c>
      <c r="F1783">
        <v>1</v>
      </c>
      <c r="H1783">
        <v>44.99</v>
      </c>
      <c r="I1783">
        <v>-93.252650000000003</v>
      </c>
    </row>
    <row r="1784" spans="1:9">
      <c r="A1784">
        <v>2017</v>
      </c>
      <c r="B1784" s="7">
        <v>42864.54791666667</v>
      </c>
      <c r="C1784" t="s">
        <v>2860</v>
      </c>
      <c r="D1784" t="s">
        <v>1022</v>
      </c>
      <c r="E1784" t="s">
        <v>952</v>
      </c>
      <c r="F1784">
        <v>1</v>
      </c>
      <c r="H1784">
        <v>44.973820000000003</v>
      </c>
      <c r="I1784">
        <v>-93.246560000000002</v>
      </c>
    </row>
    <row r="1785" spans="1:9">
      <c r="A1785">
        <v>2017</v>
      </c>
      <c r="B1785" s="7">
        <v>42863.588194444441</v>
      </c>
      <c r="C1785" t="s">
        <v>2861</v>
      </c>
      <c r="D1785" t="s">
        <v>987</v>
      </c>
      <c r="E1785" t="s">
        <v>952</v>
      </c>
      <c r="F1785">
        <v>1</v>
      </c>
      <c r="H1785">
        <v>44.950020000000002</v>
      </c>
      <c r="I1785">
        <v>-93.317419999999998</v>
      </c>
    </row>
    <row r="1786" spans="1:9">
      <c r="A1786">
        <v>2017</v>
      </c>
      <c r="B1786" s="7">
        <v>42861.965277777781</v>
      </c>
      <c r="C1786" t="s">
        <v>2862</v>
      </c>
      <c r="D1786" t="s">
        <v>1027</v>
      </c>
      <c r="E1786" t="s">
        <v>952</v>
      </c>
      <c r="F1786">
        <v>1</v>
      </c>
      <c r="H1786">
        <v>44.984909999999999</v>
      </c>
      <c r="I1786">
        <v>-93.237960000000001</v>
      </c>
    </row>
    <row r="1787" spans="1:9">
      <c r="A1787">
        <v>2017</v>
      </c>
      <c r="B1787" s="7">
        <v>42861.678472222222</v>
      </c>
      <c r="C1787" t="s">
        <v>2863</v>
      </c>
      <c r="D1787" t="s">
        <v>1118</v>
      </c>
      <c r="E1787" t="s">
        <v>952</v>
      </c>
      <c r="F1787">
        <v>1</v>
      </c>
      <c r="H1787">
        <v>44.944989999999997</v>
      </c>
      <c r="I1787">
        <v>-93.319609999999997</v>
      </c>
    </row>
    <row r="1788" spans="1:9">
      <c r="A1788">
        <v>2017</v>
      </c>
      <c r="B1788" s="7">
        <v>42860.87777777778</v>
      </c>
      <c r="C1788" t="s">
        <v>2864</v>
      </c>
      <c r="D1788" t="s">
        <v>977</v>
      </c>
      <c r="E1788" t="s">
        <v>952</v>
      </c>
      <c r="F1788">
        <v>1</v>
      </c>
      <c r="H1788">
        <v>44.982230000000001</v>
      </c>
      <c r="I1788">
        <v>-93.264979999999994</v>
      </c>
    </row>
    <row r="1789" spans="1:9">
      <c r="A1789">
        <v>2017</v>
      </c>
      <c r="B1789" s="7">
        <v>42860.790972222225</v>
      </c>
      <c r="C1789" t="s">
        <v>2865</v>
      </c>
      <c r="D1789" t="s">
        <v>1064</v>
      </c>
      <c r="E1789" t="s">
        <v>952</v>
      </c>
      <c r="F1789">
        <v>1</v>
      </c>
      <c r="H1789">
        <v>44.948360000000001</v>
      </c>
      <c r="I1789">
        <v>-93.290649999999999</v>
      </c>
    </row>
    <row r="1790" spans="1:9">
      <c r="A1790">
        <v>2017</v>
      </c>
      <c r="B1790" s="7">
        <v>42860.522916666669</v>
      </c>
      <c r="C1790" t="s">
        <v>2866</v>
      </c>
      <c r="D1790" t="s">
        <v>977</v>
      </c>
      <c r="E1790" t="s">
        <v>952</v>
      </c>
      <c r="F1790">
        <v>1</v>
      </c>
      <c r="H1790">
        <v>44.974769999999999</v>
      </c>
      <c r="I1790">
        <v>-93.265709999999999</v>
      </c>
    </row>
    <row r="1791" spans="1:9">
      <c r="A1791">
        <v>2017</v>
      </c>
      <c r="B1791" s="7">
        <v>42893.505555555559</v>
      </c>
      <c r="C1791" t="s">
        <v>2867</v>
      </c>
      <c r="D1791" t="s">
        <v>963</v>
      </c>
      <c r="E1791" t="s">
        <v>952</v>
      </c>
      <c r="F1791">
        <v>1</v>
      </c>
      <c r="H1791">
        <v>44.972239999999999</v>
      </c>
      <c r="I1791">
        <v>-93.278859999999995</v>
      </c>
    </row>
    <row r="1792" spans="1:9">
      <c r="A1792">
        <v>2017</v>
      </c>
      <c r="B1792" s="7">
        <v>42893.464583333334</v>
      </c>
      <c r="C1792" t="s">
        <v>2868</v>
      </c>
      <c r="D1792" t="s">
        <v>1067</v>
      </c>
      <c r="E1792" t="s">
        <v>952</v>
      </c>
      <c r="F1792">
        <v>1</v>
      </c>
      <c r="H1792">
        <v>44.950670000000002</v>
      </c>
      <c r="I1792">
        <v>-93.287409999999994</v>
      </c>
    </row>
    <row r="1793" spans="1:9">
      <c r="A1793">
        <v>2017</v>
      </c>
      <c r="B1793" s="7">
        <v>42890.556250000001</v>
      </c>
      <c r="C1793" t="s">
        <v>2869</v>
      </c>
      <c r="D1793" t="s">
        <v>1001</v>
      </c>
      <c r="E1793" t="s">
        <v>952</v>
      </c>
      <c r="F1793">
        <v>1</v>
      </c>
      <c r="H1793">
        <v>44.949579999999997</v>
      </c>
      <c r="I1793">
        <v>-93.298680000000004</v>
      </c>
    </row>
    <row r="1794" spans="1:9">
      <c r="A1794">
        <v>2017</v>
      </c>
      <c r="B1794" s="7">
        <v>42886.376388888886</v>
      </c>
      <c r="C1794" t="s">
        <v>2870</v>
      </c>
      <c r="D1794" t="s">
        <v>1064</v>
      </c>
      <c r="E1794" t="s">
        <v>952</v>
      </c>
      <c r="F1794">
        <v>1</v>
      </c>
      <c r="H1794">
        <v>44.93994</v>
      </c>
      <c r="I1794">
        <v>-93.294920000000005</v>
      </c>
    </row>
    <row r="1795" spans="1:9">
      <c r="A1795">
        <v>2017</v>
      </c>
      <c r="B1795" s="7">
        <v>42885.786111111112</v>
      </c>
      <c r="C1795" t="s">
        <v>2871</v>
      </c>
      <c r="D1795" t="s">
        <v>1024</v>
      </c>
      <c r="E1795" t="s">
        <v>952</v>
      </c>
      <c r="F1795">
        <v>1</v>
      </c>
      <c r="H1795">
        <v>44.938290000000002</v>
      </c>
      <c r="I1795">
        <v>-93.259110000000007</v>
      </c>
    </row>
    <row r="1796" spans="1:9">
      <c r="A1796">
        <v>2017</v>
      </c>
      <c r="B1796" s="7">
        <v>42880.727777777778</v>
      </c>
      <c r="C1796" t="s">
        <v>2872</v>
      </c>
      <c r="D1796" t="s">
        <v>1041</v>
      </c>
      <c r="E1796" t="s">
        <v>952</v>
      </c>
      <c r="F1796">
        <v>1</v>
      </c>
      <c r="H1796">
        <v>44.963079999999998</v>
      </c>
      <c r="I1796">
        <v>-93.273120000000006</v>
      </c>
    </row>
    <row r="1797" spans="1:9">
      <c r="A1797">
        <v>2017</v>
      </c>
      <c r="B1797" s="7">
        <v>42877.800694444442</v>
      </c>
      <c r="C1797" t="s">
        <v>2873</v>
      </c>
      <c r="D1797" t="s">
        <v>1027</v>
      </c>
      <c r="E1797" t="s">
        <v>952</v>
      </c>
      <c r="F1797">
        <v>1</v>
      </c>
      <c r="H1797">
        <v>44.981479999999998</v>
      </c>
      <c r="I1797">
        <v>-93.234769999999997</v>
      </c>
    </row>
    <row r="1798" spans="1:9">
      <c r="A1798">
        <v>2017</v>
      </c>
      <c r="B1798" s="7">
        <v>42876.615277777775</v>
      </c>
      <c r="C1798" t="s">
        <v>2874</v>
      </c>
      <c r="D1798" t="s">
        <v>1046</v>
      </c>
      <c r="E1798" t="s">
        <v>952</v>
      </c>
      <c r="F1798">
        <v>1</v>
      </c>
      <c r="H1798">
        <v>44.947560000000003</v>
      </c>
      <c r="I1798">
        <v>-93.299220000000005</v>
      </c>
    </row>
    <row r="1799" spans="1:9">
      <c r="A1799">
        <v>2017</v>
      </c>
      <c r="B1799" s="7">
        <v>42873.537499999999</v>
      </c>
      <c r="C1799" t="s">
        <v>2875</v>
      </c>
      <c r="D1799" t="s">
        <v>950</v>
      </c>
      <c r="E1799" t="s">
        <v>952</v>
      </c>
      <c r="F1799">
        <v>1</v>
      </c>
      <c r="H1799">
        <v>44.962490000000003</v>
      </c>
      <c r="I1799">
        <v>-93.288899999999998</v>
      </c>
    </row>
    <row r="1800" spans="1:9">
      <c r="A1800">
        <v>2017</v>
      </c>
      <c r="B1800" s="7">
        <v>42871.615972222222</v>
      </c>
      <c r="C1800" t="s">
        <v>2876</v>
      </c>
      <c r="D1800" t="s">
        <v>960</v>
      </c>
      <c r="E1800" t="s">
        <v>952</v>
      </c>
      <c r="F1800">
        <v>1</v>
      </c>
      <c r="H1800">
        <v>44.9895</v>
      </c>
      <c r="I1800">
        <v>-93.281099999999995</v>
      </c>
    </row>
    <row r="1801" spans="1:9">
      <c r="A1801">
        <v>2017</v>
      </c>
      <c r="B1801" s="7">
        <v>42870.515277777777</v>
      </c>
      <c r="C1801" t="s">
        <v>2877</v>
      </c>
      <c r="D1801" t="s">
        <v>1027</v>
      </c>
      <c r="E1801" t="s">
        <v>952</v>
      </c>
      <c r="F1801">
        <v>1</v>
      </c>
      <c r="H1801">
        <v>44.982959999999999</v>
      </c>
      <c r="I1801">
        <v>-93.232219999999998</v>
      </c>
    </row>
    <row r="1802" spans="1:9">
      <c r="A1802">
        <v>2017</v>
      </c>
      <c r="B1802" s="7">
        <v>42868.561805555553</v>
      </c>
      <c r="C1802" t="s">
        <v>2878</v>
      </c>
      <c r="D1802" t="s">
        <v>987</v>
      </c>
      <c r="E1802" t="s">
        <v>952</v>
      </c>
      <c r="F1802">
        <v>1</v>
      </c>
      <c r="H1802">
        <v>44.94867</v>
      </c>
      <c r="I1802">
        <v>-93.317580000000007</v>
      </c>
    </row>
    <row r="1803" spans="1:9">
      <c r="A1803">
        <v>2017</v>
      </c>
      <c r="B1803" s="7">
        <v>42868.352777777778</v>
      </c>
      <c r="C1803" t="s">
        <v>2879</v>
      </c>
      <c r="D1803" t="s">
        <v>987</v>
      </c>
      <c r="E1803" t="s">
        <v>952</v>
      </c>
      <c r="F1803">
        <v>1</v>
      </c>
      <c r="H1803">
        <v>44.950490000000002</v>
      </c>
      <c r="I1803">
        <v>-93.317430000000002</v>
      </c>
    </row>
    <row r="1804" spans="1:9">
      <c r="A1804">
        <v>2017</v>
      </c>
      <c r="B1804" s="7">
        <v>42865.390277777777</v>
      </c>
      <c r="C1804" t="s">
        <v>2880</v>
      </c>
      <c r="D1804" t="s">
        <v>1064</v>
      </c>
      <c r="E1804" t="s">
        <v>954</v>
      </c>
      <c r="F1804">
        <v>1</v>
      </c>
      <c r="G1804" s="7">
        <v>42877</v>
      </c>
      <c r="H1804">
        <v>44.948500000000003</v>
      </c>
      <c r="I1804">
        <v>-93.289569999999998</v>
      </c>
    </row>
    <row r="1805" spans="1:9">
      <c r="A1805">
        <v>2017</v>
      </c>
      <c r="B1805" s="7">
        <v>42864.8125</v>
      </c>
      <c r="C1805" t="s">
        <v>2881</v>
      </c>
      <c r="D1805" t="s">
        <v>1034</v>
      </c>
      <c r="E1805" t="s">
        <v>952</v>
      </c>
      <c r="F1805">
        <v>2</v>
      </c>
      <c r="H1805">
        <v>44.987960000000001</v>
      </c>
      <c r="I1805">
        <v>-93.22681</v>
      </c>
    </row>
    <row r="1806" spans="1:9">
      <c r="A1806">
        <v>2017</v>
      </c>
      <c r="B1806" s="7">
        <v>42863.54791666667</v>
      </c>
      <c r="C1806" t="s">
        <v>2882</v>
      </c>
      <c r="D1806" t="s">
        <v>1029</v>
      </c>
      <c r="E1806" t="s">
        <v>952</v>
      </c>
      <c r="F1806">
        <v>1</v>
      </c>
      <c r="H1806">
        <v>44.955539999999999</v>
      </c>
      <c r="I1806">
        <v>-93.251180000000005</v>
      </c>
    </row>
    <row r="1807" spans="1:9">
      <c r="A1807">
        <v>2017</v>
      </c>
      <c r="B1807" s="7">
        <v>42856.651388888888</v>
      </c>
      <c r="C1807" t="s">
        <v>2883</v>
      </c>
      <c r="D1807" t="s">
        <v>960</v>
      </c>
      <c r="E1807" t="s">
        <v>952</v>
      </c>
      <c r="F1807">
        <v>1</v>
      </c>
      <c r="H1807">
        <v>44.98527</v>
      </c>
      <c r="I1807">
        <v>-93.273830000000004</v>
      </c>
    </row>
    <row r="1808" spans="1:9">
      <c r="A1808">
        <v>2017</v>
      </c>
      <c r="B1808" s="7">
        <v>42848.690972222219</v>
      </c>
      <c r="C1808" t="s">
        <v>2884</v>
      </c>
      <c r="D1808" t="s">
        <v>977</v>
      </c>
      <c r="E1808" t="s">
        <v>952</v>
      </c>
      <c r="F1808">
        <v>1</v>
      </c>
      <c r="H1808">
        <v>44.97878</v>
      </c>
      <c r="I1808">
        <v>-93.274839999999998</v>
      </c>
    </row>
    <row r="1809" spans="1:9">
      <c r="A1809">
        <v>2017</v>
      </c>
      <c r="B1809" s="7">
        <v>42845.902777777781</v>
      </c>
      <c r="C1809" t="s">
        <v>2885</v>
      </c>
      <c r="D1809" t="s">
        <v>1067</v>
      </c>
      <c r="E1809" t="s">
        <v>952</v>
      </c>
      <c r="F1809">
        <v>1</v>
      </c>
      <c r="H1809">
        <v>44.950670000000002</v>
      </c>
      <c r="I1809">
        <v>-93.287409999999994</v>
      </c>
    </row>
    <row r="1810" spans="1:9">
      <c r="A1810">
        <v>2017</v>
      </c>
      <c r="B1810" s="7">
        <v>42842.008333333331</v>
      </c>
      <c r="C1810" t="s">
        <v>2886</v>
      </c>
      <c r="D1810" t="s">
        <v>1039</v>
      </c>
      <c r="E1810" t="s">
        <v>952</v>
      </c>
      <c r="F1810">
        <v>1</v>
      </c>
      <c r="H1810">
        <v>44.943939999999998</v>
      </c>
      <c r="I1810">
        <v>-93.273179999999996</v>
      </c>
    </row>
    <row r="1811" spans="1:9">
      <c r="A1811">
        <v>2017</v>
      </c>
      <c r="B1811" s="7">
        <v>42838.320833333331</v>
      </c>
      <c r="C1811" t="s">
        <v>2887</v>
      </c>
      <c r="D1811" t="s">
        <v>963</v>
      </c>
      <c r="E1811" t="s">
        <v>952</v>
      </c>
      <c r="F1811">
        <v>1</v>
      </c>
      <c r="H1811">
        <v>44.969329999999999</v>
      </c>
      <c r="I1811">
        <v>-93.281350000000003</v>
      </c>
    </row>
    <row r="1812" spans="1:9">
      <c r="A1812">
        <v>2017</v>
      </c>
      <c r="B1812" s="7">
        <v>42835.529861111114</v>
      </c>
      <c r="C1812" t="s">
        <v>2888</v>
      </c>
      <c r="D1812" t="s">
        <v>1022</v>
      </c>
      <c r="E1812" t="s">
        <v>952</v>
      </c>
      <c r="F1812">
        <v>2</v>
      </c>
      <c r="H1812">
        <v>44.972810000000003</v>
      </c>
      <c r="I1812">
        <v>-93.246449999999996</v>
      </c>
    </row>
    <row r="1813" spans="1:9">
      <c r="A1813">
        <v>2017</v>
      </c>
      <c r="B1813" s="7">
        <v>42822.547222222223</v>
      </c>
      <c r="C1813" t="s">
        <v>2889</v>
      </c>
      <c r="D1813" t="s">
        <v>969</v>
      </c>
      <c r="E1813" t="s">
        <v>952</v>
      </c>
      <c r="F1813">
        <v>1</v>
      </c>
      <c r="H1813">
        <v>44.976239999999997</v>
      </c>
      <c r="I1813">
        <v>-93.253829999999994</v>
      </c>
    </row>
    <row r="1814" spans="1:9">
      <c r="A1814">
        <v>2017</v>
      </c>
      <c r="B1814" s="7">
        <v>42820.727083333331</v>
      </c>
      <c r="C1814" t="s">
        <v>2890</v>
      </c>
      <c r="D1814" t="s">
        <v>969</v>
      </c>
      <c r="E1814" t="s">
        <v>952</v>
      </c>
      <c r="F1814">
        <v>1</v>
      </c>
      <c r="H1814">
        <v>44.976239999999997</v>
      </c>
      <c r="I1814">
        <v>-93.253829999999994</v>
      </c>
    </row>
    <row r="1815" spans="1:9">
      <c r="A1815">
        <v>2017</v>
      </c>
      <c r="B1815" s="7">
        <v>42809.604166666664</v>
      </c>
      <c r="C1815" t="s">
        <v>2891</v>
      </c>
      <c r="D1815" t="s">
        <v>969</v>
      </c>
      <c r="E1815" t="s">
        <v>952</v>
      </c>
      <c r="F1815">
        <v>1</v>
      </c>
      <c r="H1815">
        <v>44.978520000000003</v>
      </c>
      <c r="I1815">
        <v>-93.259379999999993</v>
      </c>
    </row>
    <row r="1816" spans="1:9">
      <c r="A1816">
        <v>2017</v>
      </c>
      <c r="B1816" s="7">
        <v>42789.732638888891</v>
      </c>
      <c r="C1816" t="s">
        <v>2892</v>
      </c>
      <c r="D1816" t="s">
        <v>950</v>
      </c>
      <c r="E1816" t="s">
        <v>952</v>
      </c>
      <c r="F1816">
        <v>1</v>
      </c>
      <c r="H1816">
        <v>44.950580000000002</v>
      </c>
      <c r="I1816">
        <v>-93.29</v>
      </c>
    </row>
    <row r="1817" spans="1:9">
      <c r="A1817">
        <v>2017</v>
      </c>
      <c r="B1817" s="7">
        <v>42788.49722222222</v>
      </c>
      <c r="C1817" t="s">
        <v>2893</v>
      </c>
      <c r="D1817" t="s">
        <v>1682</v>
      </c>
      <c r="E1817" t="s">
        <v>954</v>
      </c>
      <c r="F1817">
        <v>1</v>
      </c>
      <c r="G1817" s="7">
        <v>43189</v>
      </c>
      <c r="H1817">
        <v>44.987459999999999</v>
      </c>
      <c r="I1817">
        <v>-93.25676</v>
      </c>
    </row>
    <row r="1818" spans="1:9">
      <c r="A1818">
        <v>2017</v>
      </c>
      <c r="B1818" s="7">
        <v>42753.538888888892</v>
      </c>
      <c r="C1818" t="s">
        <v>2894</v>
      </c>
      <c r="D1818" t="s">
        <v>963</v>
      </c>
      <c r="E1818" t="s">
        <v>952</v>
      </c>
      <c r="F1818">
        <v>1</v>
      </c>
      <c r="H1818">
        <v>44.967440000000003</v>
      </c>
      <c r="I1818">
        <v>-93.285520000000005</v>
      </c>
    </row>
    <row r="1819" spans="1:9">
      <c r="A1819">
        <v>2017</v>
      </c>
      <c r="B1819" s="7">
        <v>42751.745138888888</v>
      </c>
      <c r="C1819" t="s">
        <v>2895</v>
      </c>
      <c r="D1819" t="s">
        <v>950</v>
      </c>
      <c r="E1819" t="s">
        <v>952</v>
      </c>
      <c r="F1819">
        <v>1</v>
      </c>
      <c r="H1819">
        <v>44.950580000000002</v>
      </c>
      <c r="I1819">
        <v>-93.29</v>
      </c>
    </row>
    <row r="1820" spans="1:9">
      <c r="A1820">
        <v>2017</v>
      </c>
      <c r="B1820" s="7">
        <v>42742.442361111112</v>
      </c>
      <c r="C1820" t="s">
        <v>2896</v>
      </c>
      <c r="D1820" t="s">
        <v>1027</v>
      </c>
      <c r="E1820" t="s">
        <v>952</v>
      </c>
      <c r="F1820">
        <v>1</v>
      </c>
      <c r="H1820">
        <v>44.982080000000003</v>
      </c>
      <c r="I1820">
        <v>-93.249129999999994</v>
      </c>
    </row>
    <row r="1821" spans="1:9">
      <c r="A1821">
        <v>2017</v>
      </c>
      <c r="B1821" s="7">
        <v>42738.509722222225</v>
      </c>
      <c r="C1821" t="s">
        <v>2897</v>
      </c>
      <c r="D1821" t="s">
        <v>1001</v>
      </c>
      <c r="E1821" t="s">
        <v>952</v>
      </c>
      <c r="F1821">
        <v>1</v>
      </c>
      <c r="H1821">
        <v>44.95532</v>
      </c>
      <c r="I1821">
        <v>-93.298910000000006</v>
      </c>
    </row>
    <row r="1822" spans="1:9">
      <c r="A1822">
        <v>2017</v>
      </c>
      <c r="B1822" s="7">
        <v>42782.726388888892</v>
      </c>
      <c r="C1822" t="s">
        <v>2945</v>
      </c>
      <c r="D1822" t="s">
        <v>965</v>
      </c>
      <c r="E1822" t="s">
        <v>952</v>
      </c>
      <c r="F1822">
        <v>1</v>
      </c>
      <c r="H1822">
        <v>44.957079999999998</v>
      </c>
      <c r="I1822">
        <v>-93.224559999999997</v>
      </c>
    </row>
    <row r="1823" spans="1:9">
      <c r="A1823">
        <v>2017</v>
      </c>
      <c r="B1823" s="7">
        <v>42779.484027777777</v>
      </c>
      <c r="C1823" t="s">
        <v>2946</v>
      </c>
      <c r="D1823" t="s">
        <v>1046</v>
      </c>
      <c r="E1823" t="s">
        <v>952</v>
      </c>
      <c r="F1823">
        <v>1</v>
      </c>
      <c r="H1823">
        <v>44.947569999999999</v>
      </c>
      <c r="I1823">
        <v>-93.299220000000005</v>
      </c>
    </row>
    <row r="1824" spans="1:9">
      <c r="A1824">
        <v>2017</v>
      </c>
      <c r="B1824" s="7">
        <v>42772.436111111114</v>
      </c>
      <c r="C1824" t="s">
        <v>2947</v>
      </c>
      <c r="D1824" t="s">
        <v>1027</v>
      </c>
      <c r="E1824" t="s">
        <v>952</v>
      </c>
      <c r="F1824">
        <v>1</v>
      </c>
      <c r="H1824">
        <v>44.985399999999998</v>
      </c>
      <c r="I1824">
        <v>-93.247720000000001</v>
      </c>
    </row>
    <row r="1825" spans="1:9">
      <c r="A1825">
        <v>2017</v>
      </c>
      <c r="B1825" s="7">
        <v>42761.73333333333</v>
      </c>
      <c r="C1825" t="s">
        <v>2948</v>
      </c>
      <c r="D1825" t="s">
        <v>1027</v>
      </c>
      <c r="E1825" t="s">
        <v>952</v>
      </c>
      <c r="F1825">
        <v>1</v>
      </c>
      <c r="H1825">
        <v>44.981679999999997</v>
      </c>
      <c r="I1825">
        <v>-93.235050000000001</v>
      </c>
    </row>
    <row r="1826" spans="1:9">
      <c r="A1826">
        <v>2017</v>
      </c>
      <c r="B1826" s="7">
        <v>42744.478472222225</v>
      </c>
      <c r="C1826" t="s">
        <v>2949</v>
      </c>
      <c r="D1826" t="s">
        <v>969</v>
      </c>
      <c r="E1826" t="s">
        <v>952</v>
      </c>
      <c r="F1826">
        <v>1</v>
      </c>
      <c r="H1826">
        <v>44.976439999999997</v>
      </c>
      <c r="I1826">
        <v>-93.261529999999993</v>
      </c>
    </row>
    <row r="1827" spans="1:9">
      <c r="A1827">
        <v>2017</v>
      </c>
      <c r="B1827" s="7">
        <v>42855.629166666666</v>
      </c>
      <c r="C1827" t="s">
        <v>3055</v>
      </c>
      <c r="D1827" t="s">
        <v>1037</v>
      </c>
      <c r="E1827" t="s">
        <v>952</v>
      </c>
      <c r="F1827">
        <v>1</v>
      </c>
      <c r="H1827">
        <v>44.941519999999997</v>
      </c>
      <c r="I1827">
        <v>-93.281019999999998</v>
      </c>
    </row>
    <row r="1828" spans="1:9">
      <c r="A1828">
        <v>2017</v>
      </c>
      <c r="B1828" s="7">
        <v>42854.604861111111</v>
      </c>
      <c r="C1828" t="s">
        <v>3056</v>
      </c>
      <c r="D1828" t="s">
        <v>1121</v>
      </c>
      <c r="E1828" t="s">
        <v>954</v>
      </c>
      <c r="F1828">
        <v>1</v>
      </c>
      <c r="G1828" s="7">
        <v>42861</v>
      </c>
      <c r="H1828">
        <v>44.907530000000001</v>
      </c>
      <c r="I1828">
        <v>-93.221239999999995</v>
      </c>
    </row>
    <row r="1829" spans="1:9">
      <c r="A1829">
        <v>2017</v>
      </c>
      <c r="B1829" s="7">
        <v>42850.616666666669</v>
      </c>
      <c r="C1829" t="s">
        <v>3057</v>
      </c>
      <c r="D1829" t="s">
        <v>987</v>
      </c>
      <c r="E1829" t="s">
        <v>952</v>
      </c>
      <c r="F1829">
        <v>1</v>
      </c>
      <c r="H1829">
        <v>44.949570000000001</v>
      </c>
      <c r="I1829">
        <v>-93.315470000000005</v>
      </c>
    </row>
    <row r="1830" spans="1:9">
      <c r="A1830">
        <v>2017</v>
      </c>
      <c r="B1830" s="7">
        <v>42844.620833333334</v>
      </c>
      <c r="C1830" t="s">
        <v>3058</v>
      </c>
      <c r="D1830" t="s">
        <v>1193</v>
      </c>
      <c r="E1830" t="s">
        <v>952</v>
      </c>
      <c r="F1830">
        <v>1</v>
      </c>
      <c r="H1830">
        <v>44.951439999999998</v>
      </c>
      <c r="I1830">
        <v>-93.269639999999995</v>
      </c>
    </row>
    <row r="1831" spans="1:9">
      <c r="A1831">
        <v>2017</v>
      </c>
      <c r="B1831" s="7">
        <v>42838.651388888888</v>
      </c>
      <c r="C1831" t="s">
        <v>3059</v>
      </c>
      <c r="D1831" t="s">
        <v>1027</v>
      </c>
      <c r="E1831" t="s">
        <v>952</v>
      </c>
      <c r="F1831">
        <v>1</v>
      </c>
      <c r="H1831">
        <v>44.98189</v>
      </c>
      <c r="I1831">
        <v>-93.236270000000005</v>
      </c>
    </row>
    <row r="1832" spans="1:9">
      <c r="A1832">
        <v>2017</v>
      </c>
      <c r="B1832" s="7">
        <v>42837.425000000003</v>
      </c>
      <c r="C1832" t="s">
        <v>3060</v>
      </c>
      <c r="D1832" t="s">
        <v>1022</v>
      </c>
      <c r="E1832" t="s">
        <v>954</v>
      </c>
      <c r="F1832">
        <v>1</v>
      </c>
      <c r="G1832" s="7">
        <v>42844</v>
      </c>
      <c r="H1832">
        <v>44.970959999999998</v>
      </c>
      <c r="I1832">
        <v>-93.246960000000001</v>
      </c>
    </row>
    <row r="1833" spans="1:9">
      <c r="A1833">
        <v>2017</v>
      </c>
      <c r="B1833" s="7">
        <v>42833.615277777775</v>
      </c>
      <c r="C1833" t="s">
        <v>3061</v>
      </c>
      <c r="D1833" t="s">
        <v>1064</v>
      </c>
      <c r="E1833" t="s">
        <v>952</v>
      </c>
      <c r="F1833">
        <v>2</v>
      </c>
      <c r="H1833">
        <v>44.948500000000003</v>
      </c>
      <c r="I1833">
        <v>-93.289259999999999</v>
      </c>
    </row>
    <row r="1834" spans="1:9">
      <c r="A1834">
        <v>2017</v>
      </c>
      <c r="B1834" s="7">
        <v>42819.578472222223</v>
      </c>
      <c r="C1834" t="s">
        <v>3062</v>
      </c>
      <c r="D1834" t="s">
        <v>969</v>
      </c>
      <c r="E1834" t="s">
        <v>952</v>
      </c>
      <c r="F1834">
        <v>1</v>
      </c>
      <c r="H1834">
        <v>44.976239999999997</v>
      </c>
      <c r="I1834">
        <v>-93.253829999999994</v>
      </c>
    </row>
    <row r="1835" spans="1:9">
      <c r="A1835">
        <v>2017</v>
      </c>
      <c r="B1835" s="7">
        <v>42809.853472222225</v>
      </c>
      <c r="C1835" t="s">
        <v>3063</v>
      </c>
      <c r="D1835" t="s">
        <v>971</v>
      </c>
      <c r="E1835" t="s">
        <v>952</v>
      </c>
      <c r="F1835">
        <v>1</v>
      </c>
      <c r="H1835">
        <v>44.972349999999999</v>
      </c>
      <c r="I1835">
        <v>-93.224410000000006</v>
      </c>
    </row>
    <row r="1836" spans="1:9">
      <c r="A1836">
        <v>2017</v>
      </c>
      <c r="B1836" s="7">
        <v>42789.692361111112</v>
      </c>
      <c r="C1836" t="s">
        <v>3064</v>
      </c>
      <c r="D1836" t="s">
        <v>977</v>
      </c>
      <c r="E1836" t="s">
        <v>952</v>
      </c>
      <c r="F1836">
        <v>1</v>
      </c>
      <c r="H1836">
        <v>44.975360000000002</v>
      </c>
      <c r="I1836">
        <v>-93.278570000000002</v>
      </c>
    </row>
    <row r="1837" spans="1:9">
      <c r="A1837">
        <v>2017</v>
      </c>
      <c r="B1837" s="7">
        <v>42787.383333333331</v>
      </c>
      <c r="C1837" t="s">
        <v>3065</v>
      </c>
      <c r="D1837" t="s">
        <v>971</v>
      </c>
      <c r="E1837" t="s">
        <v>952</v>
      </c>
      <c r="F1837">
        <v>1</v>
      </c>
      <c r="H1837">
        <v>44.966050000000003</v>
      </c>
      <c r="I1837">
        <v>-93.219430000000003</v>
      </c>
    </row>
    <row r="1838" spans="1:9">
      <c r="A1838">
        <v>2017</v>
      </c>
      <c r="B1838" s="7">
        <v>42771.540972222225</v>
      </c>
      <c r="C1838" t="s">
        <v>3066</v>
      </c>
      <c r="D1838" t="s">
        <v>1027</v>
      </c>
      <c r="E1838" t="s">
        <v>952</v>
      </c>
      <c r="F1838">
        <v>1</v>
      </c>
      <c r="H1838">
        <v>44.990220000000001</v>
      </c>
      <c r="I1838">
        <v>-93.247609999999995</v>
      </c>
    </row>
    <row r="1839" spans="1:9">
      <c r="A1839">
        <v>2017</v>
      </c>
      <c r="B1839" s="7">
        <v>42761.973611111112</v>
      </c>
      <c r="C1839" t="s">
        <v>3067</v>
      </c>
      <c r="D1839" t="s">
        <v>1067</v>
      </c>
      <c r="E1839" t="s">
        <v>952</v>
      </c>
      <c r="F1839">
        <v>1</v>
      </c>
      <c r="H1839">
        <v>44.95243</v>
      </c>
      <c r="I1839">
        <v>-93.280850000000001</v>
      </c>
    </row>
    <row r="1840" spans="1:9">
      <c r="A1840">
        <v>2017</v>
      </c>
      <c r="B1840" s="7">
        <v>43046.663194444445</v>
      </c>
      <c r="C1840" t="s">
        <v>3116</v>
      </c>
      <c r="D1840" t="s">
        <v>1070</v>
      </c>
      <c r="E1840" t="s">
        <v>952</v>
      </c>
      <c r="F1840">
        <v>1</v>
      </c>
      <c r="H1840">
        <v>45.044609999999999</v>
      </c>
      <c r="I1840">
        <v>-93.299270000000007</v>
      </c>
    </row>
    <row r="1841" spans="1:9">
      <c r="A1841">
        <v>2017</v>
      </c>
      <c r="B1841" s="7">
        <v>43049.90625</v>
      </c>
      <c r="C1841" t="s">
        <v>3117</v>
      </c>
      <c r="D1841" t="s">
        <v>1013</v>
      </c>
      <c r="E1841" t="s">
        <v>954</v>
      </c>
      <c r="F1841">
        <v>1</v>
      </c>
      <c r="G1841" s="7">
        <v>43049</v>
      </c>
      <c r="H1841">
        <v>44.950479999999999</v>
      </c>
      <c r="I1841">
        <v>-93.262309999999999</v>
      </c>
    </row>
    <row r="1842" spans="1:9">
      <c r="A1842">
        <v>2017</v>
      </c>
      <c r="B1842" s="7">
        <v>43054.423611111109</v>
      </c>
      <c r="C1842" t="s">
        <v>3118</v>
      </c>
      <c r="D1842" t="s">
        <v>963</v>
      </c>
      <c r="E1842" t="s">
        <v>952</v>
      </c>
      <c r="F1842">
        <v>1</v>
      </c>
      <c r="H1842">
        <v>44.972160000000002</v>
      </c>
      <c r="I1842">
        <v>-93.277479999999997</v>
      </c>
    </row>
    <row r="1843" spans="1:9">
      <c r="A1843">
        <v>2017</v>
      </c>
      <c r="B1843" s="7">
        <v>43056.429861111108</v>
      </c>
      <c r="C1843" t="s">
        <v>3119</v>
      </c>
      <c r="D1843" t="s">
        <v>1132</v>
      </c>
      <c r="E1843" t="s">
        <v>952</v>
      </c>
      <c r="F1843">
        <v>1</v>
      </c>
      <c r="H1843">
        <v>45.026159999999997</v>
      </c>
      <c r="I1843">
        <v>-93.229240000000004</v>
      </c>
    </row>
    <row r="1844" spans="1:9">
      <c r="A1844">
        <v>2017</v>
      </c>
      <c r="B1844" s="7">
        <v>43058.352777777778</v>
      </c>
      <c r="C1844" t="s">
        <v>3120</v>
      </c>
      <c r="D1844" t="s">
        <v>992</v>
      </c>
      <c r="E1844" t="s">
        <v>952</v>
      </c>
      <c r="F1844">
        <v>2</v>
      </c>
      <c r="H1844">
        <v>45.005679999999998</v>
      </c>
      <c r="I1844">
        <v>-93.265969999999996</v>
      </c>
    </row>
    <row r="1845" spans="1:9">
      <c r="A1845">
        <v>2017</v>
      </c>
      <c r="B1845" s="7">
        <v>43064.916666666664</v>
      </c>
      <c r="C1845" t="s">
        <v>3121</v>
      </c>
      <c r="D1845" t="s">
        <v>971</v>
      </c>
      <c r="E1845" t="s">
        <v>952</v>
      </c>
      <c r="F1845">
        <v>1</v>
      </c>
      <c r="H1845">
        <v>44.968690000000002</v>
      </c>
      <c r="I1845">
        <v>-93.22654</v>
      </c>
    </row>
    <row r="1846" spans="1:9">
      <c r="A1846">
        <v>2017</v>
      </c>
      <c r="B1846" s="7">
        <v>43067.632638888892</v>
      </c>
      <c r="C1846" t="s">
        <v>3122</v>
      </c>
      <c r="D1846" t="s">
        <v>1113</v>
      </c>
      <c r="E1846" t="s">
        <v>954</v>
      </c>
      <c r="F1846">
        <v>1</v>
      </c>
      <c r="G1846" s="7">
        <v>43067</v>
      </c>
      <c r="H1846">
        <v>44.927680000000002</v>
      </c>
      <c r="I1846">
        <v>-93.265950000000004</v>
      </c>
    </row>
    <row r="1847" spans="1:9">
      <c r="A1847">
        <v>2017</v>
      </c>
      <c r="B1847" s="7">
        <v>43080.49722222222</v>
      </c>
      <c r="C1847" t="s">
        <v>3123</v>
      </c>
      <c r="D1847" t="s">
        <v>1110</v>
      </c>
      <c r="E1847" t="s">
        <v>952</v>
      </c>
      <c r="F1847">
        <v>3</v>
      </c>
      <c r="H1847">
        <v>44.927840000000003</v>
      </c>
      <c r="I1847">
        <v>-93.262119999999996</v>
      </c>
    </row>
    <row r="1848" spans="1:9">
      <c r="A1848">
        <v>2017</v>
      </c>
      <c r="B1848" s="7">
        <v>43083.663194444445</v>
      </c>
      <c r="C1848" t="s">
        <v>3124</v>
      </c>
      <c r="D1848" t="s">
        <v>1027</v>
      </c>
      <c r="E1848" t="s">
        <v>954</v>
      </c>
      <c r="F1848">
        <v>1</v>
      </c>
      <c r="G1848" s="7">
        <v>43083</v>
      </c>
      <c r="H1848">
        <v>44.985779999999998</v>
      </c>
      <c r="I1848">
        <v>-93.246189999999999</v>
      </c>
    </row>
    <row r="1849" spans="1:9">
      <c r="A1849">
        <v>2017</v>
      </c>
      <c r="B1849" s="7">
        <v>43087.5</v>
      </c>
      <c r="C1849" t="s">
        <v>3125</v>
      </c>
      <c r="D1849" t="s">
        <v>1037</v>
      </c>
      <c r="E1849" t="s">
        <v>952</v>
      </c>
      <c r="F1849">
        <v>1</v>
      </c>
      <c r="H1849">
        <v>44.947049999999997</v>
      </c>
      <c r="I1849">
        <v>-93.284660000000002</v>
      </c>
    </row>
    <row r="1850" spans="1:9">
      <c r="A1850">
        <v>2017</v>
      </c>
      <c r="B1850" s="7">
        <v>43088.628472222219</v>
      </c>
      <c r="C1850" t="s">
        <v>3126</v>
      </c>
      <c r="D1850" t="s">
        <v>1064</v>
      </c>
      <c r="E1850" t="s">
        <v>952</v>
      </c>
      <c r="F1850">
        <v>1</v>
      </c>
      <c r="H1850">
        <v>44.946289999999998</v>
      </c>
      <c r="I1850">
        <v>-93.289199999999994</v>
      </c>
    </row>
    <row r="1851" spans="1:9">
      <c r="A1851">
        <v>2017</v>
      </c>
      <c r="B1851" s="7">
        <v>43097.964583333334</v>
      </c>
      <c r="C1851" t="s">
        <v>3127</v>
      </c>
      <c r="D1851" t="s">
        <v>1004</v>
      </c>
      <c r="E1851" t="s">
        <v>952</v>
      </c>
      <c r="F1851">
        <v>1</v>
      </c>
      <c r="H1851">
        <v>44.999000000000002</v>
      </c>
      <c r="I1851">
        <v>-93.312960000000004</v>
      </c>
    </row>
    <row r="1852" spans="1:9">
      <c r="A1852">
        <v>2017</v>
      </c>
      <c r="B1852" s="7">
        <v>43099.569444444445</v>
      </c>
      <c r="C1852" t="s">
        <v>3128</v>
      </c>
      <c r="D1852" t="s">
        <v>1233</v>
      </c>
      <c r="E1852" t="s">
        <v>954</v>
      </c>
      <c r="F1852">
        <v>1</v>
      </c>
      <c r="G1852" s="7">
        <v>43099</v>
      </c>
      <c r="H1852">
        <v>44.970829999999999</v>
      </c>
      <c r="I1852">
        <v>-93.31429</v>
      </c>
    </row>
    <row r="1853" spans="1:9">
      <c r="A1853">
        <v>2017</v>
      </c>
      <c r="B1853" s="7">
        <v>43095.606944444444</v>
      </c>
      <c r="C1853" t="s">
        <v>3129</v>
      </c>
      <c r="D1853" t="s">
        <v>950</v>
      </c>
      <c r="E1853" t="s">
        <v>952</v>
      </c>
      <c r="F1853">
        <v>1</v>
      </c>
      <c r="H1853">
        <v>44.951000000000001</v>
      </c>
      <c r="I1853">
        <v>-93.29025</v>
      </c>
    </row>
    <row r="1854" spans="1:9">
      <c r="A1854">
        <v>2017</v>
      </c>
      <c r="B1854" s="7">
        <v>43087.870138888888</v>
      </c>
      <c r="C1854" t="s">
        <v>3130</v>
      </c>
      <c r="D1854" t="s">
        <v>1099</v>
      </c>
      <c r="E1854" t="s">
        <v>952</v>
      </c>
      <c r="F1854">
        <v>1</v>
      </c>
      <c r="H1854">
        <v>44.912370000000003</v>
      </c>
      <c r="I1854">
        <v>-93.308700000000002</v>
      </c>
    </row>
    <row r="1855" spans="1:9">
      <c r="A1855">
        <v>2017</v>
      </c>
      <c r="B1855" s="7">
        <v>43087.656944444447</v>
      </c>
      <c r="C1855" t="s">
        <v>3131</v>
      </c>
      <c r="D1855" t="s">
        <v>1027</v>
      </c>
      <c r="E1855" t="s">
        <v>952</v>
      </c>
      <c r="F1855">
        <v>1</v>
      </c>
      <c r="H1855">
        <v>44.985909999999997</v>
      </c>
      <c r="I1855">
        <v>-93.236800000000002</v>
      </c>
    </row>
    <row r="1856" spans="1:9">
      <c r="A1856">
        <v>2017</v>
      </c>
      <c r="B1856" s="7">
        <v>43052.418055555558</v>
      </c>
      <c r="C1856" t="s">
        <v>3132</v>
      </c>
      <c r="D1856" t="s">
        <v>1173</v>
      </c>
      <c r="E1856" t="s">
        <v>952</v>
      </c>
      <c r="F1856">
        <v>1</v>
      </c>
      <c r="H1856">
        <v>44.933880000000002</v>
      </c>
      <c r="I1856">
        <v>-93.24682</v>
      </c>
    </row>
    <row r="1857" spans="1:9">
      <c r="A1857">
        <v>2017</v>
      </c>
      <c r="B1857" s="7">
        <v>43048.75</v>
      </c>
      <c r="C1857" t="s">
        <v>3133</v>
      </c>
      <c r="D1857" t="s">
        <v>977</v>
      </c>
      <c r="E1857" t="s">
        <v>952</v>
      </c>
      <c r="F1857">
        <v>1</v>
      </c>
      <c r="H1857">
        <v>44.976939999999999</v>
      </c>
      <c r="I1857">
        <v>-93.270840000000007</v>
      </c>
    </row>
    <row r="1858" spans="1:9">
      <c r="A1858">
        <v>2017</v>
      </c>
      <c r="B1858" s="7">
        <v>43042.511111111111</v>
      </c>
      <c r="C1858" t="s">
        <v>3134</v>
      </c>
      <c r="D1858" t="s">
        <v>950</v>
      </c>
      <c r="E1858" t="s">
        <v>952</v>
      </c>
      <c r="F1858">
        <v>1</v>
      </c>
      <c r="H1858">
        <v>44.951129999999999</v>
      </c>
      <c r="I1858">
        <v>-93.294240000000002</v>
      </c>
    </row>
    <row r="1859" spans="1:9">
      <c r="A1859">
        <v>2017</v>
      </c>
      <c r="B1859" s="7">
        <v>43040.46875</v>
      </c>
      <c r="C1859" t="s">
        <v>3135</v>
      </c>
      <c r="D1859" t="s">
        <v>977</v>
      </c>
      <c r="E1859" t="s">
        <v>952</v>
      </c>
      <c r="F1859">
        <v>1</v>
      </c>
      <c r="H1859">
        <v>44.976439999999997</v>
      </c>
      <c r="I1859">
        <v>-93.261529999999993</v>
      </c>
    </row>
    <row r="1860" spans="1:9">
      <c r="A1860">
        <v>2017</v>
      </c>
      <c r="B1860" s="7">
        <v>43035.761111111111</v>
      </c>
      <c r="C1860" t="s">
        <v>3136</v>
      </c>
      <c r="D1860" t="s">
        <v>1027</v>
      </c>
      <c r="E1860" t="s">
        <v>952</v>
      </c>
      <c r="F1860">
        <v>1</v>
      </c>
      <c r="H1860">
        <v>44.984119999999997</v>
      </c>
      <c r="I1860">
        <v>-93.248490000000004</v>
      </c>
    </row>
    <row r="1861" spans="1:9">
      <c r="A1861">
        <v>2017</v>
      </c>
      <c r="B1861" s="7">
        <v>43034.656944444447</v>
      </c>
      <c r="C1861" t="s">
        <v>3137</v>
      </c>
      <c r="D1861" t="s">
        <v>1007</v>
      </c>
      <c r="E1861" t="s">
        <v>952</v>
      </c>
      <c r="F1861">
        <v>1</v>
      </c>
      <c r="H1861">
        <v>44.969349999999999</v>
      </c>
      <c r="I1861">
        <v>-93.261489999999995</v>
      </c>
    </row>
    <row r="1862" spans="1:9">
      <c r="A1862">
        <v>2017</v>
      </c>
      <c r="B1862" s="7">
        <v>43032.654861111114</v>
      </c>
      <c r="C1862" t="s">
        <v>3138</v>
      </c>
      <c r="D1862" t="s">
        <v>1067</v>
      </c>
      <c r="E1862" t="s">
        <v>952</v>
      </c>
      <c r="F1862">
        <v>1</v>
      </c>
      <c r="H1862">
        <v>44.95234</v>
      </c>
      <c r="I1862">
        <v>-93.280140000000003</v>
      </c>
    </row>
    <row r="1863" spans="1:9">
      <c r="A1863">
        <v>2017</v>
      </c>
      <c r="B1863" s="7">
        <v>43024.714583333334</v>
      </c>
      <c r="C1863" t="s">
        <v>3139</v>
      </c>
      <c r="D1863" t="s">
        <v>1027</v>
      </c>
      <c r="E1863" t="s">
        <v>952</v>
      </c>
      <c r="F1863">
        <v>1</v>
      </c>
      <c r="H1863">
        <v>44.98563</v>
      </c>
      <c r="I1863">
        <v>-93.24906</v>
      </c>
    </row>
    <row r="1864" spans="1:9">
      <c r="A1864">
        <v>2017</v>
      </c>
      <c r="B1864" s="7">
        <v>43019.613194444442</v>
      </c>
      <c r="C1864" t="s">
        <v>3140</v>
      </c>
      <c r="D1864" t="s">
        <v>977</v>
      </c>
      <c r="E1864" t="s">
        <v>952</v>
      </c>
      <c r="F1864">
        <v>1</v>
      </c>
      <c r="H1864">
        <v>44.976889999999997</v>
      </c>
      <c r="I1864">
        <v>-93.267619999999994</v>
      </c>
    </row>
    <row r="1865" spans="1:9">
      <c r="A1865">
        <v>2017</v>
      </c>
      <c r="B1865" s="7">
        <v>43018.739583333336</v>
      </c>
      <c r="C1865" t="s">
        <v>3141</v>
      </c>
      <c r="D1865" t="s">
        <v>963</v>
      </c>
      <c r="E1865" t="s">
        <v>952</v>
      </c>
      <c r="F1865">
        <v>1</v>
      </c>
      <c r="H1865">
        <v>44.975610000000003</v>
      </c>
      <c r="I1865">
        <v>-93.280839999999998</v>
      </c>
    </row>
    <row r="1866" spans="1:9">
      <c r="A1866">
        <v>2017</v>
      </c>
      <c r="B1866" s="7">
        <v>43018.523611111108</v>
      </c>
      <c r="C1866" t="s">
        <v>3142</v>
      </c>
      <c r="D1866" t="s">
        <v>977</v>
      </c>
      <c r="E1866" t="s">
        <v>954</v>
      </c>
      <c r="F1866">
        <v>1</v>
      </c>
      <c r="G1866" s="7">
        <v>43174</v>
      </c>
      <c r="H1866">
        <v>44.981389999999998</v>
      </c>
      <c r="I1866">
        <v>-93.265680000000003</v>
      </c>
    </row>
    <row r="1867" spans="1:9">
      <c r="A1867">
        <v>2017</v>
      </c>
      <c r="B1867" s="7">
        <v>43004.966666666667</v>
      </c>
      <c r="C1867" t="s">
        <v>3143</v>
      </c>
      <c r="D1867" t="s">
        <v>969</v>
      </c>
      <c r="E1867" t="s">
        <v>952</v>
      </c>
      <c r="F1867">
        <v>1</v>
      </c>
      <c r="H1867">
        <v>44.977849999999997</v>
      </c>
      <c r="I1867">
        <v>-93.25385</v>
      </c>
    </row>
    <row r="1868" spans="1:9">
      <c r="A1868">
        <v>2017</v>
      </c>
      <c r="B1868" s="7">
        <v>43004.495138888888</v>
      </c>
      <c r="C1868" t="s">
        <v>3144</v>
      </c>
      <c r="D1868" t="s">
        <v>971</v>
      </c>
      <c r="E1868" t="s">
        <v>952</v>
      </c>
      <c r="F1868">
        <v>1</v>
      </c>
      <c r="H1868">
        <v>44.972709999999999</v>
      </c>
      <c r="I1868">
        <v>-93.210939999999994</v>
      </c>
    </row>
    <row r="1869" spans="1:9">
      <c r="A1869">
        <v>2017</v>
      </c>
      <c r="B1869" s="7">
        <v>42995.769444444442</v>
      </c>
      <c r="C1869" t="s">
        <v>3145</v>
      </c>
      <c r="D1869" t="s">
        <v>1034</v>
      </c>
      <c r="E1869" t="s">
        <v>952</v>
      </c>
      <c r="F1869">
        <v>1</v>
      </c>
      <c r="H1869">
        <v>44.990119999999997</v>
      </c>
      <c r="I1869">
        <v>-93.233490000000003</v>
      </c>
    </row>
    <row r="1870" spans="1:9">
      <c r="A1870">
        <v>2017</v>
      </c>
      <c r="B1870" s="7">
        <v>42991.765972222223</v>
      </c>
      <c r="C1870" t="s">
        <v>3146</v>
      </c>
      <c r="D1870" t="s">
        <v>1027</v>
      </c>
      <c r="E1870" t="s">
        <v>952</v>
      </c>
      <c r="F1870">
        <v>1</v>
      </c>
      <c r="H1870">
        <v>44.981610000000003</v>
      </c>
      <c r="I1870">
        <v>-93.24221</v>
      </c>
    </row>
    <row r="1871" spans="1:9">
      <c r="A1871">
        <v>2017</v>
      </c>
      <c r="B1871" s="7">
        <v>42985.722916666666</v>
      </c>
      <c r="C1871" t="s">
        <v>3147</v>
      </c>
      <c r="D1871" t="s">
        <v>971</v>
      </c>
      <c r="E1871" t="s">
        <v>952</v>
      </c>
      <c r="F1871">
        <v>3</v>
      </c>
      <c r="H1871">
        <v>44.968049999999998</v>
      </c>
      <c r="I1871">
        <v>-93.210049999999995</v>
      </c>
    </row>
    <row r="1872" spans="1:9">
      <c r="A1872">
        <v>2017</v>
      </c>
      <c r="B1872" s="7">
        <v>42985.576388888891</v>
      </c>
      <c r="C1872" t="s">
        <v>3148</v>
      </c>
      <c r="D1872" t="s">
        <v>1037</v>
      </c>
      <c r="E1872" t="s">
        <v>952</v>
      </c>
      <c r="F1872">
        <v>1</v>
      </c>
      <c r="H1872">
        <v>44.944009999999999</v>
      </c>
      <c r="I1872">
        <v>-93.278400000000005</v>
      </c>
    </row>
    <row r="1873" spans="1:9">
      <c r="A1873">
        <v>2017</v>
      </c>
      <c r="B1873" s="7">
        <v>42981.847916666666</v>
      </c>
      <c r="C1873" t="s">
        <v>3149</v>
      </c>
      <c r="D1873" t="s">
        <v>1027</v>
      </c>
      <c r="E1873" t="s">
        <v>952</v>
      </c>
      <c r="F1873">
        <v>1</v>
      </c>
      <c r="H1873">
        <v>44.982030000000002</v>
      </c>
      <c r="I1873">
        <v>-93.236379999999997</v>
      </c>
    </row>
    <row r="1874" spans="1:9">
      <c r="A1874">
        <v>2017</v>
      </c>
      <c r="B1874" s="7">
        <v>42971.713888888888</v>
      </c>
      <c r="C1874" t="s">
        <v>3150</v>
      </c>
      <c r="D1874" t="s">
        <v>1027</v>
      </c>
      <c r="E1874" t="s">
        <v>952</v>
      </c>
      <c r="F1874">
        <v>1</v>
      </c>
      <c r="H1874">
        <v>44.981459999999998</v>
      </c>
      <c r="I1874">
        <v>-93.241060000000004</v>
      </c>
    </row>
    <row r="1875" spans="1:9">
      <c r="A1875">
        <v>2017</v>
      </c>
      <c r="B1875" s="7">
        <v>42969.859722222223</v>
      </c>
      <c r="C1875" t="s">
        <v>3151</v>
      </c>
      <c r="D1875" t="s">
        <v>1110</v>
      </c>
      <c r="E1875" t="s">
        <v>952</v>
      </c>
      <c r="F1875">
        <v>1</v>
      </c>
      <c r="H1875">
        <v>44.928240000000002</v>
      </c>
      <c r="I1875">
        <v>-93.249470000000002</v>
      </c>
    </row>
    <row r="1876" spans="1:9">
      <c r="A1876">
        <v>2017</v>
      </c>
      <c r="B1876" s="7">
        <v>42969.806944444441</v>
      </c>
      <c r="C1876" t="s">
        <v>3152</v>
      </c>
      <c r="D1876" t="s">
        <v>1024</v>
      </c>
      <c r="E1876" t="s">
        <v>952</v>
      </c>
      <c r="F1876">
        <v>1</v>
      </c>
      <c r="H1876">
        <v>44.945889999999999</v>
      </c>
      <c r="I1876">
        <v>-93.256540000000001</v>
      </c>
    </row>
    <row r="1877" spans="1:9">
      <c r="A1877">
        <v>2017</v>
      </c>
      <c r="B1877" s="7">
        <v>42966.529861111114</v>
      </c>
      <c r="C1877" t="s">
        <v>3153</v>
      </c>
      <c r="D1877" t="s">
        <v>1067</v>
      </c>
      <c r="E1877" t="s">
        <v>952</v>
      </c>
      <c r="F1877">
        <v>1</v>
      </c>
      <c r="H1877">
        <v>44.962249999999997</v>
      </c>
      <c r="I1877">
        <v>-93.270560000000003</v>
      </c>
    </row>
    <row r="1878" spans="1:9">
      <c r="A1878">
        <v>2017</v>
      </c>
      <c r="B1878" s="7">
        <v>42966.359027777777</v>
      </c>
      <c r="C1878" t="s">
        <v>3154</v>
      </c>
      <c r="D1878" t="s">
        <v>977</v>
      </c>
      <c r="E1878" t="s">
        <v>952</v>
      </c>
      <c r="F1878">
        <v>1</v>
      </c>
      <c r="H1878">
        <v>44.977980000000002</v>
      </c>
      <c r="I1878">
        <v>-93.273009999999999</v>
      </c>
    </row>
    <row r="1879" spans="1:9">
      <c r="A1879">
        <v>2017</v>
      </c>
      <c r="B1879" s="7">
        <v>42957.743055555555</v>
      </c>
      <c r="C1879" t="s">
        <v>3155</v>
      </c>
      <c r="D1879" t="s">
        <v>950</v>
      </c>
      <c r="E1879" t="s">
        <v>952</v>
      </c>
      <c r="F1879">
        <v>1</v>
      </c>
      <c r="H1879">
        <v>44.959380000000003</v>
      </c>
      <c r="I1879">
        <v>-93.292720000000003</v>
      </c>
    </row>
    <row r="1880" spans="1:9">
      <c r="A1880">
        <v>2017</v>
      </c>
      <c r="B1880" s="7">
        <v>42954.559027777781</v>
      </c>
      <c r="C1880" t="s">
        <v>3156</v>
      </c>
      <c r="D1880" t="s">
        <v>987</v>
      </c>
      <c r="E1880" t="s">
        <v>952</v>
      </c>
      <c r="F1880">
        <v>1</v>
      </c>
      <c r="H1880">
        <v>44.949570000000001</v>
      </c>
      <c r="I1880">
        <v>-93.315470000000005</v>
      </c>
    </row>
    <row r="1881" spans="1:9">
      <c r="A1881">
        <v>2017</v>
      </c>
      <c r="B1881" s="7">
        <v>42946.760416666664</v>
      </c>
      <c r="C1881" t="s">
        <v>3157</v>
      </c>
      <c r="D1881" t="s">
        <v>1067</v>
      </c>
      <c r="E1881" t="s">
        <v>952</v>
      </c>
      <c r="F1881">
        <v>1</v>
      </c>
      <c r="H1881">
        <v>44.950670000000002</v>
      </c>
      <c r="I1881">
        <v>-93.287409999999994</v>
      </c>
    </row>
    <row r="1882" spans="1:9">
      <c r="A1882">
        <v>2017</v>
      </c>
      <c r="B1882" s="7">
        <v>42942.387499999997</v>
      </c>
      <c r="C1882" t="s">
        <v>3158</v>
      </c>
      <c r="D1882" t="s">
        <v>999</v>
      </c>
      <c r="E1882" t="s">
        <v>952</v>
      </c>
      <c r="F1882">
        <v>1</v>
      </c>
      <c r="H1882">
        <v>44.935369999999999</v>
      </c>
      <c r="I1882">
        <v>-93.284729999999996</v>
      </c>
    </row>
    <row r="1883" spans="1:9">
      <c r="A1883">
        <v>2017</v>
      </c>
      <c r="B1883" s="7">
        <v>42941.768055555556</v>
      </c>
      <c r="C1883" t="s">
        <v>3159</v>
      </c>
      <c r="D1883" t="s">
        <v>969</v>
      </c>
      <c r="E1883" t="s">
        <v>952</v>
      </c>
      <c r="F1883">
        <v>1</v>
      </c>
      <c r="H1883">
        <v>44.975679999999997</v>
      </c>
      <c r="I1883">
        <v>-93.251559999999998</v>
      </c>
    </row>
    <row r="1884" spans="1:9">
      <c r="A1884">
        <v>2017</v>
      </c>
      <c r="B1884" s="7">
        <v>42940.402777777781</v>
      </c>
      <c r="C1884" t="s">
        <v>3160</v>
      </c>
      <c r="D1884" t="s">
        <v>963</v>
      </c>
      <c r="E1884" t="s">
        <v>952</v>
      </c>
      <c r="F1884">
        <v>1</v>
      </c>
      <c r="H1884">
        <v>44.966299999999997</v>
      </c>
      <c r="I1884">
        <v>-93.2821</v>
      </c>
    </row>
    <row r="1885" spans="1:9">
      <c r="A1885">
        <v>2017</v>
      </c>
      <c r="B1885" s="7">
        <v>42935.441666666666</v>
      </c>
      <c r="C1885" t="s">
        <v>3161</v>
      </c>
      <c r="D1885" t="s">
        <v>950</v>
      </c>
      <c r="E1885" t="s">
        <v>952</v>
      </c>
      <c r="F1885">
        <v>1</v>
      </c>
      <c r="H1885">
        <v>44.959679999999999</v>
      </c>
      <c r="I1885">
        <v>-93.289659999999998</v>
      </c>
    </row>
    <row r="1886" spans="1:9">
      <c r="A1886">
        <v>2017</v>
      </c>
      <c r="B1886" s="7">
        <v>42931.597222222219</v>
      </c>
      <c r="C1886" t="s">
        <v>3162</v>
      </c>
      <c r="D1886" t="s">
        <v>1067</v>
      </c>
      <c r="E1886" t="s">
        <v>952</v>
      </c>
      <c r="F1886">
        <v>1</v>
      </c>
      <c r="H1886">
        <v>44.96172</v>
      </c>
      <c r="I1886">
        <v>-93.282439999999994</v>
      </c>
    </row>
    <row r="1887" spans="1:9">
      <c r="A1887">
        <v>2017</v>
      </c>
      <c r="B1887" s="7">
        <v>42928.486111111109</v>
      </c>
      <c r="C1887" t="s">
        <v>3163</v>
      </c>
      <c r="D1887" t="s">
        <v>1064</v>
      </c>
      <c r="E1887" t="s">
        <v>952</v>
      </c>
      <c r="F1887">
        <v>1</v>
      </c>
      <c r="H1887">
        <v>44.947429999999997</v>
      </c>
      <c r="I1887">
        <v>-93.297319999999999</v>
      </c>
    </row>
    <row r="1888" spans="1:9">
      <c r="A1888">
        <v>2017</v>
      </c>
      <c r="B1888" s="7">
        <v>42927.415277777778</v>
      </c>
      <c r="C1888" t="s">
        <v>3164</v>
      </c>
      <c r="D1888" t="s">
        <v>1064</v>
      </c>
      <c r="E1888" t="s">
        <v>952</v>
      </c>
      <c r="F1888">
        <v>1</v>
      </c>
      <c r="H1888">
        <v>44.943379999999998</v>
      </c>
      <c r="I1888">
        <v>-93.297420000000002</v>
      </c>
    </row>
    <row r="1889" spans="1:9">
      <c r="A1889">
        <v>2017</v>
      </c>
      <c r="B1889" s="7">
        <v>42927.4</v>
      </c>
      <c r="C1889" t="s">
        <v>3165</v>
      </c>
      <c r="D1889" t="s">
        <v>1067</v>
      </c>
      <c r="E1889" t="s">
        <v>952</v>
      </c>
      <c r="F1889">
        <v>1</v>
      </c>
      <c r="H1889">
        <v>44.952539999999999</v>
      </c>
      <c r="I1889">
        <v>-93.276250000000005</v>
      </c>
    </row>
    <row r="1890" spans="1:9">
      <c r="A1890">
        <v>2017</v>
      </c>
      <c r="B1890" s="7">
        <v>42925.525000000001</v>
      </c>
      <c r="C1890" t="s">
        <v>3166</v>
      </c>
      <c r="D1890" t="s">
        <v>977</v>
      </c>
      <c r="E1890" t="s">
        <v>952</v>
      </c>
      <c r="F1890">
        <v>1</v>
      </c>
      <c r="H1890">
        <v>44.973149999999997</v>
      </c>
      <c r="I1890">
        <v>-93.267449999999997</v>
      </c>
    </row>
    <row r="1891" spans="1:9">
      <c r="A1891">
        <v>2017</v>
      </c>
      <c r="B1891" s="7">
        <v>42924.568055555559</v>
      </c>
      <c r="C1891" t="s">
        <v>3167</v>
      </c>
      <c r="D1891" t="s">
        <v>960</v>
      </c>
      <c r="E1891" t="s">
        <v>952</v>
      </c>
      <c r="F1891">
        <v>1</v>
      </c>
      <c r="H1891">
        <v>44.986020000000003</v>
      </c>
      <c r="I1891">
        <v>-93.269260000000003</v>
      </c>
    </row>
    <row r="1892" spans="1:9">
      <c r="A1892">
        <v>2017</v>
      </c>
      <c r="B1892" s="7">
        <v>42922.722222222219</v>
      </c>
      <c r="C1892" t="s">
        <v>3168</v>
      </c>
      <c r="D1892" t="s">
        <v>1001</v>
      </c>
      <c r="E1892" t="s">
        <v>952</v>
      </c>
      <c r="F1892">
        <v>1</v>
      </c>
      <c r="H1892">
        <v>44.948509999999999</v>
      </c>
      <c r="I1892">
        <v>-93.304789999999997</v>
      </c>
    </row>
    <row r="1893" spans="1:9">
      <c r="A1893">
        <v>2017</v>
      </c>
      <c r="B1893" s="7">
        <v>42921.71875</v>
      </c>
      <c r="C1893" t="s">
        <v>3169</v>
      </c>
      <c r="D1893" t="s">
        <v>1064</v>
      </c>
      <c r="E1893" t="s">
        <v>952</v>
      </c>
      <c r="F1893">
        <v>1</v>
      </c>
      <c r="H1893">
        <v>44.943109999999997</v>
      </c>
      <c r="I1893">
        <v>-93.297970000000007</v>
      </c>
    </row>
    <row r="1894" spans="1:9">
      <c r="A1894">
        <v>2017</v>
      </c>
      <c r="B1894" s="7">
        <v>42919.379861111112</v>
      </c>
      <c r="C1894" t="s">
        <v>2756</v>
      </c>
      <c r="D1894" t="s">
        <v>1046</v>
      </c>
      <c r="E1894" t="s">
        <v>954</v>
      </c>
      <c r="F1894">
        <v>1</v>
      </c>
      <c r="G1894" s="7">
        <v>42920</v>
      </c>
      <c r="H1894">
        <v>44.944000000000003</v>
      </c>
      <c r="I1894">
        <v>-93.301779999999994</v>
      </c>
    </row>
    <row r="1895" spans="1:9">
      <c r="A1895">
        <v>2017</v>
      </c>
      <c r="B1895" s="7">
        <v>42916.419444444444</v>
      </c>
      <c r="C1895" t="s">
        <v>3170</v>
      </c>
      <c r="D1895" t="s">
        <v>965</v>
      </c>
      <c r="E1895" t="s">
        <v>952</v>
      </c>
      <c r="F1895">
        <v>1</v>
      </c>
      <c r="H1895">
        <v>44.963839999999998</v>
      </c>
      <c r="I1895">
        <v>-93.246920000000003</v>
      </c>
    </row>
    <row r="1896" spans="1:9">
      <c r="A1896">
        <v>2017</v>
      </c>
      <c r="B1896" s="7">
        <v>42915.838194444441</v>
      </c>
      <c r="C1896" t="s">
        <v>3171</v>
      </c>
      <c r="D1896" t="s">
        <v>1001</v>
      </c>
      <c r="E1896" t="s">
        <v>952</v>
      </c>
      <c r="F1896">
        <v>1</v>
      </c>
      <c r="H1896">
        <v>44.948909999999998</v>
      </c>
      <c r="I1896">
        <v>-93.301109999999994</v>
      </c>
    </row>
    <row r="1897" spans="1:9">
      <c r="A1897">
        <v>2017</v>
      </c>
      <c r="B1897" s="7">
        <v>42912.793055555558</v>
      </c>
      <c r="C1897" t="s">
        <v>3172</v>
      </c>
      <c r="D1897" t="s">
        <v>977</v>
      </c>
      <c r="E1897" t="s">
        <v>952</v>
      </c>
      <c r="F1897">
        <v>1</v>
      </c>
      <c r="H1897">
        <v>44.976320000000001</v>
      </c>
      <c r="I1897">
        <v>-93.266249999999999</v>
      </c>
    </row>
    <row r="1898" spans="1:9">
      <c r="A1898">
        <v>2017</v>
      </c>
      <c r="B1898" s="7">
        <v>42912.768750000003</v>
      </c>
      <c r="C1898" t="s">
        <v>3173</v>
      </c>
      <c r="D1898" t="s">
        <v>971</v>
      </c>
      <c r="E1898" t="s">
        <v>952</v>
      </c>
      <c r="F1898">
        <v>1</v>
      </c>
      <c r="H1898">
        <v>44.968170000000001</v>
      </c>
      <c r="I1898">
        <v>-93.222560000000001</v>
      </c>
    </row>
    <row r="1899" spans="1:9">
      <c r="A1899">
        <v>2017</v>
      </c>
      <c r="B1899" s="7">
        <v>42912.751388888886</v>
      </c>
      <c r="C1899" t="s">
        <v>3174</v>
      </c>
      <c r="D1899" t="s">
        <v>956</v>
      </c>
      <c r="E1899" t="s">
        <v>954</v>
      </c>
      <c r="F1899">
        <v>1</v>
      </c>
      <c r="G1899" s="7">
        <v>42915</v>
      </c>
      <c r="H1899">
        <v>44.917380000000001</v>
      </c>
      <c r="I1899">
        <v>-93.284059999999997</v>
      </c>
    </row>
    <row r="1900" spans="1:9">
      <c r="A1900">
        <v>2017</v>
      </c>
      <c r="B1900" s="7">
        <v>42912.3</v>
      </c>
      <c r="C1900" t="s">
        <v>3175</v>
      </c>
      <c r="D1900" t="s">
        <v>1037</v>
      </c>
      <c r="E1900" t="s">
        <v>954</v>
      </c>
      <c r="F1900">
        <v>1</v>
      </c>
      <c r="G1900" s="7">
        <v>42917</v>
      </c>
      <c r="H1900">
        <v>44.946339999999999</v>
      </c>
      <c r="I1900">
        <v>-93.285359999999997</v>
      </c>
    </row>
    <row r="1901" spans="1:9">
      <c r="A1901">
        <v>2017</v>
      </c>
      <c r="B1901" s="7">
        <v>42905.355555555558</v>
      </c>
      <c r="C1901" t="s">
        <v>3176</v>
      </c>
      <c r="D1901" t="s">
        <v>985</v>
      </c>
      <c r="E1901" t="s">
        <v>952</v>
      </c>
      <c r="F1901">
        <v>2</v>
      </c>
      <c r="H1901">
        <v>44.915500000000002</v>
      </c>
      <c r="I1901">
        <v>-93.209500000000006</v>
      </c>
    </row>
    <row r="1902" spans="1:9">
      <c r="A1902">
        <v>2017</v>
      </c>
      <c r="B1902" s="7">
        <v>42903.520833333336</v>
      </c>
      <c r="C1902" t="s">
        <v>3177</v>
      </c>
      <c r="D1902" t="s">
        <v>1037</v>
      </c>
      <c r="E1902" t="s">
        <v>952</v>
      </c>
      <c r="F1902">
        <v>1</v>
      </c>
      <c r="H1902">
        <v>44.942909999999998</v>
      </c>
      <c r="I1902">
        <v>-93.286860000000004</v>
      </c>
    </row>
    <row r="1903" spans="1:9">
      <c r="A1903">
        <v>2017</v>
      </c>
      <c r="B1903" s="7">
        <v>42901.842361111114</v>
      </c>
      <c r="C1903" t="s">
        <v>3178</v>
      </c>
      <c r="D1903" t="s">
        <v>960</v>
      </c>
      <c r="E1903" t="s">
        <v>952</v>
      </c>
      <c r="F1903">
        <v>1</v>
      </c>
      <c r="H1903">
        <v>44.986020000000003</v>
      </c>
      <c r="I1903">
        <v>-93.269260000000003</v>
      </c>
    </row>
    <row r="1904" spans="1:9">
      <c r="A1904">
        <v>2017</v>
      </c>
      <c r="B1904" s="7">
        <v>42900.5</v>
      </c>
      <c r="C1904" t="s">
        <v>3179</v>
      </c>
      <c r="D1904" t="s">
        <v>950</v>
      </c>
      <c r="E1904" t="s">
        <v>952</v>
      </c>
      <c r="F1904">
        <v>1</v>
      </c>
      <c r="H1904">
        <v>44.950029999999998</v>
      </c>
      <c r="I1904">
        <v>-93.294439999999994</v>
      </c>
    </row>
    <row r="1905" spans="1:9">
      <c r="A1905">
        <v>2017</v>
      </c>
      <c r="B1905" s="7">
        <v>42898.671527777777</v>
      </c>
      <c r="C1905" t="s">
        <v>3180</v>
      </c>
      <c r="D1905" t="s">
        <v>1027</v>
      </c>
      <c r="E1905" t="s">
        <v>952</v>
      </c>
      <c r="F1905">
        <v>1</v>
      </c>
      <c r="H1905">
        <v>44.982990000000001</v>
      </c>
      <c r="I1905">
        <v>-93.239059999999995</v>
      </c>
    </row>
    <row r="1906" spans="1:9">
      <c r="A1906">
        <v>2017</v>
      </c>
      <c r="B1906" s="7">
        <v>42895.349305555559</v>
      </c>
      <c r="C1906" t="s">
        <v>3181</v>
      </c>
      <c r="D1906" t="s">
        <v>1027</v>
      </c>
      <c r="E1906" t="s">
        <v>952</v>
      </c>
      <c r="F1906">
        <v>2</v>
      </c>
      <c r="H1906">
        <v>44.985570000000003</v>
      </c>
      <c r="I1906">
        <v>-93.238829999999993</v>
      </c>
    </row>
    <row r="1907" spans="1:9">
      <c r="A1907">
        <v>2017</v>
      </c>
      <c r="B1907" s="7">
        <v>42893.625</v>
      </c>
      <c r="C1907" t="s">
        <v>3182</v>
      </c>
      <c r="D1907" t="s">
        <v>1193</v>
      </c>
      <c r="E1907" t="s">
        <v>952</v>
      </c>
      <c r="F1907">
        <v>1</v>
      </c>
      <c r="H1907">
        <v>44.950989999999997</v>
      </c>
      <c r="I1907">
        <v>-93.264669999999995</v>
      </c>
    </row>
    <row r="1908" spans="1:9">
      <c r="A1908">
        <v>2017</v>
      </c>
      <c r="B1908" s="7">
        <v>42887.718055555553</v>
      </c>
      <c r="C1908" t="s">
        <v>3183</v>
      </c>
      <c r="D1908" t="s">
        <v>960</v>
      </c>
      <c r="E1908" t="s">
        <v>952</v>
      </c>
      <c r="F1908">
        <v>1</v>
      </c>
      <c r="H1908">
        <v>44.987769999999998</v>
      </c>
      <c r="I1908">
        <v>-93.275419999999997</v>
      </c>
    </row>
    <row r="1909" spans="1:9">
      <c r="A1909">
        <v>2017</v>
      </c>
      <c r="B1909" s="7">
        <v>42879.755555555559</v>
      </c>
      <c r="C1909" t="s">
        <v>3184</v>
      </c>
      <c r="D1909" t="s">
        <v>960</v>
      </c>
      <c r="E1909" t="s">
        <v>952</v>
      </c>
      <c r="F1909">
        <v>1</v>
      </c>
      <c r="H1909">
        <v>44.986989999999999</v>
      </c>
      <c r="I1909">
        <v>-93.270480000000006</v>
      </c>
    </row>
    <row r="1910" spans="1:9">
      <c r="A1910">
        <v>2017</v>
      </c>
      <c r="B1910" s="7">
        <v>42877.578472222223</v>
      </c>
      <c r="C1910" t="s">
        <v>3185</v>
      </c>
      <c r="D1910" t="s">
        <v>1056</v>
      </c>
      <c r="E1910" t="s">
        <v>952</v>
      </c>
      <c r="F1910">
        <v>1</v>
      </c>
      <c r="H1910">
        <v>44.968449999999997</v>
      </c>
      <c r="I1910">
        <v>-93.289199999999994</v>
      </c>
    </row>
    <row r="1911" spans="1:9">
      <c r="A1911">
        <v>2017</v>
      </c>
      <c r="B1911" s="7">
        <v>42874.564583333333</v>
      </c>
      <c r="C1911" t="s">
        <v>3186</v>
      </c>
      <c r="D1911" t="s">
        <v>1001</v>
      </c>
      <c r="E1911" t="s">
        <v>952</v>
      </c>
      <c r="F1911">
        <v>1</v>
      </c>
      <c r="H1911">
        <v>44.949260000000002</v>
      </c>
      <c r="I1911">
        <v>-93.302289999999999</v>
      </c>
    </row>
    <row r="1912" spans="1:9">
      <c r="A1912">
        <v>2017</v>
      </c>
      <c r="B1912" s="7">
        <v>42871.553472222222</v>
      </c>
      <c r="C1912" t="s">
        <v>3187</v>
      </c>
      <c r="D1912" t="s">
        <v>1118</v>
      </c>
      <c r="E1912" t="s">
        <v>952</v>
      </c>
      <c r="F1912">
        <v>1</v>
      </c>
      <c r="H1912">
        <v>44.944989999999997</v>
      </c>
      <c r="I1912">
        <v>-93.319609999999997</v>
      </c>
    </row>
    <row r="1913" spans="1:9">
      <c r="A1913">
        <v>2017</v>
      </c>
      <c r="B1913" s="7">
        <v>42870.738194444442</v>
      </c>
      <c r="C1913" t="s">
        <v>3188</v>
      </c>
      <c r="D1913" t="s">
        <v>971</v>
      </c>
      <c r="E1913" t="s">
        <v>952</v>
      </c>
      <c r="F1913">
        <v>1</v>
      </c>
      <c r="H1913">
        <v>44.97184</v>
      </c>
      <c r="I1913">
        <v>-93.220979999999997</v>
      </c>
    </row>
    <row r="1914" spans="1:9">
      <c r="A1914">
        <v>2017</v>
      </c>
      <c r="B1914" s="7">
        <v>42870.5</v>
      </c>
      <c r="C1914" t="s">
        <v>3189</v>
      </c>
      <c r="D1914" t="s">
        <v>1001</v>
      </c>
      <c r="E1914" t="s">
        <v>952</v>
      </c>
      <c r="F1914">
        <v>1</v>
      </c>
      <c r="H1914">
        <v>44.948650000000001</v>
      </c>
      <c r="I1914">
        <v>-93.302400000000006</v>
      </c>
    </row>
    <row r="1915" spans="1:9">
      <c r="A1915">
        <v>2017</v>
      </c>
      <c r="B1915" s="7">
        <v>42867.392361111109</v>
      </c>
      <c r="C1915" t="s">
        <v>3190</v>
      </c>
      <c r="D1915" t="s">
        <v>1064</v>
      </c>
      <c r="E1915" t="s">
        <v>952</v>
      </c>
      <c r="F1915">
        <v>3</v>
      </c>
      <c r="G1915" s="7">
        <v>42867</v>
      </c>
      <c r="H1915">
        <v>44.943260000000002</v>
      </c>
      <c r="I1915">
        <v>-93.296700000000001</v>
      </c>
    </row>
    <row r="1916" spans="1:9">
      <c r="A1916">
        <v>2017</v>
      </c>
      <c r="B1916" s="7">
        <v>42861.658333333333</v>
      </c>
      <c r="C1916" t="s">
        <v>3191</v>
      </c>
      <c r="D1916" t="s">
        <v>1027</v>
      </c>
      <c r="E1916" t="s">
        <v>952</v>
      </c>
      <c r="F1916">
        <v>1</v>
      </c>
      <c r="H1916">
        <v>44.982080000000003</v>
      </c>
      <c r="I1916">
        <v>-93.249129999999994</v>
      </c>
    </row>
    <row r="1917" spans="1:9">
      <c r="A1917">
        <v>2017</v>
      </c>
      <c r="B1917" s="7">
        <v>42858.348611111112</v>
      </c>
      <c r="C1917" t="s">
        <v>3192</v>
      </c>
      <c r="D1917" t="s">
        <v>1037</v>
      </c>
      <c r="E1917" t="s">
        <v>952</v>
      </c>
      <c r="F1917">
        <v>2</v>
      </c>
      <c r="H1917">
        <v>44.940260000000002</v>
      </c>
      <c r="I1917">
        <v>-93.285420000000002</v>
      </c>
    </row>
    <row r="1918" spans="1:9">
      <c r="A1918">
        <v>2017</v>
      </c>
      <c r="B1918" s="7">
        <v>42853.740972222222</v>
      </c>
      <c r="C1918" t="s">
        <v>3193</v>
      </c>
      <c r="D1918" t="s">
        <v>950</v>
      </c>
      <c r="E1918" t="s">
        <v>952</v>
      </c>
      <c r="F1918">
        <v>1</v>
      </c>
      <c r="H1918">
        <v>44.957079999999998</v>
      </c>
      <c r="I1918">
        <v>-93.294650000000004</v>
      </c>
    </row>
    <row r="1919" spans="1:9">
      <c r="A1919">
        <v>2017</v>
      </c>
      <c r="B1919" s="7">
        <v>42853.462500000001</v>
      </c>
      <c r="C1919" t="s">
        <v>3194</v>
      </c>
      <c r="D1919" t="s">
        <v>977</v>
      </c>
      <c r="E1919" t="s">
        <v>952</v>
      </c>
      <c r="F1919">
        <v>1</v>
      </c>
      <c r="H1919">
        <v>44.978830000000002</v>
      </c>
      <c r="I1919">
        <v>-93.276169999999993</v>
      </c>
    </row>
    <row r="1920" spans="1:9">
      <c r="A1920">
        <v>2017</v>
      </c>
      <c r="B1920" s="7">
        <v>42850.8125</v>
      </c>
      <c r="C1920" t="s">
        <v>3195</v>
      </c>
      <c r="D1920" t="s">
        <v>960</v>
      </c>
      <c r="E1920" t="s">
        <v>952</v>
      </c>
      <c r="F1920">
        <v>1</v>
      </c>
      <c r="H1920">
        <v>44.988669999999999</v>
      </c>
      <c r="I1920">
        <v>-93.280010000000004</v>
      </c>
    </row>
    <row r="1921" spans="1:9">
      <c r="A1921">
        <v>2017</v>
      </c>
      <c r="B1921" s="7">
        <v>42848.783333333333</v>
      </c>
      <c r="C1921" t="s">
        <v>3196</v>
      </c>
      <c r="D1921" t="s">
        <v>1041</v>
      </c>
      <c r="E1921" t="s">
        <v>952</v>
      </c>
      <c r="F1921">
        <v>1</v>
      </c>
      <c r="H1921">
        <v>44.963810000000002</v>
      </c>
      <c r="I1921">
        <v>-93.275660000000002</v>
      </c>
    </row>
    <row r="1922" spans="1:9">
      <c r="A1922">
        <v>2017</v>
      </c>
      <c r="B1922" s="7">
        <v>42838.502083333333</v>
      </c>
      <c r="C1922" t="s">
        <v>3197</v>
      </c>
      <c r="D1922" t="s">
        <v>1064</v>
      </c>
      <c r="E1922" t="s">
        <v>952</v>
      </c>
      <c r="F1922">
        <v>1</v>
      </c>
      <c r="H1922">
        <v>44.93844</v>
      </c>
      <c r="I1922">
        <v>-93.290390000000002</v>
      </c>
    </row>
    <row r="1923" spans="1:9">
      <c r="A1923">
        <v>2017</v>
      </c>
      <c r="B1923" s="7">
        <v>42829.717361111114</v>
      </c>
      <c r="C1923" t="s">
        <v>3198</v>
      </c>
      <c r="D1923" t="s">
        <v>1067</v>
      </c>
      <c r="E1923" t="s">
        <v>952</v>
      </c>
      <c r="F1923">
        <v>1</v>
      </c>
      <c r="H1923">
        <v>44.950670000000002</v>
      </c>
      <c r="I1923">
        <v>-93.287409999999994</v>
      </c>
    </row>
    <row r="1924" spans="1:9">
      <c r="A1924">
        <v>2017</v>
      </c>
      <c r="B1924" s="7">
        <v>42829.556250000001</v>
      </c>
      <c r="C1924" t="s">
        <v>3199</v>
      </c>
      <c r="D1924" t="s">
        <v>977</v>
      </c>
      <c r="E1924" t="s">
        <v>952</v>
      </c>
      <c r="F1924">
        <v>1</v>
      </c>
      <c r="H1924">
        <v>44.973140000000001</v>
      </c>
      <c r="I1924">
        <v>-93.271900000000002</v>
      </c>
    </row>
    <row r="1925" spans="1:9">
      <c r="A1925">
        <v>2017</v>
      </c>
      <c r="B1925" s="7">
        <v>42828.774305555555</v>
      </c>
      <c r="C1925" t="s">
        <v>3200</v>
      </c>
      <c r="D1925" t="s">
        <v>1056</v>
      </c>
      <c r="E1925" t="s">
        <v>952</v>
      </c>
      <c r="F1925">
        <v>1</v>
      </c>
      <c r="H1925">
        <v>44.961880000000001</v>
      </c>
      <c r="I1925">
        <v>-93.297269999999997</v>
      </c>
    </row>
    <row r="1926" spans="1:9">
      <c r="A1926">
        <v>2017</v>
      </c>
      <c r="B1926" s="7">
        <v>42825.536111111112</v>
      </c>
      <c r="C1926" t="s">
        <v>3201</v>
      </c>
      <c r="D1926" t="s">
        <v>1067</v>
      </c>
      <c r="E1926" t="s">
        <v>952</v>
      </c>
      <c r="F1926">
        <v>1</v>
      </c>
      <c r="H1926">
        <v>44.96152</v>
      </c>
      <c r="I1926">
        <v>-93.276970000000006</v>
      </c>
    </row>
    <row r="1927" spans="1:9">
      <c r="A1927">
        <v>2017</v>
      </c>
      <c r="B1927" s="7">
        <v>42824.449305555558</v>
      </c>
      <c r="C1927" t="s">
        <v>3202</v>
      </c>
      <c r="D1927" t="s">
        <v>977</v>
      </c>
      <c r="E1927" t="s">
        <v>952</v>
      </c>
      <c r="F1927">
        <v>1</v>
      </c>
      <c r="H1927">
        <v>44.982019999999999</v>
      </c>
      <c r="I1927">
        <v>-93.271180000000001</v>
      </c>
    </row>
    <row r="1928" spans="1:9">
      <c r="A1928">
        <v>2017</v>
      </c>
      <c r="B1928" s="7">
        <v>42822.736805555556</v>
      </c>
      <c r="C1928" t="s">
        <v>3203</v>
      </c>
      <c r="D1928" t="s">
        <v>950</v>
      </c>
      <c r="E1928" t="s">
        <v>952</v>
      </c>
      <c r="F1928">
        <v>1</v>
      </c>
      <c r="H1928">
        <v>44.950760000000002</v>
      </c>
      <c r="I1928">
        <v>-93.296340000000001</v>
      </c>
    </row>
    <row r="1929" spans="1:9">
      <c r="A1929">
        <v>2017</v>
      </c>
      <c r="B1929" s="7">
        <v>42822.511805555558</v>
      </c>
      <c r="C1929" t="s">
        <v>3204</v>
      </c>
      <c r="D1929" t="s">
        <v>969</v>
      </c>
      <c r="E1929" t="s">
        <v>952</v>
      </c>
      <c r="F1929">
        <v>1</v>
      </c>
      <c r="H1929">
        <v>44.976239999999997</v>
      </c>
      <c r="I1929">
        <v>-93.253829999999994</v>
      </c>
    </row>
    <row r="1930" spans="1:9">
      <c r="A1930">
        <v>2017</v>
      </c>
      <c r="B1930" s="7">
        <v>42803.84375</v>
      </c>
      <c r="C1930" t="s">
        <v>3205</v>
      </c>
      <c r="D1930" t="s">
        <v>950</v>
      </c>
      <c r="E1930" t="s">
        <v>952</v>
      </c>
      <c r="F1930">
        <v>1</v>
      </c>
      <c r="H1930">
        <v>44.95129</v>
      </c>
      <c r="I1930">
        <v>-93.296610000000001</v>
      </c>
    </row>
    <row r="1931" spans="1:9">
      <c r="A1931">
        <v>2017</v>
      </c>
      <c r="B1931" s="7">
        <v>42803.618055555555</v>
      </c>
      <c r="C1931" t="s">
        <v>3206</v>
      </c>
      <c r="D1931" t="s">
        <v>971</v>
      </c>
      <c r="E1931" t="s">
        <v>952</v>
      </c>
      <c r="F1931">
        <v>1</v>
      </c>
      <c r="H1931">
        <v>44.973260000000003</v>
      </c>
      <c r="I1931">
        <v>-93.217309999999998</v>
      </c>
    </row>
    <row r="1932" spans="1:9">
      <c r="A1932">
        <v>2017</v>
      </c>
      <c r="B1932" s="7">
        <v>42789.4375</v>
      </c>
      <c r="C1932" t="s">
        <v>3207</v>
      </c>
      <c r="D1932" t="s">
        <v>950</v>
      </c>
      <c r="E1932" t="s">
        <v>952</v>
      </c>
      <c r="F1932">
        <v>1</v>
      </c>
      <c r="H1932">
        <v>44.950580000000002</v>
      </c>
      <c r="I1932">
        <v>-93.29</v>
      </c>
    </row>
    <row r="1933" spans="1:9">
      <c r="A1933">
        <v>2017</v>
      </c>
      <c r="B1933" s="7">
        <v>42787.640277777777</v>
      </c>
      <c r="C1933" t="s">
        <v>3208</v>
      </c>
      <c r="D1933" t="s">
        <v>994</v>
      </c>
      <c r="E1933" t="s">
        <v>952</v>
      </c>
      <c r="F1933">
        <v>1</v>
      </c>
      <c r="H1933">
        <v>44.963709999999999</v>
      </c>
      <c r="I1933">
        <v>-93.264669999999995</v>
      </c>
    </row>
    <row r="1934" spans="1:9">
      <c r="A1934">
        <v>2017</v>
      </c>
      <c r="B1934" s="7">
        <v>42782.517361111109</v>
      </c>
      <c r="C1934" t="s">
        <v>3209</v>
      </c>
      <c r="D1934" t="s">
        <v>1027</v>
      </c>
      <c r="E1934" t="s">
        <v>952</v>
      </c>
      <c r="F1934">
        <v>1</v>
      </c>
      <c r="H1934">
        <v>44.987780000000001</v>
      </c>
      <c r="I1934">
        <v>-93.254069999999999</v>
      </c>
    </row>
    <row r="1935" spans="1:9">
      <c r="A1935">
        <v>2017</v>
      </c>
      <c r="B1935" s="7">
        <v>42775.872916666667</v>
      </c>
      <c r="C1935" t="s">
        <v>3210</v>
      </c>
      <c r="D1935" t="s">
        <v>1022</v>
      </c>
      <c r="E1935" t="s">
        <v>952</v>
      </c>
      <c r="F1935">
        <v>1</v>
      </c>
      <c r="H1935">
        <v>44.96998</v>
      </c>
      <c r="I1935">
        <v>-93.244079999999997</v>
      </c>
    </row>
    <row r="1936" spans="1:9">
      <c r="A1936">
        <v>2017</v>
      </c>
      <c r="B1936" s="7">
        <v>42747.589583333334</v>
      </c>
      <c r="C1936" t="s">
        <v>3211</v>
      </c>
      <c r="D1936" t="s">
        <v>963</v>
      </c>
      <c r="E1936" t="s">
        <v>952</v>
      </c>
      <c r="F1936">
        <v>2</v>
      </c>
      <c r="H1936">
        <v>44.965560000000004</v>
      </c>
      <c r="I1936">
        <v>-93.283699999999996</v>
      </c>
    </row>
    <row r="1937" spans="1:9">
      <c r="A1937">
        <v>2018</v>
      </c>
      <c r="B1937" s="7">
        <v>43105.326388888891</v>
      </c>
      <c r="C1937" t="s">
        <v>2413</v>
      </c>
      <c r="D1937" t="s">
        <v>1072</v>
      </c>
      <c r="E1937" t="s">
        <v>952</v>
      </c>
      <c r="F1937">
        <v>1</v>
      </c>
      <c r="H1937">
        <v>45.010399999999997</v>
      </c>
      <c r="I1937">
        <v>-93.242059999999995</v>
      </c>
    </row>
    <row r="1938" spans="1:9">
      <c r="A1938">
        <v>2018</v>
      </c>
      <c r="B1938" s="7">
        <v>43107.803472222222</v>
      </c>
      <c r="C1938" t="s">
        <v>2414</v>
      </c>
      <c r="D1938" t="s">
        <v>1034</v>
      </c>
      <c r="E1938" t="s">
        <v>952</v>
      </c>
      <c r="F1938">
        <v>1</v>
      </c>
      <c r="H1938">
        <v>44.987699999999997</v>
      </c>
      <c r="I1938">
        <v>-93.233639999999994</v>
      </c>
    </row>
    <row r="1939" spans="1:9">
      <c r="A1939">
        <v>2018</v>
      </c>
      <c r="B1939" s="7">
        <v>43116.027083333334</v>
      </c>
      <c r="C1939" t="s">
        <v>2415</v>
      </c>
      <c r="D1939" t="s">
        <v>1041</v>
      </c>
      <c r="E1939" t="s">
        <v>954</v>
      </c>
      <c r="F1939">
        <v>1</v>
      </c>
      <c r="G1939" s="7">
        <v>43115</v>
      </c>
      <c r="H1939">
        <v>44.964309999999998</v>
      </c>
      <c r="I1939">
        <v>-93.273120000000006</v>
      </c>
    </row>
    <row r="1940" spans="1:9">
      <c r="A1940">
        <v>2018</v>
      </c>
      <c r="B1940" s="7">
        <v>43125.861111111109</v>
      </c>
      <c r="C1940" t="s">
        <v>2416</v>
      </c>
      <c r="D1940" t="s">
        <v>1027</v>
      </c>
      <c r="E1940" t="s">
        <v>952</v>
      </c>
      <c r="F1940">
        <v>1</v>
      </c>
      <c r="H1940">
        <v>44.982080000000003</v>
      </c>
      <c r="I1940">
        <v>-93.249129999999994</v>
      </c>
    </row>
    <row r="1941" spans="1:9">
      <c r="A1941">
        <v>2018</v>
      </c>
      <c r="B1941" s="7">
        <v>43132.318749999999</v>
      </c>
      <c r="C1941" t="s">
        <v>2417</v>
      </c>
      <c r="D1941" t="s">
        <v>994</v>
      </c>
      <c r="E1941" t="s">
        <v>952</v>
      </c>
      <c r="F1941">
        <v>1</v>
      </c>
      <c r="H1941">
        <v>44.960090000000001</v>
      </c>
      <c r="I1941">
        <v>-93.250749999999996</v>
      </c>
    </row>
    <row r="1942" spans="1:9">
      <c r="A1942">
        <v>2018</v>
      </c>
      <c r="B1942" s="7">
        <v>43145.890277777777</v>
      </c>
      <c r="C1942" t="s">
        <v>2418</v>
      </c>
      <c r="D1942" t="s">
        <v>963</v>
      </c>
      <c r="E1942" t="s">
        <v>952</v>
      </c>
      <c r="F1942">
        <v>1</v>
      </c>
      <c r="H1942">
        <v>44.968699999999998</v>
      </c>
      <c r="I1942">
        <v>-93.274609999999996</v>
      </c>
    </row>
    <row r="1943" spans="1:9">
      <c r="A1943">
        <v>2018</v>
      </c>
      <c r="B1943" s="7">
        <v>43149.789583333331</v>
      </c>
      <c r="C1943" t="s">
        <v>2419</v>
      </c>
      <c r="D1943" t="s">
        <v>1095</v>
      </c>
      <c r="E1943" t="s">
        <v>952</v>
      </c>
      <c r="F1943">
        <v>2</v>
      </c>
      <c r="H1943">
        <v>45.01614</v>
      </c>
      <c r="I1943">
        <v>-93.251090000000005</v>
      </c>
    </row>
    <row r="1944" spans="1:9">
      <c r="A1944">
        <v>2018</v>
      </c>
      <c r="B1944" s="7">
        <v>43180.734027777777</v>
      </c>
      <c r="C1944" t="s">
        <v>2420</v>
      </c>
      <c r="D1944" t="s">
        <v>1024</v>
      </c>
      <c r="E1944" t="s">
        <v>954</v>
      </c>
      <c r="F1944">
        <v>1</v>
      </c>
      <c r="G1944" s="7">
        <v>43180</v>
      </c>
      <c r="H1944">
        <v>44.939329999999998</v>
      </c>
      <c r="I1944">
        <v>-93.260919999999999</v>
      </c>
    </row>
    <row r="1945" spans="1:9">
      <c r="A1945">
        <v>2018</v>
      </c>
      <c r="B1945" s="7">
        <v>43186.668055555558</v>
      </c>
      <c r="C1945" t="s">
        <v>2421</v>
      </c>
      <c r="D1945" t="s">
        <v>1061</v>
      </c>
      <c r="E1945" t="s">
        <v>954</v>
      </c>
      <c r="F1945">
        <v>1</v>
      </c>
      <c r="G1945" s="7">
        <v>43186</v>
      </c>
      <c r="H1945">
        <v>44.991050000000001</v>
      </c>
      <c r="I1945">
        <v>-93.305109999999999</v>
      </c>
    </row>
    <row r="1946" spans="1:9">
      <c r="A1946">
        <v>2018</v>
      </c>
      <c r="B1946" s="7">
        <v>43189.513888888891</v>
      </c>
      <c r="C1946" t="s">
        <v>2422</v>
      </c>
      <c r="D1946" t="s">
        <v>1027</v>
      </c>
      <c r="E1946" t="s">
        <v>952</v>
      </c>
      <c r="F1946">
        <v>1</v>
      </c>
      <c r="H1946">
        <v>44.990670000000001</v>
      </c>
      <c r="I1946">
        <v>-93.251549999999995</v>
      </c>
    </row>
    <row r="1947" spans="1:9">
      <c r="A1947">
        <v>2018</v>
      </c>
      <c r="B1947" s="7">
        <v>43206.288194444445</v>
      </c>
      <c r="C1947" t="s">
        <v>2423</v>
      </c>
      <c r="D1947" t="s">
        <v>999</v>
      </c>
      <c r="E1947" t="s">
        <v>954</v>
      </c>
      <c r="F1947">
        <v>1</v>
      </c>
      <c r="G1947" s="7">
        <v>43207</v>
      </c>
      <c r="H1947">
        <v>44.921689999999998</v>
      </c>
      <c r="I1947">
        <v>-93.287890000000004</v>
      </c>
    </row>
    <row r="1948" spans="1:9">
      <c r="A1948">
        <v>2018</v>
      </c>
      <c r="B1948" s="7">
        <v>43208.666666666664</v>
      </c>
      <c r="C1948" t="s">
        <v>2424</v>
      </c>
      <c r="D1948" t="s">
        <v>985</v>
      </c>
      <c r="E1948" t="s">
        <v>952</v>
      </c>
      <c r="F1948">
        <v>1</v>
      </c>
      <c r="H1948">
        <v>44.918300000000002</v>
      </c>
      <c r="I1948">
        <v>-93.214609999999993</v>
      </c>
    </row>
    <row r="1949" spans="1:9">
      <c r="A1949">
        <v>2018</v>
      </c>
      <c r="B1949" s="7">
        <v>43217.409722222219</v>
      </c>
      <c r="C1949" t="s">
        <v>2425</v>
      </c>
      <c r="D1949" t="s">
        <v>1225</v>
      </c>
      <c r="E1949" t="s">
        <v>952</v>
      </c>
      <c r="F1949">
        <v>1</v>
      </c>
      <c r="H1949">
        <v>44.89723</v>
      </c>
      <c r="I1949">
        <v>-93.26446</v>
      </c>
    </row>
    <row r="1950" spans="1:9">
      <c r="A1950">
        <v>2018</v>
      </c>
      <c r="B1950" s="7">
        <v>43219.426388888889</v>
      </c>
      <c r="C1950" t="s">
        <v>2426</v>
      </c>
      <c r="D1950" t="s">
        <v>975</v>
      </c>
      <c r="E1950" t="s">
        <v>952</v>
      </c>
      <c r="F1950">
        <v>1</v>
      </c>
      <c r="H1950">
        <v>44.904519999999998</v>
      </c>
      <c r="I1950">
        <v>-93.262240000000006</v>
      </c>
    </row>
    <row r="1951" spans="1:9">
      <c r="A1951">
        <v>2018</v>
      </c>
      <c r="B1951" s="7">
        <v>43221.775694444441</v>
      </c>
      <c r="C1951" t="s">
        <v>2427</v>
      </c>
      <c r="D1951" t="s">
        <v>1037</v>
      </c>
      <c r="E1951" t="s">
        <v>952</v>
      </c>
      <c r="F1951">
        <v>1</v>
      </c>
      <c r="H1951">
        <v>44.947130000000001</v>
      </c>
      <c r="I1951">
        <v>-93.278819999999996</v>
      </c>
    </row>
    <row r="1952" spans="1:9">
      <c r="A1952">
        <v>2018</v>
      </c>
      <c r="B1952" s="7">
        <v>43231.430555555555</v>
      </c>
      <c r="C1952" t="s">
        <v>2428</v>
      </c>
      <c r="D1952" t="s">
        <v>977</v>
      </c>
      <c r="E1952" t="s">
        <v>954</v>
      </c>
      <c r="F1952">
        <v>1</v>
      </c>
      <c r="G1952" s="7">
        <v>43231</v>
      </c>
      <c r="H1952">
        <v>44.975920000000002</v>
      </c>
      <c r="I1952">
        <v>-93.273060000000001</v>
      </c>
    </row>
    <row r="1953" spans="1:9">
      <c r="A1953">
        <v>2018</v>
      </c>
      <c r="B1953" s="7">
        <v>43247.361111111109</v>
      </c>
      <c r="C1953" t="s">
        <v>2429</v>
      </c>
      <c r="D1953" t="s">
        <v>965</v>
      </c>
      <c r="E1953" t="s">
        <v>952</v>
      </c>
      <c r="F1953">
        <v>1</v>
      </c>
      <c r="H1953">
        <v>44.96069</v>
      </c>
      <c r="I1953">
        <v>-93.233699999999999</v>
      </c>
    </row>
    <row r="1954" spans="1:9">
      <c r="A1954">
        <v>2018</v>
      </c>
      <c r="B1954" s="7">
        <v>43252.696527777778</v>
      </c>
      <c r="C1954" t="s">
        <v>2430</v>
      </c>
      <c r="D1954" t="s">
        <v>965</v>
      </c>
      <c r="E1954" t="s">
        <v>952</v>
      </c>
      <c r="F1954">
        <v>1</v>
      </c>
      <c r="H1954">
        <v>44.963430000000002</v>
      </c>
      <c r="I1954">
        <v>-93.239990000000006</v>
      </c>
    </row>
    <row r="1955" spans="1:9">
      <c r="A1955">
        <v>2018</v>
      </c>
      <c r="B1955" s="7">
        <v>43253.840277777781</v>
      </c>
      <c r="C1955" t="s">
        <v>2431</v>
      </c>
      <c r="D1955" t="s">
        <v>1095</v>
      </c>
      <c r="E1955" t="s">
        <v>952</v>
      </c>
      <c r="F1955">
        <v>1</v>
      </c>
      <c r="H1955">
        <v>45.013170000000002</v>
      </c>
      <c r="I1955">
        <v>-93.26294</v>
      </c>
    </row>
    <row r="1956" spans="1:9">
      <c r="A1956">
        <v>2018</v>
      </c>
      <c r="B1956" s="7">
        <v>43252.53125</v>
      </c>
      <c r="C1956" t="s">
        <v>2432</v>
      </c>
      <c r="D1956" t="s">
        <v>950</v>
      </c>
      <c r="E1956" t="s">
        <v>952</v>
      </c>
      <c r="F1956">
        <v>1</v>
      </c>
      <c r="H1956">
        <v>44.957740000000001</v>
      </c>
      <c r="I1956">
        <v>-93.293499999999995</v>
      </c>
    </row>
    <row r="1957" spans="1:9">
      <c r="A1957">
        <v>2018</v>
      </c>
      <c r="B1957" s="7">
        <v>43242.369444444441</v>
      </c>
      <c r="C1957" t="s">
        <v>2433</v>
      </c>
      <c r="D1957" t="s">
        <v>963</v>
      </c>
      <c r="E1957" t="s">
        <v>952</v>
      </c>
      <c r="F1957">
        <v>1</v>
      </c>
      <c r="H1957">
        <v>44.969329999999999</v>
      </c>
      <c r="I1957">
        <v>-93.281350000000003</v>
      </c>
    </row>
    <row r="1958" spans="1:9">
      <c r="A1958">
        <v>2018</v>
      </c>
      <c r="B1958" s="7">
        <v>43237.688194444447</v>
      </c>
      <c r="C1958" t="s">
        <v>2434</v>
      </c>
      <c r="D1958" t="s">
        <v>1013</v>
      </c>
      <c r="E1958" t="s">
        <v>952</v>
      </c>
      <c r="F1958">
        <v>1</v>
      </c>
      <c r="H1958">
        <v>44.9587</v>
      </c>
      <c r="I1958">
        <v>-93.261920000000003</v>
      </c>
    </row>
    <row r="1959" spans="1:9">
      <c r="A1959">
        <v>2018</v>
      </c>
      <c r="B1959" s="7">
        <v>43237.564583333333</v>
      </c>
      <c r="C1959" t="s">
        <v>2435</v>
      </c>
      <c r="D1959" t="s">
        <v>1056</v>
      </c>
      <c r="E1959" t="s">
        <v>952</v>
      </c>
      <c r="F1959">
        <v>2</v>
      </c>
      <c r="H1959">
        <v>44.961759999999998</v>
      </c>
      <c r="I1959">
        <v>-93.297809999999998</v>
      </c>
    </row>
    <row r="1960" spans="1:9">
      <c r="A1960">
        <v>2018</v>
      </c>
      <c r="B1960" s="7">
        <v>43233.696527777778</v>
      </c>
      <c r="C1960" t="s">
        <v>2436</v>
      </c>
      <c r="D1960" t="s">
        <v>960</v>
      </c>
      <c r="E1960" t="s">
        <v>952</v>
      </c>
      <c r="F1960">
        <v>1</v>
      </c>
      <c r="H1960">
        <v>44.988750000000003</v>
      </c>
      <c r="I1960">
        <v>-93.281469999999999</v>
      </c>
    </row>
    <row r="1961" spans="1:9">
      <c r="A1961">
        <v>2018</v>
      </c>
      <c r="B1961" s="7">
        <v>43230.845138888886</v>
      </c>
      <c r="C1961" t="s">
        <v>2437</v>
      </c>
      <c r="D1961" t="s">
        <v>971</v>
      </c>
      <c r="E1961" t="s">
        <v>952</v>
      </c>
      <c r="F1961">
        <v>1</v>
      </c>
      <c r="H1961">
        <v>44.973489999999998</v>
      </c>
      <c r="I1961">
        <v>-93.22372</v>
      </c>
    </row>
    <row r="1962" spans="1:9">
      <c r="A1962">
        <v>2018</v>
      </c>
      <c r="B1962" s="7">
        <v>43230.755555555559</v>
      </c>
      <c r="C1962" t="s">
        <v>2438</v>
      </c>
      <c r="D1962" t="s">
        <v>1064</v>
      </c>
      <c r="E1962" t="s">
        <v>952</v>
      </c>
      <c r="F1962">
        <v>1</v>
      </c>
      <c r="H1962">
        <v>44.947690000000001</v>
      </c>
      <c r="I1962">
        <v>-93.291020000000003</v>
      </c>
    </row>
    <row r="1963" spans="1:9">
      <c r="A1963">
        <v>2018</v>
      </c>
      <c r="B1963" s="7">
        <v>43222.460416666669</v>
      </c>
      <c r="C1963" t="s">
        <v>2439</v>
      </c>
      <c r="D1963" t="s">
        <v>977</v>
      </c>
      <c r="E1963" t="s">
        <v>952</v>
      </c>
      <c r="F1963">
        <v>2</v>
      </c>
      <c r="H1963">
        <v>44.979410000000001</v>
      </c>
      <c r="I1963">
        <v>-93.263649999999998</v>
      </c>
    </row>
    <row r="1964" spans="1:9">
      <c r="A1964">
        <v>2018</v>
      </c>
      <c r="B1964" s="7">
        <v>43195.706250000003</v>
      </c>
      <c r="C1964" t="s">
        <v>2440</v>
      </c>
      <c r="D1964" t="s">
        <v>1041</v>
      </c>
      <c r="E1964" t="s">
        <v>952</v>
      </c>
      <c r="F1964">
        <v>1</v>
      </c>
      <c r="H1964">
        <v>44.965049999999998</v>
      </c>
      <c r="I1964">
        <v>-93.275649999999999</v>
      </c>
    </row>
    <row r="1965" spans="1:9">
      <c r="A1965">
        <v>2018</v>
      </c>
      <c r="B1965" s="7">
        <v>43184.620138888888</v>
      </c>
      <c r="C1965" t="s">
        <v>2441</v>
      </c>
      <c r="D1965" t="s">
        <v>1039</v>
      </c>
      <c r="E1965" t="s">
        <v>952</v>
      </c>
      <c r="F1965">
        <v>1</v>
      </c>
      <c r="H1965">
        <v>44.944789999999998</v>
      </c>
      <c r="I1965">
        <v>-93.266800000000003</v>
      </c>
    </row>
    <row r="1966" spans="1:9">
      <c r="A1966">
        <v>2018</v>
      </c>
      <c r="B1966" s="7">
        <v>43157.638194444444</v>
      </c>
      <c r="C1966" t="s">
        <v>2442</v>
      </c>
      <c r="D1966" t="s">
        <v>969</v>
      </c>
      <c r="E1966" t="s">
        <v>952</v>
      </c>
      <c r="F1966">
        <v>1</v>
      </c>
      <c r="H1966">
        <v>44.976469999999999</v>
      </c>
      <c r="I1966">
        <v>-93.251059999999995</v>
      </c>
    </row>
    <row r="1967" spans="1:9">
      <c r="A1967">
        <v>2018</v>
      </c>
      <c r="B1967" s="7">
        <v>43152.486111111109</v>
      </c>
      <c r="C1967" t="s">
        <v>2443</v>
      </c>
      <c r="D1967" t="s">
        <v>1213</v>
      </c>
      <c r="E1967" t="s">
        <v>952</v>
      </c>
      <c r="F1967">
        <v>1</v>
      </c>
      <c r="H1967">
        <v>44.970390000000002</v>
      </c>
      <c r="I1967">
        <v>-93.227209999999999</v>
      </c>
    </row>
    <row r="1968" spans="1:9">
      <c r="A1968">
        <v>2018</v>
      </c>
      <c r="B1968" s="7">
        <v>43103.397916666669</v>
      </c>
      <c r="C1968" t="s">
        <v>2505</v>
      </c>
      <c r="D1968" t="s">
        <v>1007</v>
      </c>
      <c r="E1968" t="s">
        <v>952</v>
      </c>
      <c r="F1968">
        <v>1</v>
      </c>
      <c r="H1968">
        <v>44.972070000000002</v>
      </c>
      <c r="I1968">
        <v>-93.262439999999998</v>
      </c>
    </row>
    <row r="1969" spans="1:9">
      <c r="A1969">
        <v>2018</v>
      </c>
      <c r="B1969" s="7">
        <v>43104.625</v>
      </c>
      <c r="C1969" t="s">
        <v>2506</v>
      </c>
      <c r="D1969" t="s">
        <v>1027</v>
      </c>
      <c r="E1969" t="s">
        <v>952</v>
      </c>
      <c r="F1969">
        <v>1</v>
      </c>
      <c r="H1969">
        <v>44.982030000000002</v>
      </c>
      <c r="I1969">
        <v>-93.243300000000005</v>
      </c>
    </row>
    <row r="1970" spans="1:9">
      <c r="A1970">
        <v>2018</v>
      </c>
      <c r="B1970" s="7">
        <v>43138.895833333336</v>
      </c>
      <c r="C1970" t="s">
        <v>2507</v>
      </c>
      <c r="D1970" t="s">
        <v>1240</v>
      </c>
      <c r="E1970" t="s">
        <v>952</v>
      </c>
      <c r="F1970">
        <v>1</v>
      </c>
      <c r="H1970">
        <v>45.016910000000003</v>
      </c>
      <c r="I1970">
        <v>-93.245699999999999</v>
      </c>
    </row>
    <row r="1971" spans="1:9">
      <c r="A1971">
        <v>2018</v>
      </c>
      <c r="B1971" s="7">
        <v>43153.979166666664</v>
      </c>
      <c r="C1971" t="s">
        <v>2508</v>
      </c>
      <c r="D1971" t="s">
        <v>1230</v>
      </c>
      <c r="E1971" t="s">
        <v>952</v>
      </c>
      <c r="F1971">
        <v>1</v>
      </c>
      <c r="H1971">
        <v>44.920340000000003</v>
      </c>
      <c r="I1971">
        <v>-93.220789999999994</v>
      </c>
    </row>
    <row r="1972" spans="1:9">
      <c r="A1972">
        <v>2018</v>
      </c>
      <c r="B1972" s="7">
        <v>43159.240972222222</v>
      </c>
      <c r="C1972" t="s">
        <v>2509</v>
      </c>
      <c r="D1972" t="s">
        <v>983</v>
      </c>
      <c r="E1972" t="s">
        <v>952</v>
      </c>
      <c r="F1972">
        <v>1</v>
      </c>
      <c r="H1972">
        <v>44.946109999999997</v>
      </c>
      <c r="I1972">
        <v>-93.239410000000007</v>
      </c>
    </row>
    <row r="1973" spans="1:9">
      <c r="A1973">
        <v>2018</v>
      </c>
      <c r="B1973" s="7">
        <v>43159.520833333336</v>
      </c>
      <c r="C1973" t="s">
        <v>2510</v>
      </c>
      <c r="D1973" t="s">
        <v>1072</v>
      </c>
      <c r="E1973" t="s">
        <v>952</v>
      </c>
      <c r="F1973">
        <v>1</v>
      </c>
      <c r="H1973">
        <v>45.009030000000003</v>
      </c>
      <c r="I1973">
        <v>-93.247169999999997</v>
      </c>
    </row>
    <row r="1974" spans="1:9">
      <c r="A1974">
        <v>2018</v>
      </c>
      <c r="B1974" s="7">
        <v>43162.5625</v>
      </c>
      <c r="C1974" t="s">
        <v>2511</v>
      </c>
      <c r="D1974" t="s">
        <v>1924</v>
      </c>
      <c r="E1974" t="s">
        <v>954</v>
      </c>
      <c r="F1974">
        <v>1</v>
      </c>
      <c r="G1974" s="7">
        <v>43162</v>
      </c>
      <c r="H1974">
        <v>44.997729999999997</v>
      </c>
      <c r="I1974">
        <v>-93.245890000000003</v>
      </c>
    </row>
    <row r="1975" spans="1:9">
      <c r="A1975">
        <v>2018</v>
      </c>
      <c r="B1975" s="7">
        <v>43186.670138888891</v>
      </c>
      <c r="C1975" t="s">
        <v>2512</v>
      </c>
      <c r="D1975" t="s">
        <v>1061</v>
      </c>
      <c r="E1975" t="s">
        <v>954</v>
      </c>
      <c r="F1975">
        <v>1</v>
      </c>
      <c r="G1975" s="7">
        <v>43186</v>
      </c>
      <c r="H1975">
        <v>44.991050000000001</v>
      </c>
      <c r="I1975">
        <v>-93.305109999999999</v>
      </c>
    </row>
    <row r="1976" spans="1:9">
      <c r="A1976">
        <v>2018</v>
      </c>
      <c r="B1976" s="7">
        <v>43191.884027777778</v>
      </c>
      <c r="C1976" t="s">
        <v>2513</v>
      </c>
      <c r="D1976" t="s">
        <v>1015</v>
      </c>
      <c r="E1976" t="s">
        <v>952</v>
      </c>
      <c r="H1976">
        <v>44.951549999999997</v>
      </c>
      <c r="I1976">
        <v>-93.218199999999996</v>
      </c>
    </row>
    <row r="1977" spans="1:9">
      <c r="A1977">
        <v>2018</v>
      </c>
      <c r="B1977" s="7">
        <v>43194.482638888891</v>
      </c>
      <c r="C1977" t="s">
        <v>2514</v>
      </c>
      <c r="D1977" t="s">
        <v>1095</v>
      </c>
      <c r="E1977" t="s">
        <v>952</v>
      </c>
      <c r="F1977">
        <v>2</v>
      </c>
      <c r="H1977">
        <v>45.014830000000003</v>
      </c>
      <c r="I1977">
        <v>-93.249369999999999</v>
      </c>
    </row>
    <row r="1978" spans="1:9">
      <c r="A1978">
        <v>2018</v>
      </c>
      <c r="B1978" s="7">
        <v>43216.822916666664</v>
      </c>
      <c r="C1978" t="s">
        <v>2515</v>
      </c>
      <c r="D1978" t="s">
        <v>1004</v>
      </c>
      <c r="E1978" t="s">
        <v>952</v>
      </c>
      <c r="F1978">
        <v>1</v>
      </c>
      <c r="H1978">
        <v>44.996980000000001</v>
      </c>
      <c r="I1978">
        <v>-93.30256</v>
      </c>
    </row>
    <row r="1979" spans="1:9">
      <c r="A1979">
        <v>2018</v>
      </c>
      <c r="B1979" s="7">
        <v>43223.708333333336</v>
      </c>
      <c r="C1979" t="s">
        <v>2516</v>
      </c>
      <c r="D1979" t="s">
        <v>1004</v>
      </c>
      <c r="E1979" t="s">
        <v>952</v>
      </c>
      <c r="H1979">
        <v>44.994030000000002</v>
      </c>
      <c r="I1979">
        <v>-93.311689999999999</v>
      </c>
    </row>
    <row r="1980" spans="1:9">
      <c r="A1980">
        <v>2018</v>
      </c>
      <c r="B1980" s="7">
        <v>43226.65625</v>
      </c>
      <c r="C1980" t="s">
        <v>2517</v>
      </c>
      <c r="D1980" t="s">
        <v>1037</v>
      </c>
      <c r="E1980" t="s">
        <v>954</v>
      </c>
      <c r="F1980">
        <v>1</v>
      </c>
      <c r="G1980" s="7">
        <v>43226</v>
      </c>
      <c r="H1980">
        <v>44.945639999999997</v>
      </c>
      <c r="I1980">
        <v>-93.277529999999999</v>
      </c>
    </row>
    <row r="1981" spans="1:9">
      <c r="A1981">
        <v>2018</v>
      </c>
      <c r="B1981" s="7">
        <v>43226.772916666669</v>
      </c>
      <c r="C1981" t="s">
        <v>2518</v>
      </c>
      <c r="D1981" t="s">
        <v>1029</v>
      </c>
      <c r="E1981" t="s">
        <v>952</v>
      </c>
      <c r="F1981">
        <v>1</v>
      </c>
      <c r="H1981">
        <v>44.957329999999999</v>
      </c>
      <c r="I1981">
        <v>-93.248599999999996</v>
      </c>
    </row>
    <row r="1982" spans="1:9">
      <c r="A1982">
        <v>2018</v>
      </c>
      <c r="B1982" s="7">
        <v>43231.426388888889</v>
      </c>
      <c r="C1982" t="s">
        <v>2519</v>
      </c>
      <c r="D1982" t="s">
        <v>1013</v>
      </c>
      <c r="E1982" t="s">
        <v>952</v>
      </c>
      <c r="F1982">
        <v>2</v>
      </c>
      <c r="H1982">
        <v>44.955019999999998</v>
      </c>
      <c r="I1982">
        <v>-93.255319999999998</v>
      </c>
    </row>
    <row r="1983" spans="1:9">
      <c r="A1983">
        <v>2018</v>
      </c>
      <c r="B1983" s="7">
        <v>43231.961111111108</v>
      </c>
      <c r="C1983" t="s">
        <v>2520</v>
      </c>
      <c r="D1983" t="s">
        <v>950</v>
      </c>
      <c r="E1983" t="s">
        <v>952</v>
      </c>
      <c r="F1983">
        <v>2</v>
      </c>
      <c r="H1983">
        <v>44.950760000000002</v>
      </c>
      <c r="I1983">
        <v>-93.296340000000001</v>
      </c>
    </row>
    <row r="1984" spans="1:9">
      <c r="A1984">
        <v>2018</v>
      </c>
      <c r="B1984" s="7">
        <v>43232.604166666664</v>
      </c>
      <c r="C1984" t="s">
        <v>2521</v>
      </c>
      <c r="D1984" t="s">
        <v>1027</v>
      </c>
      <c r="E1984" t="s">
        <v>952</v>
      </c>
      <c r="F1984">
        <v>1</v>
      </c>
      <c r="H1984">
        <v>44.98695</v>
      </c>
      <c r="I1984">
        <v>-93.241870000000006</v>
      </c>
    </row>
    <row r="1985" spans="1:9">
      <c r="A1985">
        <v>2018</v>
      </c>
      <c r="B1985" s="7">
        <v>43104.666666666664</v>
      </c>
      <c r="C1985" t="s">
        <v>2593</v>
      </c>
      <c r="D1985" t="s">
        <v>963</v>
      </c>
      <c r="E1985" t="s">
        <v>952</v>
      </c>
      <c r="F1985">
        <v>1</v>
      </c>
      <c r="H1985">
        <v>44.973909999999997</v>
      </c>
      <c r="I1985">
        <v>-93.280259999999998</v>
      </c>
    </row>
    <row r="1986" spans="1:9">
      <c r="A1986">
        <v>2018</v>
      </c>
      <c r="B1986" s="7">
        <v>43121.996527777781</v>
      </c>
      <c r="C1986" t="s">
        <v>2594</v>
      </c>
      <c r="D1986" t="s">
        <v>1067</v>
      </c>
      <c r="E1986" t="s">
        <v>952</v>
      </c>
      <c r="F1986">
        <v>1</v>
      </c>
      <c r="H1986">
        <v>44.952109999999998</v>
      </c>
      <c r="I1986">
        <v>-93.275720000000007</v>
      </c>
    </row>
    <row r="1987" spans="1:9">
      <c r="A1987">
        <v>2018</v>
      </c>
      <c r="B1987" s="7">
        <v>43139.666666666664</v>
      </c>
      <c r="C1987" t="s">
        <v>2595</v>
      </c>
      <c r="D1987" t="s">
        <v>971</v>
      </c>
      <c r="E1987" t="s">
        <v>952</v>
      </c>
      <c r="F1987">
        <v>1</v>
      </c>
      <c r="H1987">
        <v>44.96311</v>
      </c>
      <c r="I1987">
        <v>-93.212599999999995</v>
      </c>
    </row>
    <row r="1988" spans="1:9">
      <c r="A1988">
        <v>2018</v>
      </c>
      <c r="B1988" s="7">
        <v>43181.779861111114</v>
      </c>
      <c r="C1988" t="s">
        <v>2596</v>
      </c>
      <c r="D1988" t="s">
        <v>1018</v>
      </c>
      <c r="E1988" t="s">
        <v>952</v>
      </c>
      <c r="F1988">
        <v>1</v>
      </c>
      <c r="H1988">
        <v>44.936880000000002</v>
      </c>
      <c r="I1988">
        <v>-93.289150000000006</v>
      </c>
    </row>
    <row r="1989" spans="1:9">
      <c r="A1989">
        <v>2018</v>
      </c>
      <c r="B1989" s="7">
        <v>43186.667361111111</v>
      </c>
      <c r="C1989" t="s">
        <v>2597</v>
      </c>
      <c r="D1989" t="s">
        <v>1061</v>
      </c>
      <c r="E1989" t="s">
        <v>954</v>
      </c>
      <c r="F1989">
        <v>1</v>
      </c>
      <c r="G1989" s="7">
        <v>43186</v>
      </c>
      <c r="H1989">
        <v>44.991050000000001</v>
      </c>
      <c r="I1989">
        <v>-93.305109999999999</v>
      </c>
    </row>
    <row r="1990" spans="1:9">
      <c r="A1990">
        <v>2018</v>
      </c>
      <c r="B1990" s="7">
        <v>43187.789583333331</v>
      </c>
      <c r="C1990" t="s">
        <v>2598</v>
      </c>
      <c r="D1990" t="s">
        <v>965</v>
      </c>
      <c r="E1990" t="s">
        <v>952</v>
      </c>
      <c r="F1990">
        <v>2</v>
      </c>
      <c r="H1990">
        <v>44.956139999999998</v>
      </c>
      <c r="I1990">
        <v>-93.231949999999998</v>
      </c>
    </row>
    <row r="1991" spans="1:9">
      <c r="A1991">
        <v>2018</v>
      </c>
      <c r="B1991" s="7">
        <v>43189.583333333336</v>
      </c>
      <c r="C1991" t="s">
        <v>2599</v>
      </c>
      <c r="D1991" t="s">
        <v>1027</v>
      </c>
      <c r="E1991" t="s">
        <v>954</v>
      </c>
      <c r="F1991">
        <v>1</v>
      </c>
      <c r="G1991" s="7">
        <v>43189</v>
      </c>
      <c r="H1991">
        <v>44.983989999999999</v>
      </c>
      <c r="I1991">
        <v>-93.234819999999999</v>
      </c>
    </row>
    <row r="1992" spans="1:9">
      <c r="A1992">
        <v>2018</v>
      </c>
      <c r="B1992" s="7">
        <v>43234.611111111109</v>
      </c>
      <c r="C1992" t="s">
        <v>2600</v>
      </c>
      <c r="D1992" t="s">
        <v>963</v>
      </c>
      <c r="E1992" t="s">
        <v>952</v>
      </c>
      <c r="F1992">
        <v>1</v>
      </c>
      <c r="H1992">
        <v>44.9726</v>
      </c>
      <c r="I1992">
        <v>-93.281030000000001</v>
      </c>
    </row>
    <row r="1993" spans="1:9">
      <c r="A1993">
        <v>2018</v>
      </c>
      <c r="B1993" s="7">
        <v>43236.251388888886</v>
      </c>
      <c r="C1993" t="s">
        <v>2601</v>
      </c>
      <c r="D1993" t="s">
        <v>973</v>
      </c>
      <c r="E1993" t="s">
        <v>952</v>
      </c>
      <c r="F1993">
        <v>1</v>
      </c>
      <c r="H1993">
        <v>44.940800000000003</v>
      </c>
      <c r="I1993">
        <v>-93.229249999999993</v>
      </c>
    </row>
    <row r="1994" spans="1:9">
      <c r="A1994">
        <v>2018</v>
      </c>
      <c r="B1994" s="7">
        <v>43236.814583333333</v>
      </c>
      <c r="C1994" t="s">
        <v>2602</v>
      </c>
      <c r="D1994" t="s">
        <v>1024</v>
      </c>
      <c r="E1994" t="s">
        <v>954</v>
      </c>
      <c r="F1994">
        <v>1</v>
      </c>
      <c r="G1994" s="7">
        <v>43238</v>
      </c>
      <c r="H1994">
        <v>44.944159999999997</v>
      </c>
      <c r="I1994">
        <v>-93.249039999999994</v>
      </c>
    </row>
    <row r="1995" spans="1:9">
      <c r="A1995">
        <v>2018</v>
      </c>
      <c r="B1995" s="7">
        <v>43242.679861111108</v>
      </c>
      <c r="C1995" t="s">
        <v>2603</v>
      </c>
      <c r="D1995" t="s">
        <v>1039</v>
      </c>
      <c r="E1995" t="s">
        <v>952</v>
      </c>
      <c r="F1995">
        <v>1</v>
      </c>
      <c r="H1995">
        <v>44.93817</v>
      </c>
      <c r="I1995">
        <v>-93.268029999999996</v>
      </c>
    </row>
    <row r="1996" spans="1:9">
      <c r="A1996">
        <v>2018</v>
      </c>
      <c r="B1996" s="7">
        <v>43242.748611111114</v>
      </c>
      <c r="C1996" t="s">
        <v>2604</v>
      </c>
      <c r="D1996" t="s">
        <v>1046</v>
      </c>
      <c r="E1996" t="s">
        <v>954</v>
      </c>
      <c r="F1996">
        <v>1</v>
      </c>
      <c r="G1996" s="7">
        <v>43242</v>
      </c>
      <c r="H1996">
        <v>44.9407</v>
      </c>
      <c r="I1996">
        <v>-93.3</v>
      </c>
    </row>
    <row r="1997" spans="1:9">
      <c r="A1997">
        <v>2018</v>
      </c>
      <c r="B1997" s="7">
        <v>43249.886111111111</v>
      </c>
      <c r="C1997" t="s">
        <v>2605</v>
      </c>
      <c r="D1997" t="s">
        <v>994</v>
      </c>
      <c r="E1997" t="s">
        <v>952</v>
      </c>
      <c r="F1997">
        <v>2</v>
      </c>
      <c r="H1997">
        <v>44.963569999999997</v>
      </c>
      <c r="I1997">
        <v>-93.257750000000001</v>
      </c>
    </row>
    <row r="1998" spans="1:9">
      <c r="A1998">
        <v>2018</v>
      </c>
      <c r="B1998" s="7">
        <v>43251.229166666664</v>
      </c>
      <c r="C1998" t="s">
        <v>2606</v>
      </c>
      <c r="D1998" t="s">
        <v>958</v>
      </c>
      <c r="E1998" t="s">
        <v>954</v>
      </c>
      <c r="F1998">
        <v>1</v>
      </c>
      <c r="G1998" s="7">
        <v>43251</v>
      </c>
      <c r="H1998">
        <v>44.918399999999998</v>
      </c>
      <c r="I1998">
        <v>-93.31671</v>
      </c>
    </row>
    <row r="1999" spans="1:9">
      <c r="A1999">
        <v>2018</v>
      </c>
      <c r="B1999" s="7">
        <v>43251.666666666664</v>
      </c>
      <c r="C1999" t="s">
        <v>2607</v>
      </c>
      <c r="D1999" t="s">
        <v>1203</v>
      </c>
      <c r="E1999" t="s">
        <v>952</v>
      </c>
      <c r="F1999">
        <v>1</v>
      </c>
      <c r="H1999">
        <v>45.010120000000001</v>
      </c>
      <c r="I1999">
        <v>-93.290890000000005</v>
      </c>
    </row>
    <row r="2000" spans="1:9">
      <c r="A2000">
        <v>2018</v>
      </c>
      <c r="B2000" s="7">
        <v>43253.565972222219</v>
      </c>
      <c r="C2000" t="s">
        <v>2608</v>
      </c>
      <c r="D2000" t="s">
        <v>1039</v>
      </c>
      <c r="E2000" t="s">
        <v>952</v>
      </c>
      <c r="F2000">
        <v>1</v>
      </c>
      <c r="H2000">
        <v>44.940060000000003</v>
      </c>
      <c r="I2000">
        <v>-93.269289999999998</v>
      </c>
    </row>
    <row r="2001" spans="1:9">
      <c r="A2001">
        <v>2018</v>
      </c>
      <c r="B2001" s="7">
        <v>43254.775000000001</v>
      </c>
      <c r="C2001" t="s">
        <v>2609</v>
      </c>
      <c r="D2001" t="s">
        <v>1067</v>
      </c>
      <c r="E2001" t="s">
        <v>952</v>
      </c>
      <c r="F2001">
        <v>1</v>
      </c>
      <c r="H2001">
        <v>44.955970000000001</v>
      </c>
      <c r="I2001">
        <v>-93.283860000000004</v>
      </c>
    </row>
    <row r="2002" spans="1:9">
      <c r="A2002">
        <v>2018</v>
      </c>
      <c r="B2002" s="7">
        <v>43255.731944444444</v>
      </c>
      <c r="C2002" t="s">
        <v>2610</v>
      </c>
      <c r="D2002" t="s">
        <v>950</v>
      </c>
      <c r="E2002" t="s">
        <v>952</v>
      </c>
      <c r="F2002">
        <v>2</v>
      </c>
      <c r="H2002">
        <v>44.950699999999998</v>
      </c>
      <c r="I2002">
        <v>-93.292519999999996</v>
      </c>
    </row>
    <row r="2003" spans="1:9">
      <c r="A2003">
        <v>2018</v>
      </c>
      <c r="B2003" s="7">
        <v>43255.366666666669</v>
      </c>
      <c r="C2003" t="s">
        <v>2611</v>
      </c>
      <c r="D2003" t="s">
        <v>960</v>
      </c>
      <c r="E2003" t="s">
        <v>952</v>
      </c>
      <c r="F2003">
        <v>3</v>
      </c>
      <c r="H2003">
        <v>44.984990000000003</v>
      </c>
      <c r="I2003">
        <v>-93.280799999999999</v>
      </c>
    </row>
    <row r="2004" spans="1:9">
      <c r="A2004">
        <v>2018</v>
      </c>
      <c r="B2004" s="7">
        <v>43253.503472222219</v>
      </c>
      <c r="C2004" t="s">
        <v>2612</v>
      </c>
      <c r="D2004" t="s">
        <v>1099</v>
      </c>
      <c r="E2004" t="s">
        <v>952</v>
      </c>
      <c r="F2004">
        <v>2</v>
      </c>
      <c r="H2004">
        <v>44.90558</v>
      </c>
      <c r="I2004">
        <v>-93.29374</v>
      </c>
    </row>
    <row r="2005" spans="1:9">
      <c r="A2005">
        <v>2018</v>
      </c>
      <c r="B2005" s="7">
        <v>43249.507638888892</v>
      </c>
      <c r="C2005" t="s">
        <v>2613</v>
      </c>
      <c r="D2005" t="s">
        <v>963</v>
      </c>
      <c r="E2005" t="s">
        <v>952</v>
      </c>
      <c r="F2005">
        <v>1</v>
      </c>
      <c r="H2005">
        <v>44.9726</v>
      </c>
      <c r="I2005">
        <v>-93.281030000000001</v>
      </c>
    </row>
    <row r="2006" spans="1:9">
      <c r="A2006">
        <v>2018</v>
      </c>
      <c r="B2006" s="7">
        <v>43248.90347222222</v>
      </c>
      <c r="C2006" t="s">
        <v>2614</v>
      </c>
      <c r="D2006" t="s">
        <v>1053</v>
      </c>
      <c r="E2006" t="s">
        <v>952</v>
      </c>
      <c r="F2006">
        <v>1</v>
      </c>
      <c r="H2006">
        <v>44.951819999999998</v>
      </c>
      <c r="I2006">
        <v>-93.217460000000003</v>
      </c>
    </row>
    <row r="2007" spans="1:9">
      <c r="A2007">
        <v>2018</v>
      </c>
      <c r="B2007" s="7">
        <v>43233.45416666667</v>
      </c>
      <c r="C2007" t="s">
        <v>2615</v>
      </c>
      <c r="D2007" t="s">
        <v>963</v>
      </c>
      <c r="E2007" t="s">
        <v>952</v>
      </c>
      <c r="F2007">
        <v>1</v>
      </c>
      <c r="H2007">
        <v>44.9726</v>
      </c>
      <c r="I2007">
        <v>-93.281030000000001</v>
      </c>
    </row>
    <row r="2008" spans="1:9">
      <c r="A2008">
        <v>2018</v>
      </c>
      <c r="B2008" s="7">
        <v>43231.477083333331</v>
      </c>
      <c r="C2008" t="s">
        <v>2616</v>
      </c>
      <c r="D2008" t="s">
        <v>1027</v>
      </c>
      <c r="E2008" t="s">
        <v>952</v>
      </c>
      <c r="F2008">
        <v>1</v>
      </c>
      <c r="H2008">
        <v>44.988</v>
      </c>
      <c r="I2008">
        <v>-93.246499999999997</v>
      </c>
    </row>
    <row r="2009" spans="1:9">
      <c r="A2009">
        <v>2018</v>
      </c>
      <c r="B2009" s="7">
        <v>43228.695138888892</v>
      </c>
      <c r="C2009" t="s">
        <v>2617</v>
      </c>
      <c r="D2009" t="s">
        <v>965</v>
      </c>
      <c r="E2009" t="s">
        <v>952</v>
      </c>
      <c r="F2009">
        <v>1</v>
      </c>
      <c r="H2009">
        <v>44.958030000000001</v>
      </c>
      <c r="I2009">
        <v>-93.22354</v>
      </c>
    </row>
    <row r="2010" spans="1:9">
      <c r="A2010">
        <v>2018</v>
      </c>
      <c r="B2010" s="7">
        <v>43226.542361111111</v>
      </c>
      <c r="C2010" t="s">
        <v>2618</v>
      </c>
      <c r="D2010" t="s">
        <v>999</v>
      </c>
      <c r="E2010" t="s">
        <v>952</v>
      </c>
      <c r="F2010">
        <v>1</v>
      </c>
      <c r="H2010">
        <v>44.928510000000003</v>
      </c>
      <c r="I2010">
        <v>-93.284030000000001</v>
      </c>
    </row>
    <row r="2011" spans="1:9">
      <c r="A2011">
        <v>2018</v>
      </c>
      <c r="B2011" s="7">
        <v>43222.443055555559</v>
      </c>
      <c r="C2011" t="s">
        <v>2619</v>
      </c>
      <c r="D2011" t="s">
        <v>956</v>
      </c>
      <c r="E2011" t="s">
        <v>952</v>
      </c>
      <c r="F2011">
        <v>1</v>
      </c>
      <c r="H2011">
        <v>44.913290000000003</v>
      </c>
      <c r="I2011">
        <v>-93.279600000000002</v>
      </c>
    </row>
    <row r="2012" spans="1:9">
      <c r="A2012">
        <v>2018</v>
      </c>
      <c r="B2012" s="7">
        <v>43221.73541666667</v>
      </c>
      <c r="C2012" t="s">
        <v>2620</v>
      </c>
      <c r="D2012" t="s">
        <v>956</v>
      </c>
      <c r="E2012" t="s">
        <v>952</v>
      </c>
      <c r="F2012">
        <v>1</v>
      </c>
      <c r="H2012">
        <v>44.913290000000003</v>
      </c>
      <c r="I2012">
        <v>-93.279600000000002</v>
      </c>
    </row>
    <row r="2013" spans="1:9">
      <c r="A2013">
        <v>2018</v>
      </c>
      <c r="B2013" s="7">
        <v>43217.555555555555</v>
      </c>
      <c r="C2013" t="s">
        <v>2621</v>
      </c>
      <c r="D2013" t="s">
        <v>977</v>
      </c>
      <c r="E2013" t="s">
        <v>952</v>
      </c>
      <c r="F2013">
        <v>1</v>
      </c>
      <c r="H2013">
        <v>44.974130000000002</v>
      </c>
      <c r="I2013">
        <v>-93.266620000000003</v>
      </c>
    </row>
    <row r="2014" spans="1:9">
      <c r="A2014">
        <v>2018</v>
      </c>
      <c r="B2014" s="7">
        <v>43216.709027777775</v>
      </c>
      <c r="C2014" t="s">
        <v>2622</v>
      </c>
      <c r="D2014" t="s">
        <v>963</v>
      </c>
      <c r="E2014" t="s">
        <v>952</v>
      </c>
      <c r="F2014">
        <v>1</v>
      </c>
      <c r="H2014">
        <v>44.966619999999999</v>
      </c>
      <c r="I2014">
        <v>-93.27901</v>
      </c>
    </row>
    <row r="2015" spans="1:9">
      <c r="A2015">
        <v>2018</v>
      </c>
      <c r="B2015" s="7">
        <v>43216.603472222225</v>
      </c>
      <c r="C2015" t="s">
        <v>2623</v>
      </c>
      <c r="D2015" t="s">
        <v>1027</v>
      </c>
      <c r="E2015" t="s">
        <v>952</v>
      </c>
      <c r="F2015">
        <v>1</v>
      </c>
      <c r="H2015">
        <v>44.98189</v>
      </c>
      <c r="I2015">
        <v>-93.236270000000005</v>
      </c>
    </row>
    <row r="2016" spans="1:9">
      <c r="A2016">
        <v>2018</v>
      </c>
      <c r="B2016" s="7">
        <v>43212.792361111111</v>
      </c>
      <c r="C2016" t="s">
        <v>2624</v>
      </c>
      <c r="D2016" t="s">
        <v>1225</v>
      </c>
      <c r="E2016" t="s">
        <v>952</v>
      </c>
      <c r="F2016">
        <v>1</v>
      </c>
      <c r="H2016">
        <v>44.900880000000001</v>
      </c>
      <c r="I2016">
        <v>-93.262330000000006</v>
      </c>
    </row>
    <row r="2017" spans="1:9">
      <c r="A2017">
        <v>2018</v>
      </c>
      <c r="B2017" s="7">
        <v>43196.690972222219</v>
      </c>
      <c r="C2017" t="s">
        <v>2625</v>
      </c>
      <c r="D2017" t="s">
        <v>960</v>
      </c>
      <c r="E2017" t="s">
        <v>952</v>
      </c>
      <c r="F2017">
        <v>1</v>
      </c>
      <c r="H2017">
        <v>44.984990000000003</v>
      </c>
      <c r="I2017">
        <v>-93.280799999999999</v>
      </c>
    </row>
    <row r="2018" spans="1:9">
      <c r="A2018">
        <v>2018</v>
      </c>
      <c r="B2018" s="7">
        <v>43195.679861111108</v>
      </c>
      <c r="C2018" t="s">
        <v>2626</v>
      </c>
      <c r="D2018" t="s">
        <v>1067</v>
      </c>
      <c r="E2018" t="s">
        <v>952</v>
      </c>
      <c r="F2018">
        <v>1</v>
      </c>
      <c r="H2018">
        <v>44.953989999999997</v>
      </c>
      <c r="I2018">
        <v>-93.283370000000005</v>
      </c>
    </row>
    <row r="2019" spans="1:9">
      <c r="A2019">
        <v>2018</v>
      </c>
      <c r="B2019" s="7">
        <v>43178.743055555555</v>
      </c>
      <c r="C2019" t="s">
        <v>2627</v>
      </c>
      <c r="D2019" t="s">
        <v>950</v>
      </c>
      <c r="E2019" t="s">
        <v>952</v>
      </c>
      <c r="F2019">
        <v>1</v>
      </c>
      <c r="H2019">
        <v>44.949820000000003</v>
      </c>
      <c r="I2019">
        <v>-93.28828</v>
      </c>
    </row>
    <row r="2020" spans="1:9">
      <c r="A2020">
        <v>2018</v>
      </c>
      <c r="B2020" s="7">
        <v>43151.793055555558</v>
      </c>
      <c r="C2020" t="s">
        <v>2628</v>
      </c>
      <c r="D2020" t="s">
        <v>971</v>
      </c>
      <c r="E2020" t="s">
        <v>952</v>
      </c>
      <c r="F2020">
        <v>1</v>
      </c>
      <c r="H2020">
        <v>44.969479999999997</v>
      </c>
      <c r="I2020">
        <v>-93.22072</v>
      </c>
    </row>
    <row r="2021" spans="1:9">
      <c r="A2021">
        <v>2018</v>
      </c>
      <c r="B2021" s="7">
        <v>43151.678472222222</v>
      </c>
      <c r="C2021" t="s">
        <v>2629</v>
      </c>
      <c r="D2021" t="s">
        <v>977</v>
      </c>
      <c r="E2021" t="s">
        <v>952</v>
      </c>
      <c r="F2021">
        <v>1</v>
      </c>
      <c r="H2021">
        <v>44.979410000000001</v>
      </c>
      <c r="I2021">
        <v>-93.263649999999998</v>
      </c>
    </row>
    <row r="2022" spans="1:9">
      <c r="A2022">
        <v>2018</v>
      </c>
      <c r="B2022" s="7">
        <v>43124.691666666666</v>
      </c>
      <c r="C2022" t="s">
        <v>2630</v>
      </c>
      <c r="D2022" t="s">
        <v>1121</v>
      </c>
      <c r="E2022" t="s">
        <v>952</v>
      </c>
      <c r="F2022">
        <v>1</v>
      </c>
      <c r="H2022">
        <v>44.905389999999997</v>
      </c>
      <c r="I2022">
        <v>-93.207589999999996</v>
      </c>
    </row>
    <row r="2023" spans="1:9">
      <c r="A2023">
        <v>2018</v>
      </c>
      <c r="B2023" s="7">
        <v>43119.760416666664</v>
      </c>
      <c r="C2023" t="s">
        <v>2631</v>
      </c>
      <c r="D2023" t="s">
        <v>950</v>
      </c>
      <c r="E2023" t="s">
        <v>952</v>
      </c>
      <c r="F2023">
        <v>1</v>
      </c>
      <c r="H2023">
        <v>44.948500000000003</v>
      </c>
      <c r="I2023">
        <v>-93.289569999999998</v>
      </c>
    </row>
    <row r="2024" spans="1:9">
      <c r="A2024">
        <v>2018</v>
      </c>
      <c r="B2024" s="7">
        <v>43117.529861111114</v>
      </c>
      <c r="C2024" t="s">
        <v>2632</v>
      </c>
      <c r="D2024" t="s">
        <v>971</v>
      </c>
      <c r="E2024" t="s">
        <v>952</v>
      </c>
      <c r="F2024">
        <v>2</v>
      </c>
      <c r="H2024">
        <v>44.973489999999998</v>
      </c>
      <c r="I2024">
        <v>-93.22372</v>
      </c>
    </row>
    <row r="2025" spans="1:9">
      <c r="A2025">
        <v>2018</v>
      </c>
      <c r="B2025" s="7">
        <v>43104.59652777778</v>
      </c>
      <c r="C2025" t="s">
        <v>2708</v>
      </c>
      <c r="D2025" t="s">
        <v>1095</v>
      </c>
      <c r="E2025" t="s">
        <v>952</v>
      </c>
      <c r="F2025">
        <v>2</v>
      </c>
      <c r="H2025">
        <v>45.015309999999999</v>
      </c>
      <c r="I2025">
        <v>-93.252260000000007</v>
      </c>
    </row>
    <row r="2026" spans="1:9">
      <c r="A2026">
        <v>2018</v>
      </c>
      <c r="B2026" s="7">
        <v>43150.5</v>
      </c>
      <c r="C2026" t="s">
        <v>2709</v>
      </c>
      <c r="D2026" t="s">
        <v>1064</v>
      </c>
      <c r="E2026" t="s">
        <v>952</v>
      </c>
      <c r="F2026">
        <v>2</v>
      </c>
      <c r="H2026">
        <v>44.948500000000003</v>
      </c>
      <c r="I2026">
        <v>-93.289569999999998</v>
      </c>
    </row>
    <row r="2027" spans="1:9">
      <c r="A2027">
        <v>2018</v>
      </c>
      <c r="B2027" s="7">
        <v>43101.559027777781</v>
      </c>
      <c r="C2027" t="s">
        <v>2898</v>
      </c>
      <c r="D2027" t="s">
        <v>1027</v>
      </c>
      <c r="E2027" t="s">
        <v>952</v>
      </c>
      <c r="F2027">
        <v>2</v>
      </c>
      <c r="H2027">
        <v>44.981679999999997</v>
      </c>
      <c r="I2027">
        <v>-93.235050000000001</v>
      </c>
    </row>
    <row r="2028" spans="1:9">
      <c r="A2028">
        <v>2018</v>
      </c>
      <c r="B2028" s="7">
        <v>43116.030555555553</v>
      </c>
      <c r="C2028" t="s">
        <v>2899</v>
      </c>
      <c r="D2028" t="s">
        <v>1041</v>
      </c>
      <c r="E2028" t="s">
        <v>952</v>
      </c>
      <c r="F2028">
        <v>1</v>
      </c>
      <c r="H2028">
        <v>44.964309999999998</v>
      </c>
      <c r="I2028">
        <v>-93.273120000000006</v>
      </c>
    </row>
    <row r="2029" spans="1:9">
      <c r="A2029">
        <v>2018</v>
      </c>
      <c r="B2029" s="7">
        <v>43128.688888888886</v>
      </c>
      <c r="C2029" t="s">
        <v>2900</v>
      </c>
      <c r="D2029" t="s">
        <v>1173</v>
      </c>
      <c r="E2029" t="s">
        <v>952</v>
      </c>
      <c r="F2029">
        <v>1</v>
      </c>
      <c r="H2029">
        <v>44.926519999999996</v>
      </c>
      <c r="I2029">
        <v>-93.232500000000002</v>
      </c>
    </row>
    <row r="2030" spans="1:9">
      <c r="A2030">
        <v>2018</v>
      </c>
      <c r="B2030" s="7">
        <v>43144.703472222223</v>
      </c>
      <c r="C2030" t="s">
        <v>2901</v>
      </c>
      <c r="D2030" t="s">
        <v>977</v>
      </c>
      <c r="E2030" t="s">
        <v>954</v>
      </c>
      <c r="F2030">
        <v>1</v>
      </c>
      <c r="G2030" s="7">
        <v>43144</v>
      </c>
      <c r="H2030">
        <v>44.975059999999999</v>
      </c>
      <c r="I2030">
        <v>-93.274019999999993</v>
      </c>
    </row>
    <row r="2031" spans="1:9">
      <c r="A2031">
        <v>2018</v>
      </c>
      <c r="B2031" s="7">
        <v>43145.568055555559</v>
      </c>
      <c r="C2031" t="s">
        <v>2902</v>
      </c>
      <c r="D2031" t="s">
        <v>1041</v>
      </c>
      <c r="E2031" t="s">
        <v>954</v>
      </c>
      <c r="F2031">
        <v>1</v>
      </c>
      <c r="G2031" s="7">
        <v>43145</v>
      </c>
      <c r="H2031">
        <v>44.963740000000001</v>
      </c>
      <c r="I2031">
        <v>-93.272400000000005</v>
      </c>
    </row>
    <row r="2032" spans="1:9">
      <c r="A2032">
        <v>2018</v>
      </c>
      <c r="B2032" s="7">
        <v>43146.729166666664</v>
      </c>
      <c r="C2032" t="s">
        <v>2903</v>
      </c>
      <c r="D2032" t="s">
        <v>1193</v>
      </c>
      <c r="E2032" t="s">
        <v>952</v>
      </c>
      <c r="F2032">
        <v>1</v>
      </c>
      <c r="H2032">
        <v>44.949539999999999</v>
      </c>
      <c r="I2032">
        <v>-93.263570000000001</v>
      </c>
    </row>
    <row r="2033" spans="1:9">
      <c r="A2033">
        <v>2018</v>
      </c>
      <c r="B2033" s="7">
        <v>43153.432638888888</v>
      </c>
      <c r="C2033" t="s">
        <v>2904</v>
      </c>
      <c r="D2033" t="s">
        <v>1037</v>
      </c>
      <c r="E2033" t="s">
        <v>954</v>
      </c>
      <c r="F2033">
        <v>10</v>
      </c>
      <c r="G2033" s="7">
        <v>43153</v>
      </c>
      <c r="H2033">
        <v>44.946150000000003</v>
      </c>
      <c r="I2033">
        <v>-93.277289999999994</v>
      </c>
    </row>
    <row r="2034" spans="1:9">
      <c r="A2034">
        <v>2018</v>
      </c>
      <c r="B2034" s="7">
        <v>43163.5</v>
      </c>
      <c r="C2034" t="s">
        <v>2905</v>
      </c>
      <c r="D2034" t="s">
        <v>1682</v>
      </c>
      <c r="E2034" t="s">
        <v>952</v>
      </c>
      <c r="F2034">
        <v>1</v>
      </c>
      <c r="H2034">
        <v>44.99</v>
      </c>
      <c r="I2034">
        <v>-93.252650000000003</v>
      </c>
    </row>
    <row r="2035" spans="1:9">
      <c r="A2035">
        <v>2018</v>
      </c>
      <c r="B2035" s="7">
        <v>43181.614583333336</v>
      </c>
      <c r="C2035" t="s">
        <v>2906</v>
      </c>
      <c r="D2035" t="s">
        <v>985</v>
      </c>
      <c r="E2035" t="s">
        <v>952</v>
      </c>
      <c r="F2035">
        <v>2</v>
      </c>
      <c r="H2035">
        <v>44.930259999999997</v>
      </c>
      <c r="I2035">
        <v>-93.223050000000001</v>
      </c>
    </row>
    <row r="2036" spans="1:9">
      <c r="A2036">
        <v>2018</v>
      </c>
      <c r="B2036" s="7">
        <v>43184.190972222219</v>
      </c>
      <c r="C2036" t="s">
        <v>2907</v>
      </c>
      <c r="D2036" t="s">
        <v>1061</v>
      </c>
      <c r="E2036" t="s">
        <v>952</v>
      </c>
      <c r="F2036">
        <v>1</v>
      </c>
      <c r="H2036">
        <v>44.99924</v>
      </c>
      <c r="I2036">
        <v>-93.299030000000002</v>
      </c>
    </row>
    <row r="2037" spans="1:9">
      <c r="A2037">
        <v>2018</v>
      </c>
      <c r="B2037" s="7">
        <v>43186.668749999997</v>
      </c>
      <c r="C2037" t="s">
        <v>2908</v>
      </c>
      <c r="D2037" t="s">
        <v>1061</v>
      </c>
      <c r="E2037" t="s">
        <v>954</v>
      </c>
      <c r="F2037">
        <v>1</v>
      </c>
      <c r="G2037" s="7">
        <v>42090</v>
      </c>
      <c r="H2037">
        <v>44.991050000000001</v>
      </c>
      <c r="I2037">
        <v>-93.305109999999999</v>
      </c>
    </row>
    <row r="2038" spans="1:9">
      <c r="A2038">
        <v>2018</v>
      </c>
      <c r="B2038" s="7">
        <v>43187.888888888891</v>
      </c>
      <c r="C2038" t="s">
        <v>2909</v>
      </c>
      <c r="D2038" t="s">
        <v>1074</v>
      </c>
      <c r="E2038" t="s">
        <v>952</v>
      </c>
      <c r="F2038">
        <v>1</v>
      </c>
      <c r="H2038">
        <v>45.010910000000003</v>
      </c>
      <c r="I2038">
        <v>-93.307320000000004</v>
      </c>
    </row>
    <row r="2039" spans="1:9">
      <c r="A2039">
        <v>2018</v>
      </c>
      <c r="B2039" s="7">
        <v>43203.570138888892</v>
      </c>
      <c r="C2039" t="s">
        <v>2910</v>
      </c>
      <c r="D2039" t="s">
        <v>1070</v>
      </c>
      <c r="E2039" t="s">
        <v>952</v>
      </c>
      <c r="F2039">
        <v>2</v>
      </c>
      <c r="H2039">
        <v>45.050519999999999</v>
      </c>
      <c r="I2039">
        <v>-93.298839999999998</v>
      </c>
    </row>
    <row r="2040" spans="1:9">
      <c r="A2040">
        <v>2018</v>
      </c>
      <c r="B2040" s="7">
        <v>43206.833333333336</v>
      </c>
      <c r="C2040" t="s">
        <v>2911</v>
      </c>
      <c r="D2040" t="s">
        <v>950</v>
      </c>
      <c r="E2040" t="s">
        <v>952</v>
      </c>
      <c r="F2040">
        <v>4</v>
      </c>
      <c r="H2040">
        <v>44.956539999999997</v>
      </c>
      <c r="I2040">
        <v>-93.288960000000003</v>
      </c>
    </row>
    <row r="2041" spans="1:9">
      <c r="A2041">
        <v>2018</v>
      </c>
      <c r="B2041" s="7">
        <v>43211.211805555555</v>
      </c>
      <c r="C2041" t="s">
        <v>2912</v>
      </c>
      <c r="D2041" t="s">
        <v>1064</v>
      </c>
      <c r="E2041" t="s">
        <v>952</v>
      </c>
      <c r="F2041">
        <v>1</v>
      </c>
      <c r="H2041">
        <v>44.944920000000003</v>
      </c>
      <c r="I2041">
        <v>-93.297409999999999</v>
      </c>
    </row>
    <row r="2042" spans="1:9">
      <c r="A2042">
        <v>2018</v>
      </c>
      <c r="B2042" s="7">
        <v>43213.004861111112</v>
      </c>
      <c r="C2042" t="s">
        <v>2913</v>
      </c>
      <c r="D2042" t="s">
        <v>1061</v>
      </c>
      <c r="E2042" t="s">
        <v>952</v>
      </c>
      <c r="F2042">
        <v>1</v>
      </c>
      <c r="H2042">
        <v>44.987369999999999</v>
      </c>
      <c r="I2042">
        <v>-93.304850000000002</v>
      </c>
    </row>
    <row r="2043" spans="1:9">
      <c r="A2043">
        <v>2018</v>
      </c>
      <c r="B2043" s="7">
        <v>43214.338194444441</v>
      </c>
      <c r="C2043" t="s">
        <v>2914</v>
      </c>
      <c r="D2043" t="s">
        <v>1015</v>
      </c>
      <c r="E2043" t="s">
        <v>954</v>
      </c>
      <c r="F2043">
        <v>1</v>
      </c>
      <c r="G2043" s="7">
        <v>43214</v>
      </c>
      <c r="H2043">
        <v>44.948050000000002</v>
      </c>
      <c r="I2043">
        <v>-93.235110000000006</v>
      </c>
    </row>
    <row r="2044" spans="1:9">
      <c r="A2044">
        <v>2018</v>
      </c>
      <c r="B2044" s="7">
        <v>43213.833333333336</v>
      </c>
      <c r="C2044" t="s">
        <v>2915</v>
      </c>
      <c r="D2044" t="s">
        <v>960</v>
      </c>
      <c r="E2044" t="s">
        <v>952</v>
      </c>
      <c r="F2044">
        <v>1</v>
      </c>
      <c r="H2044">
        <v>44.986989999999999</v>
      </c>
      <c r="I2044">
        <v>-93.270480000000006</v>
      </c>
    </row>
    <row r="2045" spans="1:9">
      <c r="A2045">
        <v>2018</v>
      </c>
      <c r="B2045" s="7">
        <v>43215.681944444441</v>
      </c>
      <c r="C2045" t="s">
        <v>2916</v>
      </c>
      <c r="D2045" t="s">
        <v>1061</v>
      </c>
      <c r="E2045" t="s">
        <v>952</v>
      </c>
      <c r="F2045">
        <v>1</v>
      </c>
      <c r="H2045">
        <v>44.997860000000003</v>
      </c>
      <c r="I2045">
        <v>-93.297489999999996</v>
      </c>
    </row>
    <row r="2046" spans="1:9">
      <c r="A2046">
        <v>2018</v>
      </c>
      <c r="B2046" s="7">
        <v>43220.635416666664</v>
      </c>
      <c r="C2046" t="s">
        <v>2917</v>
      </c>
      <c r="D2046" t="s">
        <v>1095</v>
      </c>
      <c r="E2046" t="s">
        <v>952</v>
      </c>
      <c r="F2046">
        <v>2</v>
      </c>
      <c r="H2046">
        <v>45.015729999999998</v>
      </c>
      <c r="I2046">
        <v>-93.254099999999994</v>
      </c>
    </row>
    <row r="2047" spans="1:9">
      <c r="A2047">
        <v>2018</v>
      </c>
      <c r="B2047" s="7">
        <v>43222.447916666664</v>
      </c>
      <c r="C2047" t="s">
        <v>2918</v>
      </c>
      <c r="D2047" t="s">
        <v>958</v>
      </c>
      <c r="E2047" t="s">
        <v>952</v>
      </c>
      <c r="F2047">
        <v>1</v>
      </c>
      <c r="H2047">
        <v>44.918399999999998</v>
      </c>
      <c r="I2047">
        <v>-93.325779999999995</v>
      </c>
    </row>
    <row r="2048" spans="1:9">
      <c r="A2048">
        <v>2018</v>
      </c>
      <c r="B2048" s="7">
        <v>43222.642361111109</v>
      </c>
      <c r="C2048" t="s">
        <v>2919</v>
      </c>
      <c r="D2048" t="s">
        <v>956</v>
      </c>
      <c r="E2048" t="s">
        <v>952</v>
      </c>
      <c r="F2048">
        <v>1</v>
      </c>
      <c r="H2048">
        <v>44.913290000000003</v>
      </c>
      <c r="I2048">
        <v>-93.279600000000002</v>
      </c>
    </row>
    <row r="2049" spans="1:9">
      <c r="A2049">
        <v>2018</v>
      </c>
      <c r="B2049" s="7">
        <v>43225.614583333336</v>
      </c>
      <c r="C2049" t="s">
        <v>2920</v>
      </c>
      <c r="D2049" t="s">
        <v>1029</v>
      </c>
      <c r="E2049" t="s">
        <v>952</v>
      </c>
      <c r="F2049">
        <v>1</v>
      </c>
      <c r="H2049">
        <v>44.959130000000002</v>
      </c>
      <c r="I2049">
        <v>-93.249669999999995</v>
      </c>
    </row>
    <row r="2050" spans="1:9">
      <c r="A2050">
        <v>2018</v>
      </c>
      <c r="B2050" s="7">
        <v>43225.724305555559</v>
      </c>
      <c r="C2050" t="s">
        <v>2921</v>
      </c>
      <c r="D2050" t="s">
        <v>1095</v>
      </c>
      <c r="E2050" t="s">
        <v>952</v>
      </c>
      <c r="F2050">
        <v>1</v>
      </c>
      <c r="H2050">
        <v>45.014969999999998</v>
      </c>
      <c r="I2050">
        <v>-93.25309</v>
      </c>
    </row>
    <row r="2051" spans="1:9">
      <c r="A2051">
        <v>2018</v>
      </c>
      <c r="B2051" s="7">
        <v>43229.624305555553</v>
      </c>
      <c r="C2051" t="s">
        <v>2922</v>
      </c>
      <c r="D2051" t="s">
        <v>1130</v>
      </c>
      <c r="E2051" t="s">
        <v>952</v>
      </c>
      <c r="F2051">
        <v>1</v>
      </c>
      <c r="H2051">
        <v>44.979399999999998</v>
      </c>
      <c r="I2051">
        <v>-93.308970000000002</v>
      </c>
    </row>
    <row r="2052" spans="1:9">
      <c r="A2052">
        <v>2018</v>
      </c>
      <c r="B2052" s="7">
        <v>43235.897222222222</v>
      </c>
      <c r="C2052" t="s">
        <v>2923</v>
      </c>
      <c r="D2052" t="s">
        <v>1173</v>
      </c>
      <c r="E2052" t="s">
        <v>952</v>
      </c>
      <c r="F2052">
        <v>1</v>
      </c>
      <c r="H2052">
        <v>44.929659999999998</v>
      </c>
      <c r="I2052">
        <v>-93.241870000000006</v>
      </c>
    </row>
    <row r="2053" spans="1:9">
      <c r="A2053">
        <v>2018</v>
      </c>
      <c r="B2053" s="7">
        <v>43237.384722222225</v>
      </c>
      <c r="C2053" t="s">
        <v>2924</v>
      </c>
      <c r="D2053" t="s">
        <v>1281</v>
      </c>
      <c r="E2053" t="s">
        <v>952</v>
      </c>
      <c r="F2053">
        <v>1</v>
      </c>
      <c r="H2053">
        <v>44.903709999999997</v>
      </c>
      <c r="I2053">
        <v>-93.264300000000006</v>
      </c>
    </row>
    <row r="2054" spans="1:9">
      <c r="A2054">
        <v>2018</v>
      </c>
      <c r="B2054" s="7">
        <v>43238.569444444445</v>
      </c>
      <c r="C2054" t="s">
        <v>2925</v>
      </c>
      <c r="D2054" t="s">
        <v>999</v>
      </c>
      <c r="E2054" t="s">
        <v>952</v>
      </c>
      <c r="F2054">
        <v>1</v>
      </c>
      <c r="H2054">
        <v>44.93656</v>
      </c>
      <c r="I2054">
        <v>-93.284710000000004</v>
      </c>
    </row>
    <row r="2055" spans="1:9">
      <c r="A2055">
        <v>2018</v>
      </c>
      <c r="B2055" s="7">
        <v>43239.584722222222</v>
      </c>
      <c r="C2055" t="s">
        <v>2926</v>
      </c>
      <c r="D2055" t="s">
        <v>1173</v>
      </c>
      <c r="E2055" t="s">
        <v>952</v>
      </c>
      <c r="F2055">
        <v>2</v>
      </c>
      <c r="H2055">
        <v>44.92736</v>
      </c>
      <c r="I2055">
        <v>-93.226050000000001</v>
      </c>
    </row>
    <row r="2056" spans="1:9">
      <c r="A2056">
        <v>2018</v>
      </c>
      <c r="B2056" s="7">
        <v>43240.583333333336</v>
      </c>
      <c r="C2056" t="s">
        <v>2927</v>
      </c>
      <c r="D2056" t="s">
        <v>1015</v>
      </c>
      <c r="E2056" t="s">
        <v>952</v>
      </c>
      <c r="F2056">
        <v>1</v>
      </c>
      <c r="H2056">
        <v>44.951500000000003</v>
      </c>
      <c r="I2056">
        <v>-93.235680000000002</v>
      </c>
    </row>
    <row r="2057" spans="1:9">
      <c r="A2057">
        <v>2018</v>
      </c>
      <c r="B2057" s="7">
        <v>43243.527083333334</v>
      </c>
      <c r="C2057" t="s">
        <v>2928</v>
      </c>
      <c r="D2057" t="s">
        <v>994</v>
      </c>
      <c r="E2057" t="s">
        <v>952</v>
      </c>
      <c r="F2057">
        <v>1</v>
      </c>
      <c r="H2057">
        <v>44.963560000000001</v>
      </c>
      <c r="I2057">
        <v>-93.260660000000001</v>
      </c>
    </row>
    <row r="2058" spans="1:9">
      <c r="A2058">
        <v>2018</v>
      </c>
      <c r="B2058" s="7">
        <v>43246.78125</v>
      </c>
      <c r="C2058" t="s">
        <v>2929</v>
      </c>
      <c r="D2058" t="s">
        <v>994</v>
      </c>
      <c r="E2058" t="s">
        <v>952</v>
      </c>
      <c r="F2058">
        <v>1</v>
      </c>
      <c r="H2058">
        <v>44.963569999999997</v>
      </c>
      <c r="I2058">
        <v>-93.261470000000003</v>
      </c>
    </row>
    <row r="2059" spans="1:9">
      <c r="A2059">
        <v>2018</v>
      </c>
      <c r="B2059" s="7">
        <v>43247.3125</v>
      </c>
      <c r="C2059" t="s">
        <v>2930</v>
      </c>
      <c r="D2059" t="s">
        <v>1121</v>
      </c>
      <c r="E2059" t="s">
        <v>952</v>
      </c>
      <c r="F2059">
        <v>1</v>
      </c>
      <c r="H2059">
        <v>44.912930000000003</v>
      </c>
      <c r="I2059">
        <v>-93.213130000000007</v>
      </c>
    </row>
    <row r="2060" spans="1:9">
      <c r="A2060">
        <v>2018</v>
      </c>
      <c r="B2060" s="7">
        <v>43249.57708333333</v>
      </c>
      <c r="C2060" t="s">
        <v>2931</v>
      </c>
      <c r="D2060" t="s">
        <v>1240</v>
      </c>
      <c r="E2060" t="s">
        <v>952</v>
      </c>
      <c r="F2060">
        <v>2</v>
      </c>
      <c r="H2060">
        <v>45.013080000000002</v>
      </c>
      <c r="I2060">
        <v>-93.243579999999994</v>
      </c>
    </row>
    <row r="2061" spans="1:9">
      <c r="A2061">
        <v>2018</v>
      </c>
      <c r="B2061" s="7">
        <v>43250.822916666664</v>
      </c>
      <c r="C2061" t="s">
        <v>2932</v>
      </c>
      <c r="D2061" t="s">
        <v>1233</v>
      </c>
      <c r="E2061" t="s">
        <v>954</v>
      </c>
      <c r="G2061" s="7">
        <v>43250</v>
      </c>
      <c r="H2061">
        <v>44.960389999999997</v>
      </c>
      <c r="I2061">
        <v>-93.32732</v>
      </c>
    </row>
    <row r="2062" spans="1:9">
      <c r="A2062">
        <v>2018</v>
      </c>
      <c r="B2062" s="7">
        <v>43251.666666666664</v>
      </c>
      <c r="C2062" t="s">
        <v>2607</v>
      </c>
      <c r="D2062" t="s">
        <v>1203</v>
      </c>
      <c r="E2062" t="s">
        <v>954</v>
      </c>
      <c r="F2062">
        <v>1</v>
      </c>
      <c r="G2062" s="7">
        <v>43251</v>
      </c>
      <c r="H2062">
        <v>45.010120000000001</v>
      </c>
      <c r="I2062">
        <v>-93.290890000000005</v>
      </c>
    </row>
    <row r="2063" spans="1:9">
      <c r="A2063">
        <v>2018</v>
      </c>
      <c r="B2063" s="7">
        <v>43254.583333333336</v>
      </c>
      <c r="C2063" t="s">
        <v>2933</v>
      </c>
      <c r="D2063" t="s">
        <v>1024</v>
      </c>
      <c r="E2063" t="s">
        <v>952</v>
      </c>
      <c r="F2063">
        <v>1</v>
      </c>
      <c r="H2063">
        <v>44.947290000000002</v>
      </c>
      <c r="I2063">
        <v>-93.257959999999997</v>
      </c>
    </row>
    <row r="2064" spans="1:9">
      <c r="A2064">
        <v>2018</v>
      </c>
      <c r="B2064" s="7">
        <v>43254.7</v>
      </c>
      <c r="C2064" t="s">
        <v>2934</v>
      </c>
      <c r="E2064" t="s">
        <v>952</v>
      </c>
      <c r="F2064">
        <v>1</v>
      </c>
      <c r="H2064">
        <v>0</v>
      </c>
      <c r="I2064">
        <v>0</v>
      </c>
    </row>
    <row r="2065" spans="1:9">
      <c r="A2065">
        <v>2018</v>
      </c>
      <c r="B2065" s="7">
        <v>43241.47152777778</v>
      </c>
      <c r="C2065" t="s">
        <v>2935</v>
      </c>
      <c r="D2065" t="s">
        <v>983</v>
      </c>
      <c r="E2065" t="s">
        <v>952</v>
      </c>
      <c r="F2065">
        <v>1</v>
      </c>
      <c r="H2065">
        <v>44.944920000000003</v>
      </c>
      <c r="I2065">
        <v>-93.240219999999994</v>
      </c>
    </row>
    <row r="2066" spans="1:9">
      <c r="A2066">
        <v>2018</v>
      </c>
      <c r="B2066" s="7">
        <v>43241.448611111111</v>
      </c>
      <c r="C2066" t="s">
        <v>2936</v>
      </c>
      <c r="D2066" t="s">
        <v>1067</v>
      </c>
      <c r="E2066" t="s">
        <v>952</v>
      </c>
      <c r="F2066">
        <v>3</v>
      </c>
      <c r="H2066">
        <v>44.962240000000001</v>
      </c>
      <c r="I2066">
        <v>-93.272099999999995</v>
      </c>
    </row>
    <row r="2067" spans="1:9">
      <c r="A2067">
        <v>2018</v>
      </c>
      <c r="B2067" s="7">
        <v>43236.901388888888</v>
      </c>
      <c r="C2067" t="s">
        <v>2937</v>
      </c>
      <c r="D2067" t="s">
        <v>983</v>
      </c>
      <c r="E2067" t="s">
        <v>952</v>
      </c>
      <c r="F2067">
        <v>1</v>
      </c>
      <c r="H2067">
        <v>44.94567</v>
      </c>
      <c r="I2067">
        <v>-93.243620000000007</v>
      </c>
    </row>
    <row r="2068" spans="1:9">
      <c r="A2068">
        <v>2018</v>
      </c>
      <c r="B2068" s="7">
        <v>43234.590277777781</v>
      </c>
      <c r="C2068" t="s">
        <v>2938</v>
      </c>
      <c r="D2068" t="s">
        <v>987</v>
      </c>
      <c r="E2068" t="s">
        <v>952</v>
      </c>
      <c r="F2068">
        <v>1</v>
      </c>
      <c r="H2068">
        <v>44.949890000000003</v>
      </c>
      <c r="I2068">
        <v>-93.315179999999998</v>
      </c>
    </row>
    <row r="2069" spans="1:9">
      <c r="A2069">
        <v>2018</v>
      </c>
      <c r="B2069" s="7">
        <v>43227.74722222222</v>
      </c>
      <c r="C2069" t="s">
        <v>2939</v>
      </c>
      <c r="D2069" t="s">
        <v>977</v>
      </c>
      <c r="E2069" t="s">
        <v>952</v>
      </c>
      <c r="F2069">
        <v>1</v>
      </c>
      <c r="H2069">
        <v>44.976199999999999</v>
      </c>
      <c r="I2069">
        <v>-93.267859999999999</v>
      </c>
    </row>
    <row r="2070" spans="1:9">
      <c r="A2070">
        <v>2018</v>
      </c>
      <c r="B2070" s="7">
        <v>43227.724305555559</v>
      </c>
      <c r="C2070" t="s">
        <v>2940</v>
      </c>
      <c r="D2070" t="s">
        <v>971</v>
      </c>
      <c r="E2070" t="s">
        <v>952</v>
      </c>
      <c r="F2070">
        <v>1</v>
      </c>
      <c r="H2070">
        <v>44.970140000000001</v>
      </c>
      <c r="I2070">
        <v>-93.222700000000003</v>
      </c>
    </row>
    <row r="2071" spans="1:9">
      <c r="A2071">
        <v>2018</v>
      </c>
      <c r="B2071" s="7">
        <v>43222.670138888891</v>
      </c>
      <c r="C2071" t="s">
        <v>2941</v>
      </c>
      <c r="D2071" t="s">
        <v>1027</v>
      </c>
      <c r="E2071" t="s">
        <v>952</v>
      </c>
      <c r="F2071">
        <v>1</v>
      </c>
      <c r="H2071">
        <v>44.981960000000001</v>
      </c>
      <c r="I2071">
        <v>-93.249229999999997</v>
      </c>
    </row>
    <row r="2072" spans="1:9">
      <c r="A2072">
        <v>2018</v>
      </c>
      <c r="B2072" s="7">
        <v>43218.350694444445</v>
      </c>
      <c r="C2072" t="s">
        <v>2942</v>
      </c>
      <c r="D2072" t="s">
        <v>1027</v>
      </c>
      <c r="E2072" t="s">
        <v>952</v>
      </c>
      <c r="F2072">
        <v>2</v>
      </c>
      <c r="H2072">
        <v>44.987479999999998</v>
      </c>
      <c r="I2072">
        <v>-93.246420000000001</v>
      </c>
    </row>
    <row r="2073" spans="1:9">
      <c r="A2073">
        <v>2018</v>
      </c>
      <c r="B2073" s="7">
        <v>43185.779166666667</v>
      </c>
      <c r="C2073" t="s">
        <v>2943</v>
      </c>
      <c r="D2073" t="s">
        <v>950</v>
      </c>
      <c r="E2073" t="s">
        <v>952</v>
      </c>
      <c r="F2073">
        <v>1</v>
      </c>
      <c r="H2073">
        <v>44.951000000000001</v>
      </c>
      <c r="I2073">
        <v>-93.29025</v>
      </c>
    </row>
    <row r="2074" spans="1:9">
      <c r="A2074">
        <v>2018</v>
      </c>
      <c r="B2074" s="7">
        <v>43172.368055555555</v>
      </c>
      <c r="C2074" t="s">
        <v>2944</v>
      </c>
      <c r="D2074" t="s">
        <v>971</v>
      </c>
      <c r="E2074" t="s">
        <v>952</v>
      </c>
      <c r="F2074">
        <v>1</v>
      </c>
      <c r="H2074">
        <v>44.969299999999997</v>
      </c>
      <c r="I2074">
        <v>-93.226920000000007</v>
      </c>
    </row>
    <row r="2075" spans="1:9">
      <c r="A2075">
        <v>2018</v>
      </c>
      <c r="B2075" s="7">
        <v>43122.64166666667</v>
      </c>
      <c r="C2075" t="s">
        <v>2950</v>
      </c>
      <c r="D2075" t="s">
        <v>1018</v>
      </c>
      <c r="E2075" t="s">
        <v>952</v>
      </c>
      <c r="F2075">
        <v>1</v>
      </c>
      <c r="H2075">
        <v>44.937089999999998</v>
      </c>
      <c r="I2075">
        <v>-93.290400000000005</v>
      </c>
    </row>
    <row r="2076" spans="1:9">
      <c r="A2076">
        <v>2018</v>
      </c>
      <c r="B2076" s="7">
        <v>43131.4375</v>
      </c>
      <c r="C2076" t="s">
        <v>2951</v>
      </c>
      <c r="D2076" t="s">
        <v>1095</v>
      </c>
      <c r="E2076" t="s">
        <v>952</v>
      </c>
      <c r="F2076">
        <v>1</v>
      </c>
      <c r="H2076">
        <v>45.016640000000002</v>
      </c>
      <c r="I2076">
        <v>-93.249549999999999</v>
      </c>
    </row>
    <row r="2077" spans="1:9">
      <c r="A2077">
        <v>2018</v>
      </c>
      <c r="B2077" s="7">
        <v>43152.996527777781</v>
      </c>
      <c r="C2077" t="s">
        <v>2952</v>
      </c>
      <c r="D2077" t="s">
        <v>1901</v>
      </c>
      <c r="E2077" t="s">
        <v>954</v>
      </c>
      <c r="F2077">
        <v>1</v>
      </c>
      <c r="G2077" s="7">
        <v>43152</v>
      </c>
      <c r="H2077">
        <v>45.00262</v>
      </c>
      <c r="I2077">
        <v>-93.209479999999999</v>
      </c>
    </row>
    <row r="2078" spans="1:9">
      <c r="A2078">
        <v>2018</v>
      </c>
      <c r="B2078" s="7">
        <v>43163.62222222222</v>
      </c>
      <c r="C2078" t="s">
        <v>2953</v>
      </c>
      <c r="D2078" t="s">
        <v>960</v>
      </c>
      <c r="E2078" t="s">
        <v>952</v>
      </c>
      <c r="F2078">
        <v>1</v>
      </c>
      <c r="H2078">
        <v>44.98847</v>
      </c>
      <c r="I2078">
        <v>-93.274559999999994</v>
      </c>
    </row>
    <row r="2079" spans="1:9">
      <c r="A2079">
        <v>2018</v>
      </c>
      <c r="B2079" s="7">
        <v>43189.952777777777</v>
      </c>
      <c r="C2079" t="s">
        <v>2954</v>
      </c>
      <c r="D2079" t="s">
        <v>1015</v>
      </c>
      <c r="E2079" t="s">
        <v>952</v>
      </c>
      <c r="F2079">
        <v>1</v>
      </c>
      <c r="H2079">
        <v>44.942950000000003</v>
      </c>
      <c r="I2079">
        <v>-93.232069999999993</v>
      </c>
    </row>
    <row r="2080" spans="1:9">
      <c r="A2080">
        <v>2018</v>
      </c>
      <c r="B2080" s="7">
        <v>43202.697916666664</v>
      </c>
      <c r="C2080" t="s">
        <v>2955</v>
      </c>
      <c r="D2080" t="s">
        <v>1007</v>
      </c>
      <c r="E2080" t="s">
        <v>952</v>
      </c>
      <c r="F2080">
        <v>1</v>
      </c>
      <c r="H2080">
        <v>44.969110000000001</v>
      </c>
      <c r="I2080">
        <v>-93.255449999999996</v>
      </c>
    </row>
    <row r="2081" spans="1:9">
      <c r="A2081">
        <v>2018</v>
      </c>
      <c r="B2081" s="7">
        <v>43209.3125</v>
      </c>
      <c r="C2081" t="s">
        <v>2956</v>
      </c>
      <c r="D2081" t="s">
        <v>1037</v>
      </c>
      <c r="E2081" t="s">
        <v>952</v>
      </c>
      <c r="F2081">
        <v>2</v>
      </c>
      <c r="H2081">
        <v>44.940199999999997</v>
      </c>
      <c r="I2081">
        <v>-93.280919999999995</v>
      </c>
    </row>
    <row r="2082" spans="1:9">
      <c r="A2082">
        <v>2018</v>
      </c>
      <c r="B2082" s="7">
        <v>43214.286111111112</v>
      </c>
      <c r="C2082" t="s">
        <v>2957</v>
      </c>
      <c r="D2082" t="s">
        <v>977</v>
      </c>
      <c r="E2082" t="s">
        <v>954</v>
      </c>
      <c r="F2082">
        <v>1</v>
      </c>
      <c r="G2082" s="7">
        <v>43214</v>
      </c>
      <c r="H2082">
        <v>44.982230000000001</v>
      </c>
      <c r="I2082">
        <v>-93.264979999999994</v>
      </c>
    </row>
    <row r="2083" spans="1:9">
      <c r="A2083">
        <v>2018</v>
      </c>
      <c r="B2083" s="7">
        <v>43215.385416666664</v>
      </c>
      <c r="C2083" t="s">
        <v>2958</v>
      </c>
      <c r="D2083" t="s">
        <v>2959</v>
      </c>
      <c r="E2083" t="s">
        <v>952</v>
      </c>
      <c r="F2083">
        <v>1</v>
      </c>
      <c r="H2083">
        <v>45.0289</v>
      </c>
      <c r="I2083">
        <v>-93.285089999999997</v>
      </c>
    </row>
    <row r="2084" spans="1:9">
      <c r="A2084">
        <v>2018</v>
      </c>
      <c r="B2084" s="7">
        <v>43223.631944444445</v>
      </c>
      <c r="C2084" t="s">
        <v>2960</v>
      </c>
      <c r="D2084" t="s">
        <v>1027</v>
      </c>
      <c r="E2084" t="s">
        <v>952</v>
      </c>
      <c r="F2084">
        <v>1</v>
      </c>
      <c r="H2084">
        <v>44.989220000000003</v>
      </c>
      <c r="I2084">
        <v>-93.247579999999999</v>
      </c>
    </row>
    <row r="2085" spans="1:9">
      <c r="A2085">
        <v>2018</v>
      </c>
      <c r="B2085" s="7">
        <v>43236.347222222219</v>
      </c>
      <c r="C2085" t="s">
        <v>2961</v>
      </c>
      <c r="D2085" t="s">
        <v>971</v>
      </c>
      <c r="E2085" t="s">
        <v>952</v>
      </c>
      <c r="F2085">
        <v>1</v>
      </c>
      <c r="H2085">
        <v>44.962220000000002</v>
      </c>
      <c r="I2085">
        <v>-93.210089999999994</v>
      </c>
    </row>
    <row r="2086" spans="1:9">
      <c r="A2086">
        <v>2018</v>
      </c>
      <c r="B2086" s="7">
        <v>43249.416666666664</v>
      </c>
      <c r="C2086" t="s">
        <v>2962</v>
      </c>
      <c r="D2086" t="s">
        <v>1067</v>
      </c>
      <c r="E2086" t="s">
        <v>952</v>
      </c>
      <c r="F2086">
        <v>1</v>
      </c>
      <c r="H2086">
        <v>44.958219999999997</v>
      </c>
      <c r="I2086">
        <v>-93.274029999999996</v>
      </c>
    </row>
    <row r="2087" spans="1:9">
      <c r="A2087">
        <v>2018</v>
      </c>
      <c r="B2087" s="7">
        <v>43249.583333333336</v>
      </c>
      <c r="C2087" t="s">
        <v>2963</v>
      </c>
      <c r="D2087" t="s">
        <v>1240</v>
      </c>
      <c r="E2087" t="s">
        <v>952</v>
      </c>
      <c r="F2087">
        <v>1</v>
      </c>
      <c r="H2087">
        <v>45.017110000000002</v>
      </c>
      <c r="I2087">
        <v>-93.245379999999997</v>
      </c>
    </row>
    <row r="2088" spans="1:9">
      <c r="A2088">
        <v>2018</v>
      </c>
      <c r="B2088" s="7">
        <v>43249.720833333333</v>
      </c>
      <c r="C2088" t="s">
        <v>2964</v>
      </c>
      <c r="D2088" t="s">
        <v>967</v>
      </c>
      <c r="E2088" t="s">
        <v>952</v>
      </c>
      <c r="F2088">
        <v>1</v>
      </c>
      <c r="H2088">
        <v>44.99474</v>
      </c>
      <c r="I2088">
        <v>-93.253889999999998</v>
      </c>
    </row>
    <row r="2089" spans="1:9">
      <c r="A2089">
        <v>2018</v>
      </c>
      <c r="B2089" s="7">
        <v>43251.684027777781</v>
      </c>
      <c r="C2089" t="s">
        <v>2965</v>
      </c>
      <c r="D2089" t="s">
        <v>1067</v>
      </c>
      <c r="E2089" t="s">
        <v>952</v>
      </c>
      <c r="F2089">
        <v>1</v>
      </c>
      <c r="H2089">
        <v>44.957500000000003</v>
      </c>
      <c r="I2089">
        <v>-93.282470000000004</v>
      </c>
    </row>
    <row r="2090" spans="1:9">
      <c r="A2090">
        <v>2018</v>
      </c>
      <c r="B2090" s="7">
        <v>43252.02847222222</v>
      </c>
      <c r="C2090" t="s">
        <v>2966</v>
      </c>
      <c r="D2090" t="s">
        <v>973</v>
      </c>
      <c r="E2090" t="s">
        <v>952</v>
      </c>
      <c r="F2090">
        <v>1</v>
      </c>
      <c r="H2090">
        <v>44.932749999999999</v>
      </c>
      <c r="I2090">
        <v>-93.227059999999994</v>
      </c>
    </row>
    <row r="2091" spans="1:9">
      <c r="A2091">
        <v>2018</v>
      </c>
      <c r="B2091" s="7">
        <v>43255.870138888888</v>
      </c>
      <c r="C2091" t="s">
        <v>2967</v>
      </c>
      <c r="D2091" t="s">
        <v>1061</v>
      </c>
      <c r="E2091" t="s">
        <v>952</v>
      </c>
      <c r="F2091">
        <v>1</v>
      </c>
      <c r="H2091">
        <v>44.998179999999998</v>
      </c>
      <c r="I2091">
        <v>-93.290610000000001</v>
      </c>
    </row>
    <row r="2092" spans="1:9">
      <c r="A2092">
        <v>2018</v>
      </c>
      <c r="B2092" s="7">
        <v>43247.768055555556</v>
      </c>
      <c r="C2092" t="s">
        <v>2968</v>
      </c>
      <c r="D2092" t="s">
        <v>1064</v>
      </c>
      <c r="E2092" t="s">
        <v>952</v>
      </c>
      <c r="F2092">
        <v>1</v>
      </c>
      <c r="H2092">
        <v>44.947789999999998</v>
      </c>
      <c r="I2092">
        <v>-93.288619999999995</v>
      </c>
    </row>
    <row r="2093" spans="1:9">
      <c r="A2093">
        <v>2018</v>
      </c>
      <c r="B2093" s="7">
        <v>43245.918055555558</v>
      </c>
      <c r="C2093" t="s">
        <v>2969</v>
      </c>
      <c r="D2093" t="s">
        <v>1034</v>
      </c>
      <c r="E2093" t="s">
        <v>952</v>
      </c>
      <c r="F2093">
        <v>1</v>
      </c>
      <c r="H2093">
        <v>44.990780000000001</v>
      </c>
      <c r="I2093">
        <v>-93.234390000000005</v>
      </c>
    </row>
    <row r="2094" spans="1:9">
      <c r="A2094">
        <v>2018</v>
      </c>
      <c r="B2094" s="7">
        <v>43245.697222222225</v>
      </c>
      <c r="C2094" t="s">
        <v>2970</v>
      </c>
      <c r="D2094" t="s">
        <v>963</v>
      </c>
      <c r="E2094" t="s">
        <v>952</v>
      </c>
      <c r="F2094">
        <v>1</v>
      </c>
      <c r="H2094">
        <v>44.967440000000003</v>
      </c>
      <c r="I2094">
        <v>-93.285520000000005</v>
      </c>
    </row>
    <row r="2095" spans="1:9">
      <c r="A2095">
        <v>2018</v>
      </c>
      <c r="B2095" s="7">
        <v>43244.410416666666</v>
      </c>
      <c r="C2095" t="s">
        <v>2971</v>
      </c>
      <c r="D2095" t="s">
        <v>1067</v>
      </c>
      <c r="E2095" t="s">
        <v>952</v>
      </c>
      <c r="F2095">
        <v>1</v>
      </c>
      <c r="H2095">
        <v>44.960900000000002</v>
      </c>
      <c r="I2095">
        <v>-93.271479999999997</v>
      </c>
    </row>
    <row r="2096" spans="1:9">
      <c r="A2096">
        <v>2018</v>
      </c>
      <c r="B2096" s="7">
        <v>43242.646527777775</v>
      </c>
      <c r="C2096" t="s">
        <v>2972</v>
      </c>
      <c r="D2096" t="s">
        <v>1027</v>
      </c>
      <c r="E2096" t="s">
        <v>952</v>
      </c>
      <c r="F2096">
        <v>1</v>
      </c>
      <c r="H2096">
        <v>44.989220000000003</v>
      </c>
      <c r="I2096">
        <v>-93.247579999999999</v>
      </c>
    </row>
    <row r="2097" spans="1:9">
      <c r="A2097">
        <v>2018</v>
      </c>
      <c r="B2097" s="7">
        <v>43240.580555555556</v>
      </c>
      <c r="C2097" t="s">
        <v>2973</v>
      </c>
      <c r="D2097" t="s">
        <v>1173</v>
      </c>
      <c r="E2097" t="s">
        <v>952</v>
      </c>
      <c r="F2097">
        <v>2</v>
      </c>
      <c r="H2097">
        <v>44.933819999999997</v>
      </c>
      <c r="I2097">
        <v>-93.232489999999999</v>
      </c>
    </row>
    <row r="2098" spans="1:9">
      <c r="A2098">
        <v>2018</v>
      </c>
      <c r="B2098" s="7">
        <v>43234.337500000001</v>
      </c>
      <c r="C2098" t="s">
        <v>2974</v>
      </c>
      <c r="D2098" t="s">
        <v>1041</v>
      </c>
      <c r="E2098" t="s">
        <v>952</v>
      </c>
      <c r="F2098">
        <v>1</v>
      </c>
      <c r="H2098">
        <v>44.963769999999997</v>
      </c>
      <c r="I2098">
        <v>-93.285349999999994</v>
      </c>
    </row>
    <row r="2099" spans="1:9">
      <c r="A2099">
        <v>2018</v>
      </c>
      <c r="B2099" s="7">
        <v>43227.561111111114</v>
      </c>
      <c r="C2099" t="s">
        <v>2975</v>
      </c>
      <c r="D2099" t="s">
        <v>1027</v>
      </c>
      <c r="E2099" t="s">
        <v>952</v>
      </c>
      <c r="F2099">
        <v>1</v>
      </c>
      <c r="H2099">
        <v>44.980910000000002</v>
      </c>
      <c r="I2099">
        <v>-93.239689999999996</v>
      </c>
    </row>
    <row r="2100" spans="1:9">
      <c r="A2100">
        <v>2018</v>
      </c>
      <c r="B2100" s="7">
        <v>43216.760416666664</v>
      </c>
      <c r="C2100" t="s">
        <v>2976</v>
      </c>
      <c r="D2100" t="s">
        <v>963</v>
      </c>
      <c r="E2100" t="s">
        <v>952</v>
      </c>
      <c r="F2100">
        <v>2</v>
      </c>
      <c r="H2100">
        <v>44.975000000000001</v>
      </c>
      <c r="I2100">
        <v>-93.281989999999993</v>
      </c>
    </row>
    <row r="2101" spans="1:9">
      <c r="A2101">
        <v>2018</v>
      </c>
      <c r="B2101" s="7">
        <v>43216.481944444444</v>
      </c>
      <c r="C2101" t="s">
        <v>2977</v>
      </c>
      <c r="D2101" t="s">
        <v>963</v>
      </c>
      <c r="E2101" t="s">
        <v>952</v>
      </c>
      <c r="F2101">
        <v>1</v>
      </c>
      <c r="H2101">
        <v>44.966619999999999</v>
      </c>
      <c r="I2101">
        <v>-93.27901</v>
      </c>
    </row>
    <row r="2102" spans="1:9">
      <c r="A2102">
        <v>2018</v>
      </c>
      <c r="B2102" s="7">
        <v>43202.538888888892</v>
      </c>
      <c r="C2102" t="s">
        <v>2978</v>
      </c>
      <c r="D2102" t="s">
        <v>1007</v>
      </c>
      <c r="E2102" t="s">
        <v>952</v>
      </c>
      <c r="F2102">
        <v>1</v>
      </c>
      <c r="H2102">
        <v>44.969110000000001</v>
      </c>
      <c r="I2102">
        <v>-93.255449999999996</v>
      </c>
    </row>
    <row r="2103" spans="1:9">
      <c r="A2103">
        <v>2018</v>
      </c>
      <c r="B2103" s="7">
        <v>43201.381944444445</v>
      </c>
      <c r="C2103" t="s">
        <v>2979</v>
      </c>
      <c r="D2103" t="s">
        <v>1130</v>
      </c>
      <c r="E2103" t="s">
        <v>952</v>
      </c>
      <c r="F2103">
        <v>1</v>
      </c>
      <c r="H2103">
        <v>44.980200000000004</v>
      </c>
      <c r="I2103">
        <v>-93.308880000000002</v>
      </c>
    </row>
    <row r="2104" spans="1:9">
      <c r="A2104">
        <v>2018</v>
      </c>
      <c r="B2104" s="7">
        <v>43159.589583333334</v>
      </c>
      <c r="C2104" t="s">
        <v>2980</v>
      </c>
      <c r="D2104" t="s">
        <v>1027</v>
      </c>
      <c r="E2104" t="s">
        <v>952</v>
      </c>
      <c r="F2104">
        <v>1</v>
      </c>
      <c r="H2104">
        <v>44.986229999999999</v>
      </c>
      <c r="I2104">
        <v>-93.236840000000001</v>
      </c>
    </row>
    <row r="2105" spans="1:9">
      <c r="A2105">
        <v>2018</v>
      </c>
      <c r="B2105" s="7">
        <v>43133.341666666667</v>
      </c>
      <c r="C2105" t="s">
        <v>2981</v>
      </c>
      <c r="D2105" t="s">
        <v>1022</v>
      </c>
      <c r="E2105" t="s">
        <v>952</v>
      </c>
      <c r="F2105">
        <v>1</v>
      </c>
      <c r="H2105">
        <v>44.974820000000001</v>
      </c>
      <c r="I2105">
        <v>-93.246719999999996</v>
      </c>
    </row>
    <row r="2106" spans="1:9">
      <c r="A2106">
        <v>2018</v>
      </c>
      <c r="B2106" s="7">
        <v>43103.822222222225</v>
      </c>
      <c r="C2106" t="s">
        <v>2982</v>
      </c>
      <c r="D2106" t="s">
        <v>963</v>
      </c>
      <c r="E2106" t="s">
        <v>952</v>
      </c>
      <c r="F2106">
        <v>1</v>
      </c>
      <c r="H2106">
        <v>44.973909999999997</v>
      </c>
      <c r="I2106">
        <v>-93.280259999999998</v>
      </c>
    </row>
    <row r="2107" spans="1:9">
      <c r="A2107">
        <v>2018</v>
      </c>
      <c r="B2107" s="7">
        <v>43190.848611111112</v>
      </c>
      <c r="C2107" t="s">
        <v>2983</v>
      </c>
      <c r="D2107" t="s">
        <v>994</v>
      </c>
      <c r="E2107" t="s">
        <v>952</v>
      </c>
      <c r="F2107">
        <v>1</v>
      </c>
      <c r="H2107">
        <v>44.963320000000003</v>
      </c>
      <c r="I2107">
        <v>-93.265590000000003</v>
      </c>
    </row>
    <row r="2108" spans="1:9">
      <c r="A2108">
        <v>2018</v>
      </c>
      <c r="B2108" s="7">
        <v>43203.564583333333</v>
      </c>
      <c r="C2108" t="s">
        <v>2984</v>
      </c>
      <c r="D2108" t="s">
        <v>1037</v>
      </c>
      <c r="E2108" t="s">
        <v>952</v>
      </c>
      <c r="F2108">
        <v>1</v>
      </c>
      <c r="H2108">
        <v>44.942320000000002</v>
      </c>
      <c r="I2108">
        <v>-93.277519999999996</v>
      </c>
    </row>
    <row r="2109" spans="1:9">
      <c r="A2109">
        <v>2018</v>
      </c>
      <c r="B2109" s="7">
        <v>43205.840277777781</v>
      </c>
      <c r="C2109" t="s">
        <v>2985</v>
      </c>
      <c r="D2109" t="s">
        <v>977</v>
      </c>
      <c r="E2109" t="s">
        <v>952</v>
      </c>
      <c r="F2109">
        <v>3</v>
      </c>
      <c r="H2109">
        <v>44.982230000000001</v>
      </c>
      <c r="I2109">
        <v>-93.264979999999994</v>
      </c>
    </row>
    <row r="2110" spans="1:9">
      <c r="A2110">
        <v>2018</v>
      </c>
      <c r="B2110" s="7">
        <v>43214.386805555558</v>
      </c>
      <c r="C2110" t="s">
        <v>2986</v>
      </c>
      <c r="D2110" t="s">
        <v>1015</v>
      </c>
      <c r="E2110" t="s">
        <v>954</v>
      </c>
      <c r="F2110">
        <v>1</v>
      </c>
      <c r="G2110" s="7">
        <v>43214</v>
      </c>
      <c r="H2110">
        <v>44.948050000000002</v>
      </c>
      <c r="I2110">
        <v>-93.235110000000006</v>
      </c>
    </row>
    <row r="2111" spans="1:9">
      <c r="A2111">
        <v>2018</v>
      </c>
      <c r="B2111" s="7">
        <v>43214.520833333336</v>
      </c>
      <c r="C2111" t="s">
        <v>2987</v>
      </c>
      <c r="D2111" t="s">
        <v>994</v>
      </c>
      <c r="E2111" t="s">
        <v>952</v>
      </c>
      <c r="F2111">
        <v>1</v>
      </c>
      <c r="H2111">
        <v>44.962980000000002</v>
      </c>
      <c r="I2111">
        <v>-93.255840000000006</v>
      </c>
    </row>
    <row r="2112" spans="1:9">
      <c r="A2112">
        <v>2018</v>
      </c>
      <c r="B2112" s="7">
        <v>43214.979166666664</v>
      </c>
      <c r="C2112" t="s">
        <v>2988</v>
      </c>
      <c r="D2112" t="s">
        <v>1193</v>
      </c>
      <c r="E2112" t="s">
        <v>952</v>
      </c>
      <c r="F2112">
        <v>1</v>
      </c>
      <c r="H2112">
        <v>44.95194</v>
      </c>
      <c r="I2112">
        <v>-93.269000000000005</v>
      </c>
    </row>
    <row r="2113" spans="1:9">
      <c r="A2113">
        <v>2018</v>
      </c>
      <c r="B2113" s="7">
        <v>43218.695138888892</v>
      </c>
      <c r="C2113" t="s">
        <v>2989</v>
      </c>
      <c r="D2113" t="s">
        <v>965</v>
      </c>
      <c r="E2113" t="s">
        <v>952</v>
      </c>
      <c r="F2113">
        <v>3</v>
      </c>
      <c r="H2113">
        <v>44.960030000000003</v>
      </c>
      <c r="I2113">
        <v>-93.236720000000005</v>
      </c>
    </row>
    <row r="2114" spans="1:9">
      <c r="A2114">
        <v>2018</v>
      </c>
      <c r="B2114" s="7">
        <v>43218.886805555558</v>
      </c>
      <c r="C2114" t="s">
        <v>2990</v>
      </c>
      <c r="D2114" t="s">
        <v>1039</v>
      </c>
      <c r="E2114" t="s">
        <v>954</v>
      </c>
      <c r="F2114">
        <v>2</v>
      </c>
      <c r="G2114" s="7">
        <v>43218</v>
      </c>
      <c r="H2114">
        <v>44.938380000000002</v>
      </c>
      <c r="I2114">
        <v>-93.273690000000002</v>
      </c>
    </row>
    <row r="2115" spans="1:9">
      <c r="A2115">
        <v>2018</v>
      </c>
      <c r="B2115" s="7">
        <v>43224.833333333336</v>
      </c>
      <c r="C2115" t="s">
        <v>2991</v>
      </c>
      <c r="D2115" t="s">
        <v>950</v>
      </c>
      <c r="E2115" t="s">
        <v>952</v>
      </c>
      <c r="F2115">
        <v>1</v>
      </c>
      <c r="H2115">
        <v>44.948529999999998</v>
      </c>
      <c r="I2115">
        <v>-93.288650000000004</v>
      </c>
    </row>
    <row r="2116" spans="1:9">
      <c r="A2116">
        <v>2018</v>
      </c>
      <c r="B2116" s="7">
        <v>43228.522222222222</v>
      </c>
      <c r="C2116" t="s">
        <v>2992</v>
      </c>
      <c r="D2116" t="s">
        <v>1020</v>
      </c>
      <c r="E2116" t="s">
        <v>952</v>
      </c>
      <c r="F2116">
        <v>1</v>
      </c>
      <c r="H2116">
        <v>44.906869999999998</v>
      </c>
      <c r="I2116">
        <v>-93.316630000000004</v>
      </c>
    </row>
    <row r="2117" spans="1:9">
      <c r="A2117">
        <v>2018</v>
      </c>
      <c r="B2117" s="7">
        <v>43228.864583333336</v>
      </c>
      <c r="C2117" t="s">
        <v>2993</v>
      </c>
      <c r="D2117" t="s">
        <v>1037</v>
      </c>
      <c r="E2117" t="s">
        <v>952</v>
      </c>
      <c r="F2117">
        <v>1</v>
      </c>
      <c r="H2117">
        <v>44.939860000000003</v>
      </c>
      <c r="I2117">
        <v>-93.276269999999997</v>
      </c>
    </row>
    <row r="2118" spans="1:9">
      <c r="A2118">
        <v>2018</v>
      </c>
      <c r="B2118" s="7">
        <v>43231.54583333333</v>
      </c>
      <c r="C2118" t="s">
        <v>2994</v>
      </c>
      <c r="D2118" t="s">
        <v>977</v>
      </c>
      <c r="E2118" t="s">
        <v>952</v>
      </c>
      <c r="F2118">
        <v>1</v>
      </c>
      <c r="H2118">
        <v>44.975920000000002</v>
      </c>
      <c r="I2118">
        <v>-93.273060000000001</v>
      </c>
    </row>
    <row r="2119" spans="1:9">
      <c r="A2119">
        <v>2018</v>
      </c>
      <c r="B2119" s="7">
        <v>43232.833333333336</v>
      </c>
      <c r="C2119" t="s">
        <v>2995</v>
      </c>
      <c r="D2119" t="s">
        <v>1064</v>
      </c>
      <c r="E2119" t="s">
        <v>952</v>
      </c>
      <c r="F2119">
        <v>1</v>
      </c>
      <c r="H2119">
        <v>44.939729999999997</v>
      </c>
      <c r="I2119">
        <v>-93.29365</v>
      </c>
    </row>
    <row r="2120" spans="1:9">
      <c r="A2120">
        <v>2018</v>
      </c>
      <c r="B2120" s="7">
        <v>43237.803472222222</v>
      </c>
      <c r="C2120" t="s">
        <v>2996</v>
      </c>
      <c r="D2120" t="s">
        <v>1027</v>
      </c>
      <c r="E2120" t="s">
        <v>952</v>
      </c>
      <c r="F2120">
        <v>1</v>
      </c>
      <c r="H2120">
        <v>44.988</v>
      </c>
      <c r="I2120">
        <v>-93.246499999999997</v>
      </c>
    </row>
    <row r="2121" spans="1:9">
      <c r="A2121">
        <v>2018</v>
      </c>
      <c r="B2121" s="7">
        <v>43254.875</v>
      </c>
      <c r="C2121" t="s">
        <v>2997</v>
      </c>
      <c r="D2121" t="s">
        <v>1018</v>
      </c>
      <c r="E2121" t="s">
        <v>952</v>
      </c>
      <c r="F2121">
        <v>1</v>
      </c>
      <c r="H2121">
        <v>44.936250000000001</v>
      </c>
      <c r="I2121">
        <v>-93.290400000000005</v>
      </c>
    </row>
    <row r="2122" spans="1:9">
      <c r="A2122">
        <v>2018</v>
      </c>
      <c r="B2122" s="7">
        <v>43252.957638888889</v>
      </c>
      <c r="C2122" t="s">
        <v>2998</v>
      </c>
      <c r="D2122" t="s">
        <v>1143</v>
      </c>
      <c r="E2122" t="s">
        <v>952</v>
      </c>
      <c r="F2122">
        <v>1</v>
      </c>
      <c r="H2122">
        <v>44.903959999999998</v>
      </c>
      <c r="I2122">
        <v>-93.235230000000001</v>
      </c>
    </row>
    <row r="2123" spans="1:9">
      <c r="A2123">
        <v>2018</v>
      </c>
      <c r="B2123" s="7">
        <v>43250.433333333334</v>
      </c>
      <c r="C2123" t="s">
        <v>2999</v>
      </c>
      <c r="D2123" t="s">
        <v>1037</v>
      </c>
      <c r="E2123" t="s">
        <v>952</v>
      </c>
      <c r="F2123">
        <v>1</v>
      </c>
      <c r="H2123">
        <v>44.945030000000003</v>
      </c>
      <c r="I2123">
        <v>-93.284670000000006</v>
      </c>
    </row>
    <row r="2124" spans="1:9">
      <c r="A2124">
        <v>2018</v>
      </c>
      <c r="B2124" s="7">
        <v>43250.395138888889</v>
      </c>
      <c r="C2124" t="s">
        <v>3000</v>
      </c>
      <c r="D2124" t="s">
        <v>963</v>
      </c>
      <c r="E2124" t="s">
        <v>952</v>
      </c>
      <c r="F2124">
        <v>1</v>
      </c>
      <c r="H2124">
        <v>44.966799999999999</v>
      </c>
      <c r="I2124">
        <v>-93.281610000000001</v>
      </c>
    </row>
    <row r="2125" spans="1:9">
      <c r="A2125">
        <v>2018</v>
      </c>
      <c r="B2125" s="7">
        <v>43244.811805555553</v>
      </c>
      <c r="C2125" t="s">
        <v>3001</v>
      </c>
      <c r="D2125" t="s">
        <v>1034</v>
      </c>
      <c r="E2125" t="s">
        <v>952</v>
      </c>
      <c r="F2125">
        <v>1</v>
      </c>
      <c r="H2125">
        <v>44.989649999999997</v>
      </c>
      <c r="I2125">
        <v>-93.229349999999997</v>
      </c>
    </row>
    <row r="2126" spans="1:9">
      <c r="A2126">
        <v>2018</v>
      </c>
      <c r="B2126" s="7">
        <v>43241.821527777778</v>
      </c>
      <c r="C2126" t="s">
        <v>3002</v>
      </c>
      <c r="D2126" t="s">
        <v>1233</v>
      </c>
      <c r="E2126" t="s">
        <v>952</v>
      </c>
      <c r="F2126">
        <v>1</v>
      </c>
      <c r="H2126">
        <v>44.97692</v>
      </c>
      <c r="I2126">
        <v>-93.311809999999994</v>
      </c>
    </row>
    <row r="2127" spans="1:9">
      <c r="A2127">
        <v>2018</v>
      </c>
      <c r="B2127" s="7">
        <v>43241.73333333333</v>
      </c>
      <c r="C2127" t="s">
        <v>3003</v>
      </c>
      <c r="D2127" t="s">
        <v>1020</v>
      </c>
      <c r="E2127" t="s">
        <v>952</v>
      </c>
      <c r="F2127">
        <v>1</v>
      </c>
      <c r="H2127">
        <v>44.912050000000001</v>
      </c>
      <c r="I2127">
        <v>-93.319220000000001</v>
      </c>
    </row>
    <row r="2128" spans="1:9">
      <c r="A2128">
        <v>2018</v>
      </c>
      <c r="B2128" s="7">
        <v>43240.731249999997</v>
      </c>
      <c r="C2128" t="s">
        <v>3004</v>
      </c>
      <c r="D2128" t="s">
        <v>1230</v>
      </c>
      <c r="E2128" t="s">
        <v>952</v>
      </c>
      <c r="F2128">
        <v>1</v>
      </c>
      <c r="H2128">
        <v>44.919670000000004</v>
      </c>
      <c r="I2128">
        <v>-93.218670000000003</v>
      </c>
    </row>
    <row r="2129" spans="1:9">
      <c r="A2129">
        <v>2018</v>
      </c>
      <c r="B2129" s="7">
        <v>43239.882638888892</v>
      </c>
      <c r="C2129" t="s">
        <v>3005</v>
      </c>
      <c r="D2129" t="s">
        <v>950</v>
      </c>
      <c r="E2129" t="s">
        <v>952</v>
      </c>
      <c r="F2129">
        <v>1</v>
      </c>
      <c r="H2129">
        <v>44.954889999999999</v>
      </c>
      <c r="I2129">
        <v>-93.296049999999994</v>
      </c>
    </row>
    <row r="2130" spans="1:9">
      <c r="A2130">
        <v>2018</v>
      </c>
      <c r="B2130" s="7">
        <v>43234.556944444441</v>
      </c>
      <c r="C2130" t="s">
        <v>3006</v>
      </c>
      <c r="D2130" t="s">
        <v>992</v>
      </c>
      <c r="E2130" t="s">
        <v>952</v>
      </c>
      <c r="F2130">
        <v>1</v>
      </c>
      <c r="H2130">
        <v>45.010210000000001</v>
      </c>
      <c r="I2130">
        <v>-93.266289999999998</v>
      </c>
    </row>
    <row r="2131" spans="1:9">
      <c r="A2131">
        <v>2018</v>
      </c>
      <c r="B2131" s="7">
        <v>43228.554861111108</v>
      </c>
      <c r="C2131" t="s">
        <v>3007</v>
      </c>
      <c r="D2131" t="s">
        <v>1027</v>
      </c>
      <c r="E2131" t="s">
        <v>952</v>
      </c>
      <c r="F2131">
        <v>1</v>
      </c>
      <c r="H2131">
        <v>44.982080000000003</v>
      </c>
      <c r="I2131">
        <v>-93.249129999999994</v>
      </c>
    </row>
    <row r="2132" spans="1:9">
      <c r="A2132">
        <v>2018</v>
      </c>
      <c r="B2132" s="7">
        <v>43226.822222222225</v>
      </c>
      <c r="C2132" t="s">
        <v>3008</v>
      </c>
      <c r="D2132" t="s">
        <v>1029</v>
      </c>
      <c r="E2132" t="s">
        <v>952</v>
      </c>
      <c r="F2132">
        <v>1</v>
      </c>
      <c r="H2132">
        <v>44.957340000000002</v>
      </c>
      <c r="I2132">
        <v>-93.252409999999998</v>
      </c>
    </row>
    <row r="2133" spans="1:9">
      <c r="A2133">
        <v>2018</v>
      </c>
      <c r="B2133" s="7">
        <v>43218.776388888888</v>
      </c>
      <c r="C2133" t="s">
        <v>3009</v>
      </c>
      <c r="D2133" t="s">
        <v>1027</v>
      </c>
      <c r="E2133" t="s">
        <v>952</v>
      </c>
      <c r="F2133">
        <v>1</v>
      </c>
      <c r="H2133">
        <v>44.984119999999997</v>
      </c>
      <c r="I2133">
        <v>-93.248490000000004</v>
      </c>
    </row>
    <row r="2134" spans="1:9">
      <c r="A2134">
        <v>2018</v>
      </c>
      <c r="B2134" s="7">
        <v>43217.520138888889</v>
      </c>
      <c r="C2134" t="s">
        <v>3010</v>
      </c>
      <c r="D2134" t="s">
        <v>1647</v>
      </c>
      <c r="E2134" t="s">
        <v>952</v>
      </c>
      <c r="F2134">
        <v>1</v>
      </c>
      <c r="H2134">
        <v>44.903199999999998</v>
      </c>
      <c r="I2134">
        <v>-93.221990000000005</v>
      </c>
    </row>
    <row r="2135" spans="1:9">
      <c r="A2135">
        <v>2018</v>
      </c>
      <c r="B2135" s="7">
        <v>43216.665972222225</v>
      </c>
      <c r="C2135" t="s">
        <v>3011</v>
      </c>
      <c r="D2135" t="s">
        <v>975</v>
      </c>
      <c r="E2135" t="s">
        <v>952</v>
      </c>
      <c r="F2135">
        <v>1</v>
      </c>
      <c r="H2135">
        <v>44.908740000000002</v>
      </c>
      <c r="I2135">
        <v>-93.259720000000002</v>
      </c>
    </row>
    <row r="2136" spans="1:9">
      <c r="A2136">
        <v>2018</v>
      </c>
      <c r="B2136" s="7">
        <v>43215.870138888888</v>
      </c>
      <c r="C2136" t="s">
        <v>3012</v>
      </c>
      <c r="D2136" t="s">
        <v>999</v>
      </c>
      <c r="E2136" t="s">
        <v>952</v>
      </c>
      <c r="F2136">
        <v>1</v>
      </c>
      <c r="H2136">
        <v>44.923960000000001</v>
      </c>
      <c r="I2136">
        <v>-93.27834</v>
      </c>
    </row>
    <row r="2137" spans="1:9">
      <c r="A2137">
        <v>2018</v>
      </c>
      <c r="B2137" s="7">
        <v>43213.586805555555</v>
      </c>
      <c r="C2137" t="s">
        <v>3013</v>
      </c>
      <c r="D2137" t="s">
        <v>1004</v>
      </c>
      <c r="E2137" t="s">
        <v>952</v>
      </c>
      <c r="F2137">
        <v>1</v>
      </c>
      <c r="H2137">
        <v>44.990540000000003</v>
      </c>
      <c r="I2137">
        <v>-93.317890000000006</v>
      </c>
    </row>
    <row r="2138" spans="1:9">
      <c r="A2138">
        <v>2018</v>
      </c>
      <c r="B2138" s="7">
        <v>43210.454861111109</v>
      </c>
      <c r="C2138" t="s">
        <v>3014</v>
      </c>
      <c r="D2138" t="s">
        <v>1027</v>
      </c>
      <c r="E2138" t="s">
        <v>952</v>
      </c>
      <c r="F2138">
        <v>1</v>
      </c>
      <c r="H2138">
        <v>44.982979999999998</v>
      </c>
      <c r="I2138">
        <v>-93.251379999999997</v>
      </c>
    </row>
    <row r="2139" spans="1:9">
      <c r="A2139">
        <v>2018</v>
      </c>
      <c r="B2139" s="7">
        <v>43179.675694444442</v>
      </c>
      <c r="C2139" t="s">
        <v>3015</v>
      </c>
      <c r="D2139" t="s">
        <v>977</v>
      </c>
      <c r="E2139" t="s">
        <v>952</v>
      </c>
      <c r="F2139">
        <v>1</v>
      </c>
      <c r="H2139">
        <v>44.977249999999998</v>
      </c>
      <c r="I2139">
        <v>-93.275149999999996</v>
      </c>
    </row>
    <row r="2140" spans="1:9">
      <c r="A2140">
        <v>2018</v>
      </c>
      <c r="B2140" s="7">
        <v>43167.34097222222</v>
      </c>
      <c r="C2140" t="s">
        <v>3016</v>
      </c>
      <c r="D2140" t="s">
        <v>1682</v>
      </c>
      <c r="E2140" t="s">
        <v>952</v>
      </c>
      <c r="F2140">
        <v>1</v>
      </c>
      <c r="H2140">
        <v>44.99</v>
      </c>
      <c r="I2140">
        <v>-93.252650000000003</v>
      </c>
    </row>
    <row r="2141" spans="1:9">
      <c r="A2141">
        <v>2018</v>
      </c>
      <c r="B2141" s="7">
        <v>43164.559027777781</v>
      </c>
      <c r="C2141" t="s">
        <v>3017</v>
      </c>
      <c r="D2141" t="s">
        <v>1007</v>
      </c>
      <c r="E2141" t="s">
        <v>952</v>
      </c>
      <c r="F2141">
        <v>1</v>
      </c>
      <c r="H2141">
        <v>44.968649999999997</v>
      </c>
      <c r="I2141">
        <v>-93.267080000000007</v>
      </c>
    </row>
    <row r="2142" spans="1:9">
      <c r="A2142">
        <v>2018</v>
      </c>
      <c r="B2142" s="7">
        <v>43154.555555555555</v>
      </c>
      <c r="C2142" t="s">
        <v>3018</v>
      </c>
      <c r="D2142" t="s">
        <v>1037</v>
      </c>
      <c r="E2142" t="s">
        <v>952</v>
      </c>
      <c r="F2142">
        <v>1</v>
      </c>
      <c r="H2142">
        <v>44.947580000000002</v>
      </c>
      <c r="I2142">
        <v>-93.287180000000006</v>
      </c>
    </row>
    <row r="2143" spans="1:9">
      <c r="A2143">
        <v>2018</v>
      </c>
      <c r="B2143" s="7">
        <v>43149.512499999997</v>
      </c>
      <c r="C2143" t="s">
        <v>3019</v>
      </c>
      <c r="D2143" t="s">
        <v>950</v>
      </c>
      <c r="E2143" t="s">
        <v>952</v>
      </c>
      <c r="F2143">
        <v>1</v>
      </c>
      <c r="H2143">
        <v>44.951129999999999</v>
      </c>
      <c r="I2143">
        <v>-93.294240000000002</v>
      </c>
    </row>
    <row r="2144" spans="1:9">
      <c r="A2144">
        <v>2018</v>
      </c>
      <c r="B2144" s="7">
        <v>43144.552777777775</v>
      </c>
      <c r="C2144" t="s">
        <v>3020</v>
      </c>
      <c r="D2144" t="s">
        <v>977</v>
      </c>
      <c r="E2144" t="s">
        <v>952</v>
      </c>
      <c r="F2144">
        <v>1</v>
      </c>
      <c r="H2144">
        <v>44.979410000000001</v>
      </c>
      <c r="I2144">
        <v>-93.263649999999998</v>
      </c>
    </row>
    <row r="2145" spans="1:9">
      <c r="A2145">
        <v>2018</v>
      </c>
      <c r="B2145" s="7">
        <v>43118.472916666666</v>
      </c>
      <c r="C2145" t="s">
        <v>3021</v>
      </c>
      <c r="D2145" t="s">
        <v>963</v>
      </c>
      <c r="E2145" t="s">
        <v>952</v>
      </c>
      <c r="F2145">
        <v>1</v>
      </c>
      <c r="H2145">
        <v>44.969329999999999</v>
      </c>
      <c r="I2145">
        <v>-93.281350000000003</v>
      </c>
    </row>
    <row r="2146" spans="1:9">
      <c r="A2146">
        <v>2018</v>
      </c>
      <c r="B2146" s="7">
        <v>43113.790972222225</v>
      </c>
      <c r="C2146" t="s">
        <v>3022</v>
      </c>
      <c r="D2146" t="s">
        <v>1027</v>
      </c>
      <c r="E2146" t="s">
        <v>952</v>
      </c>
      <c r="F2146">
        <v>1</v>
      </c>
      <c r="H2146">
        <v>44.986820000000002</v>
      </c>
      <c r="I2146">
        <v>-93.247429999999994</v>
      </c>
    </row>
    <row r="2147" spans="1:9">
      <c r="A2147">
        <v>2018</v>
      </c>
      <c r="B2147" s="7">
        <v>43155.479166666664</v>
      </c>
      <c r="C2147" t="s">
        <v>3023</v>
      </c>
      <c r="D2147" t="s">
        <v>1138</v>
      </c>
      <c r="E2147" t="s">
        <v>952</v>
      </c>
      <c r="F2147">
        <v>1</v>
      </c>
      <c r="H2147">
        <v>44.901649999999997</v>
      </c>
      <c r="I2147">
        <v>-93.279629999999997</v>
      </c>
    </row>
    <row r="2148" spans="1:9">
      <c r="A2148">
        <v>2018</v>
      </c>
      <c r="B2148" s="7">
        <v>43187.447916666664</v>
      </c>
      <c r="C2148" t="s">
        <v>3024</v>
      </c>
      <c r="D2148" t="s">
        <v>1027</v>
      </c>
      <c r="E2148" t="s">
        <v>952</v>
      </c>
      <c r="F2148">
        <v>1</v>
      </c>
      <c r="H2148">
        <v>44.982799999999997</v>
      </c>
      <c r="I2148">
        <v>-93.245199999999997</v>
      </c>
    </row>
    <row r="2149" spans="1:9">
      <c r="A2149">
        <v>2018</v>
      </c>
      <c r="B2149" s="7">
        <v>43202.459027777775</v>
      </c>
      <c r="C2149" t="s">
        <v>3025</v>
      </c>
      <c r="D2149" t="s">
        <v>1037</v>
      </c>
      <c r="E2149" t="s">
        <v>952</v>
      </c>
      <c r="F2149">
        <v>1</v>
      </c>
      <c r="H2149">
        <v>44.940739999999998</v>
      </c>
      <c r="I2149">
        <v>-93.281869999999998</v>
      </c>
    </row>
    <row r="2150" spans="1:9">
      <c r="A2150">
        <v>2018</v>
      </c>
      <c r="B2150" s="7">
        <v>43219.419444444444</v>
      </c>
      <c r="C2150" t="s">
        <v>3026</v>
      </c>
      <c r="D2150" t="s">
        <v>960</v>
      </c>
      <c r="E2150" t="s">
        <v>954</v>
      </c>
      <c r="F2150">
        <v>2</v>
      </c>
      <c r="G2150" s="7">
        <v>43219</v>
      </c>
      <c r="H2150">
        <v>44.98395</v>
      </c>
      <c r="I2150">
        <v>-93.26849</v>
      </c>
    </row>
    <row r="2151" spans="1:9">
      <c r="A2151">
        <v>2018</v>
      </c>
      <c r="B2151" s="7">
        <v>43221.022916666669</v>
      </c>
      <c r="C2151" t="s">
        <v>3027</v>
      </c>
      <c r="D2151" t="s">
        <v>1029</v>
      </c>
      <c r="E2151" t="s">
        <v>952</v>
      </c>
      <c r="F2151">
        <v>1</v>
      </c>
      <c r="H2151">
        <v>44.953740000000003</v>
      </c>
      <c r="I2151">
        <v>-93.248639999999995</v>
      </c>
    </row>
    <row r="2152" spans="1:9">
      <c r="A2152">
        <v>2018</v>
      </c>
      <c r="B2152" s="7">
        <v>43227.503472222219</v>
      </c>
      <c r="C2152" t="s">
        <v>3028</v>
      </c>
      <c r="D2152" t="s">
        <v>977</v>
      </c>
      <c r="E2152" t="s">
        <v>952</v>
      </c>
      <c r="F2152">
        <v>1</v>
      </c>
      <c r="H2152">
        <v>44.972430000000003</v>
      </c>
      <c r="I2152">
        <v>-93.269480000000001</v>
      </c>
    </row>
    <row r="2153" spans="1:9">
      <c r="A2153">
        <v>2018</v>
      </c>
      <c r="B2153" s="7">
        <v>43229.71875</v>
      </c>
      <c r="C2153" t="s">
        <v>3029</v>
      </c>
      <c r="D2153" t="s">
        <v>1240</v>
      </c>
      <c r="E2153" t="s">
        <v>952</v>
      </c>
      <c r="F2153">
        <v>1</v>
      </c>
      <c r="H2153">
        <v>45.014270000000003</v>
      </c>
      <c r="I2153">
        <v>-93.227959999999996</v>
      </c>
    </row>
    <row r="2154" spans="1:9">
      <c r="A2154">
        <v>2018</v>
      </c>
      <c r="B2154" s="7">
        <v>43242.57708333333</v>
      </c>
      <c r="C2154" t="s">
        <v>3030</v>
      </c>
      <c r="D2154" t="s">
        <v>1225</v>
      </c>
      <c r="E2154" t="s">
        <v>952</v>
      </c>
      <c r="F2154">
        <v>1</v>
      </c>
      <c r="H2154">
        <v>44.89528</v>
      </c>
      <c r="I2154">
        <v>-93.259469999999993</v>
      </c>
    </row>
    <row r="2155" spans="1:9">
      <c r="A2155">
        <v>2018</v>
      </c>
      <c r="B2155" s="7">
        <v>43242.904861111114</v>
      </c>
      <c r="C2155" t="s">
        <v>3031</v>
      </c>
      <c r="D2155" t="s">
        <v>1385</v>
      </c>
      <c r="E2155" t="s">
        <v>952</v>
      </c>
      <c r="F2155">
        <v>1</v>
      </c>
      <c r="H2155">
        <v>45.017499999999998</v>
      </c>
      <c r="I2155">
        <v>-93.316800000000001</v>
      </c>
    </row>
    <row r="2156" spans="1:9">
      <c r="A2156">
        <v>2018</v>
      </c>
      <c r="B2156" s="7">
        <v>43247.810416666667</v>
      </c>
      <c r="C2156" t="s">
        <v>3032</v>
      </c>
      <c r="D2156" t="s">
        <v>1130</v>
      </c>
      <c r="E2156" t="s">
        <v>952</v>
      </c>
      <c r="F2156">
        <v>1</v>
      </c>
      <c r="H2156">
        <v>44.980460000000001</v>
      </c>
      <c r="I2156">
        <v>-93.306150000000002</v>
      </c>
    </row>
    <row r="2157" spans="1:9">
      <c r="A2157">
        <v>2018</v>
      </c>
      <c r="B2157" s="7">
        <v>43250.166666666664</v>
      </c>
      <c r="C2157" t="s">
        <v>3033</v>
      </c>
      <c r="D2157" t="s">
        <v>1088</v>
      </c>
      <c r="E2157" t="s">
        <v>952</v>
      </c>
      <c r="F2157">
        <v>2</v>
      </c>
      <c r="H2157">
        <v>45.014389999999999</v>
      </c>
      <c r="I2157">
        <v>-93.301019999999994</v>
      </c>
    </row>
    <row r="2158" spans="1:9">
      <c r="A2158">
        <v>2018</v>
      </c>
      <c r="B2158" s="7">
        <v>43250.708333333336</v>
      </c>
      <c r="C2158" t="s">
        <v>3034</v>
      </c>
      <c r="D2158" t="s">
        <v>1090</v>
      </c>
      <c r="E2158" t="s">
        <v>952</v>
      </c>
      <c r="F2158">
        <v>1</v>
      </c>
      <c r="H2158">
        <v>45.021430000000002</v>
      </c>
      <c r="I2158">
        <v>-93.28895</v>
      </c>
    </row>
    <row r="2159" spans="1:9">
      <c r="A2159">
        <v>2018</v>
      </c>
      <c r="B2159" s="7">
        <v>43252.81527777778</v>
      </c>
      <c r="C2159" t="s">
        <v>3035</v>
      </c>
      <c r="D2159" t="s">
        <v>1037</v>
      </c>
      <c r="E2159" t="s">
        <v>952</v>
      </c>
      <c r="F2159">
        <v>1</v>
      </c>
      <c r="H2159">
        <v>44.948</v>
      </c>
      <c r="I2159">
        <v>-93.275760000000005</v>
      </c>
    </row>
    <row r="2160" spans="1:9">
      <c r="A2160">
        <v>2018</v>
      </c>
      <c r="B2160" s="7">
        <v>43255.796527777777</v>
      </c>
      <c r="C2160" t="s">
        <v>3036</v>
      </c>
      <c r="D2160" t="s">
        <v>1095</v>
      </c>
      <c r="E2160" t="s">
        <v>952</v>
      </c>
      <c r="F2160">
        <v>1</v>
      </c>
      <c r="H2160">
        <v>45.01529</v>
      </c>
      <c r="I2160">
        <v>-93.249309999999994</v>
      </c>
    </row>
    <row r="2161" spans="1:9">
      <c r="A2161">
        <v>2018</v>
      </c>
      <c r="B2161" s="7">
        <v>43252.343055555553</v>
      </c>
      <c r="C2161" t="s">
        <v>3037</v>
      </c>
      <c r="D2161" t="s">
        <v>983</v>
      </c>
      <c r="E2161" t="s">
        <v>952</v>
      </c>
      <c r="F2161">
        <v>1</v>
      </c>
      <c r="H2161">
        <v>44.947389999999999</v>
      </c>
      <c r="I2161">
        <v>-93.239419999999996</v>
      </c>
    </row>
    <row r="2162" spans="1:9">
      <c r="A2162">
        <v>2018</v>
      </c>
      <c r="B2162" s="7">
        <v>43251.810416666667</v>
      </c>
      <c r="C2162" t="s">
        <v>3038</v>
      </c>
      <c r="D2162" t="s">
        <v>950</v>
      </c>
      <c r="E2162" t="s">
        <v>952</v>
      </c>
      <c r="F2162">
        <v>1</v>
      </c>
      <c r="H2162">
        <v>44.949069999999999</v>
      </c>
      <c r="I2162">
        <v>-93.292280000000005</v>
      </c>
    </row>
    <row r="2163" spans="1:9">
      <c r="A2163">
        <v>2018</v>
      </c>
      <c r="B2163" s="7">
        <v>43248.436111111114</v>
      </c>
      <c r="C2163" t="s">
        <v>3039</v>
      </c>
      <c r="D2163" t="s">
        <v>1007</v>
      </c>
      <c r="E2163" t="s">
        <v>952</v>
      </c>
      <c r="F2163">
        <v>1</v>
      </c>
      <c r="H2163">
        <v>44.967759999999998</v>
      </c>
      <c r="I2163">
        <v>-93.267219999999995</v>
      </c>
    </row>
    <row r="2164" spans="1:9">
      <c r="A2164">
        <v>2018</v>
      </c>
      <c r="B2164" s="7">
        <v>43239.715277777781</v>
      </c>
      <c r="C2164" t="s">
        <v>3040</v>
      </c>
      <c r="D2164" t="s">
        <v>1067</v>
      </c>
      <c r="E2164" t="s">
        <v>952</v>
      </c>
      <c r="F2164">
        <v>1</v>
      </c>
      <c r="H2164">
        <v>44.961910000000003</v>
      </c>
      <c r="I2164">
        <v>-93.287080000000003</v>
      </c>
    </row>
    <row r="2165" spans="1:9">
      <c r="A2165">
        <v>2018</v>
      </c>
      <c r="B2165" s="7">
        <v>43238.400694444441</v>
      </c>
      <c r="C2165" t="s">
        <v>3041</v>
      </c>
      <c r="E2165" t="s">
        <v>952</v>
      </c>
      <c r="F2165">
        <v>1</v>
      </c>
    </row>
    <row r="2166" spans="1:9">
      <c r="A2166">
        <v>2018</v>
      </c>
      <c r="B2166" s="7">
        <v>43234.569444444445</v>
      </c>
      <c r="C2166" t="s">
        <v>3042</v>
      </c>
      <c r="D2166" t="s">
        <v>1064</v>
      </c>
      <c r="E2166" t="s">
        <v>952</v>
      </c>
      <c r="F2166">
        <v>1</v>
      </c>
      <c r="H2166">
        <v>44.940019999999997</v>
      </c>
      <c r="I2166">
        <v>-93.293639999999996</v>
      </c>
    </row>
    <row r="2167" spans="1:9">
      <c r="A2167">
        <v>2018</v>
      </c>
      <c r="B2167" s="7">
        <v>43234.566666666666</v>
      </c>
      <c r="C2167" t="s">
        <v>3043</v>
      </c>
      <c r="D2167" t="s">
        <v>977</v>
      </c>
      <c r="E2167" t="s">
        <v>952</v>
      </c>
      <c r="F2167">
        <v>1</v>
      </c>
      <c r="H2167">
        <v>44.975990000000003</v>
      </c>
      <c r="I2167">
        <v>-93.275850000000005</v>
      </c>
    </row>
    <row r="2168" spans="1:9">
      <c r="A2168">
        <v>2018</v>
      </c>
      <c r="B2168" s="7">
        <v>43233.561111111114</v>
      </c>
      <c r="C2168" t="s">
        <v>3044</v>
      </c>
      <c r="D2168" t="s">
        <v>977</v>
      </c>
      <c r="E2168" t="s">
        <v>952</v>
      </c>
      <c r="F2168">
        <v>1</v>
      </c>
      <c r="H2168">
        <v>44.978020000000001</v>
      </c>
      <c r="I2168">
        <v>-93.277019999999993</v>
      </c>
    </row>
    <row r="2169" spans="1:9">
      <c r="A2169">
        <v>2018</v>
      </c>
      <c r="B2169" s="7">
        <v>43227.708333333336</v>
      </c>
      <c r="C2169" t="s">
        <v>3045</v>
      </c>
      <c r="D2169" t="s">
        <v>971</v>
      </c>
      <c r="E2169" t="s">
        <v>952</v>
      </c>
      <c r="F2169">
        <v>1</v>
      </c>
      <c r="H2169">
        <v>44.97184</v>
      </c>
      <c r="I2169">
        <v>-93.220979999999997</v>
      </c>
    </row>
    <row r="2170" spans="1:9">
      <c r="A2170">
        <v>2018</v>
      </c>
      <c r="B2170" s="7">
        <v>43214.486111111109</v>
      </c>
      <c r="C2170" t="s">
        <v>3046</v>
      </c>
      <c r="D2170" t="s">
        <v>1095</v>
      </c>
      <c r="E2170" t="s">
        <v>952</v>
      </c>
      <c r="F2170">
        <v>1</v>
      </c>
      <c r="H2170">
        <v>45.013300000000001</v>
      </c>
      <c r="I2170">
        <v>-93.249960000000002</v>
      </c>
    </row>
    <row r="2171" spans="1:9">
      <c r="A2171">
        <v>2018</v>
      </c>
      <c r="B2171" s="7">
        <v>43161.67083333333</v>
      </c>
      <c r="C2171" t="s">
        <v>3047</v>
      </c>
      <c r="D2171" t="s">
        <v>1682</v>
      </c>
      <c r="E2171" t="s">
        <v>952</v>
      </c>
      <c r="F2171">
        <v>1</v>
      </c>
      <c r="H2171">
        <v>44.99</v>
      </c>
      <c r="I2171">
        <v>-93.252650000000003</v>
      </c>
    </row>
    <row r="2172" spans="1:9">
      <c r="A2172">
        <v>2018</v>
      </c>
      <c r="B2172" s="7">
        <v>43160.835416666669</v>
      </c>
      <c r="C2172" t="s">
        <v>3048</v>
      </c>
      <c r="D2172" t="s">
        <v>977</v>
      </c>
      <c r="E2172" t="s">
        <v>952</v>
      </c>
      <c r="F2172">
        <v>5</v>
      </c>
      <c r="H2172">
        <v>44.974379999999996</v>
      </c>
      <c r="I2172">
        <v>-93.267889999999994</v>
      </c>
    </row>
    <row r="2173" spans="1:9">
      <c r="A2173">
        <v>2018</v>
      </c>
      <c r="B2173" s="7">
        <v>43152.544444444444</v>
      </c>
      <c r="C2173" t="s">
        <v>3049</v>
      </c>
      <c r="D2173" t="s">
        <v>1027</v>
      </c>
      <c r="E2173" t="s">
        <v>952</v>
      </c>
      <c r="F2173">
        <v>1</v>
      </c>
      <c r="H2173">
        <v>44.981180000000002</v>
      </c>
      <c r="I2173">
        <v>-93.241140000000001</v>
      </c>
    </row>
    <row r="2174" spans="1:9">
      <c r="A2174">
        <v>2018</v>
      </c>
      <c r="B2174" s="7">
        <v>43164.615972222222</v>
      </c>
      <c r="C2174" t="s">
        <v>3050</v>
      </c>
      <c r="D2174" t="s">
        <v>977</v>
      </c>
      <c r="E2174" t="s">
        <v>952</v>
      </c>
      <c r="F2174">
        <v>1</v>
      </c>
      <c r="H2174">
        <v>44.979410000000001</v>
      </c>
      <c r="I2174">
        <v>-93.263649999999998</v>
      </c>
    </row>
    <row r="2175" spans="1:9">
      <c r="A2175">
        <v>2018</v>
      </c>
      <c r="B2175" s="7">
        <v>43164.354861111111</v>
      </c>
      <c r="C2175" t="s">
        <v>3051</v>
      </c>
      <c r="D2175" t="s">
        <v>971</v>
      </c>
      <c r="E2175" t="s">
        <v>952</v>
      </c>
      <c r="F2175">
        <v>1</v>
      </c>
      <c r="H2175">
        <v>44.97184</v>
      </c>
      <c r="I2175">
        <v>-93.220979999999997</v>
      </c>
    </row>
    <row r="2176" spans="1:9">
      <c r="A2176">
        <v>2018</v>
      </c>
      <c r="B2176" s="7">
        <v>43144.747916666667</v>
      </c>
      <c r="C2176" t="s">
        <v>3052</v>
      </c>
      <c r="D2176" t="s">
        <v>1072</v>
      </c>
      <c r="E2176" t="s">
        <v>952</v>
      </c>
      <c r="F2176">
        <v>1</v>
      </c>
      <c r="H2176">
        <v>45.009030000000003</v>
      </c>
      <c r="I2176">
        <v>-93.247169999999997</v>
      </c>
    </row>
    <row r="2177" spans="1:9">
      <c r="A2177">
        <v>2018</v>
      </c>
      <c r="B2177" s="7">
        <v>43131.542361111111</v>
      </c>
      <c r="C2177" t="s">
        <v>3053</v>
      </c>
      <c r="D2177" t="s">
        <v>969</v>
      </c>
      <c r="E2177" t="s">
        <v>952</v>
      </c>
      <c r="F2177">
        <v>1</v>
      </c>
      <c r="H2177">
        <v>44.978520000000003</v>
      </c>
      <c r="I2177">
        <v>-93.259379999999993</v>
      </c>
    </row>
    <row r="2178" spans="1:9">
      <c r="A2178">
        <v>2018</v>
      </c>
      <c r="B2178" s="7">
        <v>43119.820833333331</v>
      </c>
      <c r="C2178" t="s">
        <v>3054</v>
      </c>
      <c r="D2178" t="s">
        <v>960</v>
      </c>
      <c r="E2178" t="s">
        <v>952</v>
      </c>
      <c r="F2178">
        <v>1</v>
      </c>
      <c r="H2178">
        <v>44.982950000000002</v>
      </c>
      <c r="I2178">
        <v>-93.269030000000001</v>
      </c>
    </row>
    <row r="2179" spans="1:9">
      <c r="A2179">
        <v>2018</v>
      </c>
      <c r="B2179" s="7">
        <v>43132.720138888886</v>
      </c>
      <c r="C2179" t="s">
        <v>3068</v>
      </c>
      <c r="D2179" t="s">
        <v>1020</v>
      </c>
      <c r="E2179" t="s">
        <v>952</v>
      </c>
      <c r="F2179">
        <v>1</v>
      </c>
      <c r="H2179">
        <v>44.911810000000003</v>
      </c>
      <c r="I2179">
        <v>-93.314679999999996</v>
      </c>
    </row>
    <row r="2180" spans="1:9">
      <c r="A2180">
        <v>2018</v>
      </c>
      <c r="B2180" s="7">
        <v>43133.802083333336</v>
      </c>
      <c r="C2180" t="s">
        <v>3069</v>
      </c>
      <c r="D2180" t="s">
        <v>1230</v>
      </c>
      <c r="E2180" t="s">
        <v>952</v>
      </c>
      <c r="F2180">
        <v>1</v>
      </c>
      <c r="H2180">
        <v>44.919800000000002</v>
      </c>
      <c r="I2180">
        <v>-93.224699999999999</v>
      </c>
    </row>
    <row r="2181" spans="1:9">
      <c r="A2181">
        <v>2018</v>
      </c>
      <c r="B2181" s="7">
        <v>43140.875</v>
      </c>
      <c r="C2181" t="s">
        <v>3070</v>
      </c>
      <c r="D2181" t="s">
        <v>1240</v>
      </c>
      <c r="E2181" t="s">
        <v>952</v>
      </c>
      <c r="F2181">
        <v>2</v>
      </c>
      <c r="H2181">
        <v>45.014380000000003</v>
      </c>
      <c r="I2181">
        <v>-93.243970000000004</v>
      </c>
    </row>
    <row r="2182" spans="1:9">
      <c r="A2182">
        <v>2018</v>
      </c>
      <c r="B2182" s="7">
        <v>43154.375</v>
      </c>
      <c r="C2182" t="s">
        <v>3071</v>
      </c>
      <c r="D2182" t="s">
        <v>1230</v>
      </c>
      <c r="E2182" t="s">
        <v>952</v>
      </c>
      <c r="F2182">
        <v>1</v>
      </c>
      <c r="H2182">
        <v>44.920340000000003</v>
      </c>
      <c r="I2182">
        <v>-93.220789999999994</v>
      </c>
    </row>
    <row r="2183" spans="1:9">
      <c r="A2183">
        <v>2018</v>
      </c>
      <c r="B2183" s="7">
        <v>43164.395833333336</v>
      </c>
      <c r="C2183" t="s">
        <v>3072</v>
      </c>
      <c r="D2183" t="s">
        <v>1099</v>
      </c>
      <c r="E2183" t="s">
        <v>952</v>
      </c>
      <c r="F2183">
        <v>1</v>
      </c>
      <c r="H2183">
        <v>44.913139999999999</v>
      </c>
      <c r="I2183">
        <v>-93.291719999999998</v>
      </c>
    </row>
    <row r="2184" spans="1:9">
      <c r="A2184">
        <v>2018</v>
      </c>
      <c r="B2184" s="7">
        <v>43187.833333333336</v>
      </c>
      <c r="C2184" t="s">
        <v>3073</v>
      </c>
      <c r="D2184" t="s">
        <v>1130</v>
      </c>
      <c r="E2184" t="s">
        <v>952</v>
      </c>
      <c r="F2184">
        <v>1</v>
      </c>
      <c r="H2184">
        <v>44.981090000000002</v>
      </c>
      <c r="I2184">
        <v>-93.303030000000007</v>
      </c>
    </row>
    <row r="2185" spans="1:9">
      <c r="A2185">
        <v>2018</v>
      </c>
      <c r="B2185" s="7">
        <v>43197.743750000001</v>
      </c>
      <c r="C2185" t="s">
        <v>3074</v>
      </c>
      <c r="D2185" t="s">
        <v>1027</v>
      </c>
      <c r="E2185" t="s">
        <v>952</v>
      </c>
      <c r="F2185">
        <v>1</v>
      </c>
      <c r="H2185">
        <v>44.990670000000001</v>
      </c>
      <c r="I2185">
        <v>-93.251549999999995</v>
      </c>
    </row>
    <row r="2186" spans="1:9">
      <c r="A2186">
        <v>2018</v>
      </c>
      <c r="B2186" s="7">
        <v>43207.541666666664</v>
      </c>
      <c r="C2186" t="s">
        <v>3075</v>
      </c>
      <c r="D2186" t="s">
        <v>956</v>
      </c>
      <c r="E2186" t="s">
        <v>952</v>
      </c>
      <c r="F2186">
        <v>1</v>
      </c>
      <c r="H2186">
        <v>44.908740000000002</v>
      </c>
      <c r="I2186">
        <v>-93.286460000000005</v>
      </c>
    </row>
    <row r="2187" spans="1:9">
      <c r="A2187">
        <v>2018</v>
      </c>
      <c r="B2187" s="7">
        <v>43208.797222222223</v>
      </c>
      <c r="C2187" t="s">
        <v>3076</v>
      </c>
      <c r="D2187" t="s">
        <v>1046</v>
      </c>
      <c r="E2187" t="s">
        <v>952</v>
      </c>
      <c r="F2187">
        <v>2</v>
      </c>
      <c r="H2187">
        <v>44.946040000000004</v>
      </c>
      <c r="I2187">
        <v>-93.301209999999998</v>
      </c>
    </row>
    <row r="2188" spans="1:9">
      <c r="A2188">
        <v>2018</v>
      </c>
      <c r="B2188" s="7">
        <v>43210.787499999999</v>
      </c>
      <c r="C2188" t="s">
        <v>3077</v>
      </c>
      <c r="D2188" t="s">
        <v>1027</v>
      </c>
      <c r="E2188" t="s">
        <v>952</v>
      </c>
      <c r="F2188">
        <v>1</v>
      </c>
      <c r="H2188">
        <v>44.98892</v>
      </c>
      <c r="I2188">
        <v>-93.243560000000002</v>
      </c>
    </row>
    <row r="2189" spans="1:9">
      <c r="A2189">
        <v>2018</v>
      </c>
      <c r="B2189" s="7">
        <v>43210.892361111109</v>
      </c>
      <c r="C2189" t="s">
        <v>3078</v>
      </c>
      <c r="D2189" t="s">
        <v>950</v>
      </c>
      <c r="E2189" t="s">
        <v>952</v>
      </c>
      <c r="F2189">
        <v>1</v>
      </c>
      <c r="H2189">
        <v>44.96105</v>
      </c>
      <c r="I2189">
        <v>-93.288110000000003</v>
      </c>
    </row>
    <row r="2190" spans="1:9">
      <c r="A2190">
        <v>2018</v>
      </c>
      <c r="B2190" s="7">
        <v>43219.894444444442</v>
      </c>
      <c r="C2190" t="s">
        <v>3079</v>
      </c>
      <c r="D2190" t="s">
        <v>965</v>
      </c>
      <c r="E2190" t="s">
        <v>952</v>
      </c>
      <c r="F2190">
        <v>1</v>
      </c>
      <c r="H2190">
        <v>44.962530000000001</v>
      </c>
      <c r="I2190">
        <v>-93.240499999999997</v>
      </c>
    </row>
    <row r="2191" spans="1:9">
      <c r="A2191">
        <v>2018</v>
      </c>
      <c r="B2191" s="7">
        <v>43227.847222222219</v>
      </c>
      <c r="C2191" t="s">
        <v>3080</v>
      </c>
      <c r="D2191" t="s">
        <v>1024</v>
      </c>
      <c r="E2191" t="s">
        <v>952</v>
      </c>
      <c r="F2191">
        <v>1</v>
      </c>
      <c r="H2191">
        <v>44.941360000000003</v>
      </c>
      <c r="I2191">
        <v>-93.253910000000005</v>
      </c>
    </row>
    <row r="2192" spans="1:9">
      <c r="A2192">
        <v>2018</v>
      </c>
      <c r="B2192" s="7">
        <v>43231.743055555555</v>
      </c>
      <c r="C2192" t="s">
        <v>3081</v>
      </c>
      <c r="D2192" t="s">
        <v>977</v>
      </c>
      <c r="E2192" t="s">
        <v>952</v>
      </c>
      <c r="F2192">
        <v>1</v>
      </c>
      <c r="H2192">
        <v>44.976320000000001</v>
      </c>
      <c r="I2192">
        <v>-93.266249999999999</v>
      </c>
    </row>
    <row r="2193" spans="1:9">
      <c r="A2193">
        <v>2018</v>
      </c>
      <c r="B2193" s="7">
        <v>43232.604166666664</v>
      </c>
      <c r="C2193" t="s">
        <v>2521</v>
      </c>
      <c r="D2193" t="s">
        <v>1027</v>
      </c>
      <c r="E2193" t="s">
        <v>954</v>
      </c>
      <c r="F2193">
        <v>1</v>
      </c>
      <c r="G2193" s="7">
        <v>43232</v>
      </c>
      <c r="H2193">
        <v>44.98695</v>
      </c>
      <c r="I2193">
        <v>-93.241870000000006</v>
      </c>
    </row>
    <row r="2194" spans="1:9">
      <c r="A2194">
        <v>2018</v>
      </c>
      <c r="B2194" s="7">
        <v>43233.819444444445</v>
      </c>
      <c r="C2194" t="s">
        <v>3082</v>
      </c>
      <c r="D2194" t="s">
        <v>977</v>
      </c>
      <c r="E2194" t="s">
        <v>952</v>
      </c>
      <c r="F2194">
        <v>2</v>
      </c>
      <c r="H2194">
        <v>44.979390000000002</v>
      </c>
      <c r="I2194">
        <v>-93.269930000000002</v>
      </c>
    </row>
    <row r="2195" spans="1:9">
      <c r="A2195">
        <v>2018</v>
      </c>
      <c r="B2195" s="7">
        <v>43241.770833333336</v>
      </c>
      <c r="C2195" t="s">
        <v>3083</v>
      </c>
      <c r="D2195" t="s">
        <v>971</v>
      </c>
      <c r="E2195" t="s">
        <v>952</v>
      </c>
      <c r="F2195">
        <v>1</v>
      </c>
      <c r="H2195">
        <v>44.966410000000003</v>
      </c>
      <c r="I2195">
        <v>-93.221260000000001</v>
      </c>
    </row>
    <row r="2196" spans="1:9">
      <c r="A2196">
        <v>2018</v>
      </c>
      <c r="B2196" s="7">
        <v>43244.916666666664</v>
      </c>
      <c r="C2196" t="s">
        <v>3084</v>
      </c>
      <c r="D2196" t="s">
        <v>1901</v>
      </c>
      <c r="E2196" t="s">
        <v>952</v>
      </c>
      <c r="F2196">
        <v>2</v>
      </c>
      <c r="H2196">
        <v>44.998840000000001</v>
      </c>
      <c r="I2196">
        <v>-93.237039999999993</v>
      </c>
    </row>
    <row r="2197" spans="1:9">
      <c r="A2197">
        <v>2018</v>
      </c>
      <c r="B2197" s="7">
        <v>43245.482638888891</v>
      </c>
      <c r="C2197" t="s">
        <v>3085</v>
      </c>
      <c r="D2197" t="s">
        <v>1029</v>
      </c>
      <c r="E2197" t="s">
        <v>952</v>
      </c>
      <c r="F2197">
        <v>1</v>
      </c>
      <c r="H2197">
        <v>44.952179999999998</v>
      </c>
      <c r="I2197">
        <v>-93.247770000000003</v>
      </c>
    </row>
    <row r="2198" spans="1:9">
      <c r="A2198">
        <v>2018</v>
      </c>
      <c r="B2198" s="7">
        <v>43250.477083333331</v>
      </c>
      <c r="C2198" t="s">
        <v>3086</v>
      </c>
      <c r="D2198" t="s">
        <v>1024</v>
      </c>
      <c r="E2198" t="s">
        <v>952</v>
      </c>
      <c r="F2198">
        <v>1</v>
      </c>
      <c r="H2198">
        <v>44.942880000000002</v>
      </c>
      <c r="I2198">
        <v>-93.261529999999993</v>
      </c>
    </row>
    <row r="2199" spans="1:9">
      <c r="A2199">
        <v>2018</v>
      </c>
      <c r="B2199" s="7">
        <v>43249.584722222222</v>
      </c>
      <c r="C2199" t="s">
        <v>3087</v>
      </c>
      <c r="D2199" t="s">
        <v>1203</v>
      </c>
      <c r="E2199" t="s">
        <v>952</v>
      </c>
      <c r="F2199">
        <v>1</v>
      </c>
      <c r="H2199">
        <v>45.00665</v>
      </c>
      <c r="I2199">
        <v>-93.283829999999995</v>
      </c>
    </row>
    <row r="2200" spans="1:9">
      <c r="A2200">
        <v>2018</v>
      </c>
      <c r="B2200" s="7">
        <v>43255.954861111109</v>
      </c>
      <c r="C2200" t="s">
        <v>3088</v>
      </c>
      <c r="D2200" t="s">
        <v>1037</v>
      </c>
      <c r="E2200" t="s">
        <v>952</v>
      </c>
      <c r="F2200">
        <v>1</v>
      </c>
      <c r="H2200">
        <v>44.941890000000001</v>
      </c>
      <c r="I2200">
        <v>-93.277519999999996</v>
      </c>
    </row>
    <row r="2201" spans="1:9">
      <c r="A2201">
        <v>2018</v>
      </c>
      <c r="B2201" s="7">
        <v>43255.613194444442</v>
      </c>
      <c r="C2201" t="s">
        <v>3089</v>
      </c>
      <c r="D2201" t="s">
        <v>1041</v>
      </c>
      <c r="E2201" t="s">
        <v>952</v>
      </c>
      <c r="F2201">
        <v>1</v>
      </c>
      <c r="H2201">
        <v>44.964680000000001</v>
      </c>
      <c r="I2201">
        <v>-93.273679999999999</v>
      </c>
    </row>
    <row r="2202" spans="1:9">
      <c r="A2202">
        <v>2018</v>
      </c>
      <c r="B2202" s="7">
        <v>43253.357638888891</v>
      </c>
      <c r="C2202" t="s">
        <v>3090</v>
      </c>
      <c r="D2202" t="s">
        <v>1099</v>
      </c>
      <c r="E2202" t="s">
        <v>952</v>
      </c>
      <c r="F2202">
        <v>1</v>
      </c>
      <c r="H2202">
        <v>44.909410000000001</v>
      </c>
      <c r="I2202">
        <v>-93.294920000000005</v>
      </c>
    </row>
    <row r="2203" spans="1:9">
      <c r="A2203">
        <v>2018</v>
      </c>
      <c r="B2203" s="7">
        <v>43251.836805555555</v>
      </c>
      <c r="C2203" t="s">
        <v>3091</v>
      </c>
      <c r="D2203" t="s">
        <v>1067</v>
      </c>
      <c r="E2203" t="s">
        <v>952</v>
      </c>
      <c r="F2203">
        <v>1</v>
      </c>
      <c r="H2203">
        <v>44.957970000000003</v>
      </c>
      <c r="I2203">
        <v>-93.285839999999993</v>
      </c>
    </row>
    <row r="2204" spans="1:9">
      <c r="A2204">
        <v>2018</v>
      </c>
      <c r="B2204" s="7">
        <v>43251.741666666669</v>
      </c>
      <c r="C2204" t="s">
        <v>3092</v>
      </c>
      <c r="D2204" t="s">
        <v>999</v>
      </c>
      <c r="E2204" t="s">
        <v>952</v>
      </c>
      <c r="F2204">
        <v>1</v>
      </c>
      <c r="H2204">
        <v>44.93083</v>
      </c>
      <c r="I2204">
        <v>-93.276979999999995</v>
      </c>
    </row>
    <row r="2205" spans="1:9">
      <c r="A2205">
        <v>2018</v>
      </c>
      <c r="B2205" s="7">
        <v>43251.47152777778</v>
      </c>
      <c r="C2205" t="s">
        <v>3093</v>
      </c>
      <c r="D2205" t="s">
        <v>981</v>
      </c>
      <c r="E2205" t="s">
        <v>952</v>
      </c>
      <c r="F2205">
        <v>1</v>
      </c>
      <c r="H2205">
        <v>44.914879999999997</v>
      </c>
      <c r="I2205">
        <v>-93.263030000000001</v>
      </c>
    </row>
    <row r="2206" spans="1:9">
      <c r="A2206">
        <v>2018</v>
      </c>
      <c r="B2206" s="7">
        <v>43250.477083333331</v>
      </c>
      <c r="C2206" t="s">
        <v>3094</v>
      </c>
      <c r="D2206" t="s">
        <v>963</v>
      </c>
      <c r="E2206" t="s">
        <v>952</v>
      </c>
      <c r="F2206">
        <v>1</v>
      </c>
      <c r="H2206">
        <v>44.966520000000003</v>
      </c>
      <c r="I2206">
        <v>-93.279709999999994</v>
      </c>
    </row>
    <row r="2207" spans="1:9">
      <c r="A2207">
        <v>2018</v>
      </c>
      <c r="B2207" s="7">
        <v>43250.409722222219</v>
      </c>
      <c r="C2207" t="s">
        <v>3095</v>
      </c>
      <c r="D2207" t="s">
        <v>1233</v>
      </c>
      <c r="E2207" t="s">
        <v>952</v>
      </c>
      <c r="F2207">
        <v>1</v>
      </c>
      <c r="H2207">
        <v>44.971620000000001</v>
      </c>
      <c r="I2207">
        <v>-93.311300000000003</v>
      </c>
    </row>
    <row r="2208" spans="1:9">
      <c r="A2208">
        <v>2018</v>
      </c>
      <c r="B2208" s="7">
        <v>43249.818055555559</v>
      </c>
      <c r="C2208" t="s">
        <v>3096</v>
      </c>
      <c r="D2208" t="s">
        <v>1022</v>
      </c>
      <c r="E2208" t="s">
        <v>952</v>
      </c>
      <c r="F2208">
        <v>1</v>
      </c>
      <c r="H2208">
        <v>44.968780000000002</v>
      </c>
      <c r="I2208">
        <v>-93.247519999999994</v>
      </c>
    </row>
    <row r="2209" spans="1:9">
      <c r="A2209">
        <v>2018</v>
      </c>
      <c r="B2209" s="7">
        <v>43247.633333333331</v>
      </c>
      <c r="C2209" t="s">
        <v>3097</v>
      </c>
      <c r="D2209" t="s">
        <v>1034</v>
      </c>
      <c r="E2209" t="s">
        <v>952</v>
      </c>
      <c r="F2209">
        <v>1</v>
      </c>
      <c r="H2209">
        <v>44.988</v>
      </c>
      <c r="I2209">
        <v>-93.21266</v>
      </c>
    </row>
    <row r="2210" spans="1:9">
      <c r="A2210">
        <v>2018</v>
      </c>
      <c r="B2210" s="7">
        <v>43245.618750000001</v>
      </c>
      <c r="C2210" t="s">
        <v>3098</v>
      </c>
      <c r="D2210" t="s">
        <v>950</v>
      </c>
      <c r="E2210" t="s">
        <v>952</v>
      </c>
      <c r="F2210">
        <v>1</v>
      </c>
      <c r="H2210">
        <v>44.948369999999997</v>
      </c>
      <c r="I2210">
        <v>-93.289379999999994</v>
      </c>
    </row>
    <row r="2211" spans="1:9">
      <c r="A2211">
        <v>2018</v>
      </c>
      <c r="B2211" s="7">
        <v>43244.491666666669</v>
      </c>
      <c r="C2211" t="s">
        <v>3099</v>
      </c>
      <c r="D2211" t="s">
        <v>977</v>
      </c>
      <c r="E2211" t="s">
        <v>952</v>
      </c>
      <c r="F2211">
        <v>1</v>
      </c>
      <c r="H2211">
        <v>44.976320000000001</v>
      </c>
      <c r="I2211">
        <v>-93.266249999999999</v>
      </c>
    </row>
    <row r="2212" spans="1:9">
      <c r="A2212">
        <v>2018</v>
      </c>
      <c r="B2212" s="7">
        <v>43243.422222222223</v>
      </c>
      <c r="C2212" t="s">
        <v>3100</v>
      </c>
      <c r="D2212" t="s">
        <v>950</v>
      </c>
      <c r="E2212" t="s">
        <v>952</v>
      </c>
      <c r="F2212">
        <v>1</v>
      </c>
      <c r="H2212">
        <v>44.950699999999998</v>
      </c>
      <c r="I2212">
        <v>-93.292519999999996</v>
      </c>
    </row>
    <row r="2213" spans="1:9">
      <c r="A2213">
        <v>2018</v>
      </c>
      <c r="B2213" s="7">
        <v>43239.814583333333</v>
      </c>
      <c r="C2213" t="s">
        <v>3101</v>
      </c>
      <c r="D2213" t="s">
        <v>963</v>
      </c>
      <c r="E2213" t="s">
        <v>952</v>
      </c>
      <c r="F2213">
        <v>2</v>
      </c>
      <c r="H2213">
        <v>44.967550000000003</v>
      </c>
      <c r="I2213">
        <v>-93.2804</v>
      </c>
    </row>
    <row r="2214" spans="1:9">
      <c r="A2214">
        <v>2018</v>
      </c>
      <c r="B2214" s="7">
        <v>43231.470138888886</v>
      </c>
      <c r="C2214" t="s">
        <v>3102</v>
      </c>
      <c r="D2214" t="s">
        <v>1034</v>
      </c>
      <c r="E2214" t="s">
        <v>952</v>
      </c>
      <c r="F2214">
        <v>1</v>
      </c>
      <c r="H2214">
        <v>44.985219999999998</v>
      </c>
      <c r="I2214">
        <v>-93.227770000000007</v>
      </c>
    </row>
    <row r="2215" spans="1:9">
      <c r="A2215">
        <v>2018</v>
      </c>
      <c r="B2215" s="7">
        <v>43230.654166666667</v>
      </c>
      <c r="C2215" t="s">
        <v>3103</v>
      </c>
      <c r="D2215" t="s">
        <v>1067</v>
      </c>
      <c r="E2215" t="s">
        <v>952</v>
      </c>
      <c r="F2215">
        <v>1</v>
      </c>
      <c r="H2215">
        <v>44.949280000000002</v>
      </c>
      <c r="I2215">
        <v>-93.277760000000001</v>
      </c>
    </row>
    <row r="2216" spans="1:9">
      <c r="A2216">
        <v>2018</v>
      </c>
      <c r="B2216" s="7">
        <v>43227.50277777778</v>
      </c>
      <c r="C2216" t="s">
        <v>3104</v>
      </c>
      <c r="D2216" t="s">
        <v>1015</v>
      </c>
      <c r="E2216" t="s">
        <v>952</v>
      </c>
      <c r="F2216">
        <v>1</v>
      </c>
      <c r="H2216">
        <v>44.951009999999997</v>
      </c>
      <c r="I2216">
        <v>-93.228830000000002</v>
      </c>
    </row>
    <row r="2217" spans="1:9">
      <c r="A2217">
        <v>2018</v>
      </c>
      <c r="B2217" s="7">
        <v>43227.5</v>
      </c>
      <c r="C2217" t="s">
        <v>3105</v>
      </c>
      <c r="D2217" t="s">
        <v>1037</v>
      </c>
      <c r="E2217" t="s">
        <v>952</v>
      </c>
      <c r="F2217">
        <v>1</v>
      </c>
      <c r="H2217">
        <v>44.94312</v>
      </c>
      <c r="I2217">
        <v>-93.287220000000005</v>
      </c>
    </row>
    <row r="2218" spans="1:9">
      <c r="A2218">
        <v>2018</v>
      </c>
      <c r="B2218" s="7">
        <v>43220.80972222222</v>
      </c>
      <c r="C2218" t="s">
        <v>3106</v>
      </c>
      <c r="D2218" t="s">
        <v>983</v>
      </c>
      <c r="E2218" t="s">
        <v>952</v>
      </c>
      <c r="F2218">
        <v>1</v>
      </c>
      <c r="H2218">
        <v>44.94567</v>
      </c>
      <c r="I2218">
        <v>-93.243620000000007</v>
      </c>
    </row>
    <row r="2219" spans="1:9">
      <c r="A2219">
        <v>2018</v>
      </c>
      <c r="B2219" s="7">
        <v>43218.316666666666</v>
      </c>
      <c r="C2219" t="s">
        <v>3107</v>
      </c>
      <c r="D2219" t="s">
        <v>1034</v>
      </c>
      <c r="E2219" t="s">
        <v>952</v>
      </c>
      <c r="F2219">
        <v>1</v>
      </c>
      <c r="H2219">
        <v>44.987969999999997</v>
      </c>
      <c r="I2219">
        <v>-93.231920000000002</v>
      </c>
    </row>
    <row r="2220" spans="1:9">
      <c r="A2220">
        <v>2018</v>
      </c>
      <c r="B2220" s="7">
        <v>43217.413194444445</v>
      </c>
      <c r="C2220" t="s">
        <v>3108</v>
      </c>
      <c r="D2220" t="s">
        <v>1027</v>
      </c>
      <c r="E2220" t="s">
        <v>952</v>
      </c>
      <c r="F2220">
        <v>1</v>
      </c>
      <c r="H2220">
        <v>44.986930000000001</v>
      </c>
      <c r="I2220">
        <v>-93.242609999999999</v>
      </c>
    </row>
    <row r="2221" spans="1:9">
      <c r="A2221">
        <v>2018</v>
      </c>
      <c r="B2221" s="7">
        <v>43216.654166666667</v>
      </c>
      <c r="C2221" t="s">
        <v>3109</v>
      </c>
      <c r="D2221" t="s">
        <v>994</v>
      </c>
      <c r="E2221" t="s">
        <v>952</v>
      </c>
      <c r="F2221">
        <v>1</v>
      </c>
      <c r="H2221">
        <v>44.961979999999997</v>
      </c>
      <c r="I2221">
        <v>-93.251739999999998</v>
      </c>
    </row>
    <row r="2222" spans="1:9">
      <c r="A2222">
        <v>2018</v>
      </c>
      <c r="B2222" s="7">
        <v>43215.870833333334</v>
      </c>
      <c r="C2222" t="s">
        <v>3110</v>
      </c>
      <c r="D2222" t="s">
        <v>1041</v>
      </c>
      <c r="E2222" t="s">
        <v>952</v>
      </c>
      <c r="F2222">
        <v>1</v>
      </c>
      <c r="H2222">
        <v>44.964559999999999</v>
      </c>
      <c r="I2222">
        <v>-93.276229999999998</v>
      </c>
    </row>
    <row r="2223" spans="1:9">
      <c r="A2223">
        <v>2018</v>
      </c>
      <c r="B2223" s="7">
        <v>43213.818749999999</v>
      </c>
      <c r="C2223" t="s">
        <v>3111</v>
      </c>
      <c r="D2223" t="s">
        <v>1233</v>
      </c>
      <c r="E2223" t="s">
        <v>952</v>
      </c>
      <c r="F2223">
        <v>1</v>
      </c>
      <c r="H2223">
        <v>44.973909999999997</v>
      </c>
      <c r="I2223">
        <v>-93.311819999999997</v>
      </c>
    </row>
    <row r="2224" spans="1:9">
      <c r="A2224">
        <v>2018</v>
      </c>
      <c r="B2224" s="7">
        <v>43188.931944444441</v>
      </c>
      <c r="C2224" t="s">
        <v>3112</v>
      </c>
      <c r="D2224" t="s">
        <v>1081</v>
      </c>
      <c r="E2224" t="s">
        <v>952</v>
      </c>
      <c r="H2224">
        <v>44.904130000000002</v>
      </c>
      <c r="I2224">
        <v>-93.300659999999993</v>
      </c>
    </row>
    <row r="2225" spans="1:9">
      <c r="A2225">
        <v>2018</v>
      </c>
      <c r="B2225" s="7">
        <v>43158.476388888892</v>
      </c>
      <c r="C2225" t="s">
        <v>3113</v>
      </c>
      <c r="D2225" t="s">
        <v>977</v>
      </c>
      <c r="E2225" t="s">
        <v>952</v>
      </c>
      <c r="F2225">
        <v>1</v>
      </c>
      <c r="H2225">
        <v>44.978279999999998</v>
      </c>
      <c r="I2225">
        <v>-93.264070000000004</v>
      </c>
    </row>
    <row r="2226" spans="1:9">
      <c r="A2226">
        <v>2018</v>
      </c>
      <c r="B2226" s="7">
        <v>43134.589583333334</v>
      </c>
      <c r="C2226" t="s">
        <v>3114</v>
      </c>
      <c r="D2226" t="s">
        <v>969</v>
      </c>
      <c r="E2226" t="s">
        <v>952</v>
      </c>
      <c r="F2226">
        <v>1</v>
      </c>
      <c r="H2226">
        <v>44.978520000000003</v>
      </c>
      <c r="I2226">
        <v>-93.259379999999993</v>
      </c>
    </row>
    <row r="2227" spans="1:9">
      <c r="A2227">
        <v>2018</v>
      </c>
      <c r="B2227" s="7">
        <v>43112.694444444445</v>
      </c>
      <c r="C2227" t="s">
        <v>3115</v>
      </c>
      <c r="D2227" t="s">
        <v>965</v>
      </c>
      <c r="E2227" t="s">
        <v>952</v>
      </c>
      <c r="F2227">
        <v>1</v>
      </c>
      <c r="H2227">
        <v>44.962989999999998</v>
      </c>
      <c r="I2227">
        <v>-93.240449999999996</v>
      </c>
    </row>
    <row r="2228" spans="1:9">
      <c r="A2228">
        <v>2018</v>
      </c>
      <c r="B2228" s="7">
        <v>43124.506944444445</v>
      </c>
      <c r="C2228" t="s">
        <v>3212</v>
      </c>
      <c r="D2228" t="s">
        <v>1037</v>
      </c>
      <c r="E2228" t="s">
        <v>954</v>
      </c>
      <c r="F2228">
        <v>1</v>
      </c>
      <c r="G2228" s="7">
        <v>43124</v>
      </c>
      <c r="H2228">
        <v>44.93985</v>
      </c>
      <c r="I2228">
        <v>-93.277529999999999</v>
      </c>
    </row>
    <row r="2229" spans="1:9">
      <c r="A2229">
        <v>2018</v>
      </c>
      <c r="B2229" s="7">
        <v>43127.486111111109</v>
      </c>
      <c r="C2229" t="s">
        <v>3213</v>
      </c>
      <c r="D2229" t="s">
        <v>1141</v>
      </c>
      <c r="E2229" t="s">
        <v>952</v>
      </c>
      <c r="F2229">
        <v>2</v>
      </c>
      <c r="H2229">
        <v>45.005809999999997</v>
      </c>
      <c r="I2229">
        <v>-93.242919999999998</v>
      </c>
    </row>
    <row r="2230" spans="1:9">
      <c r="A2230">
        <v>2018</v>
      </c>
      <c r="B2230" s="7">
        <v>43142.565972222219</v>
      </c>
      <c r="C2230" t="s">
        <v>3214</v>
      </c>
      <c r="D2230" t="s">
        <v>1072</v>
      </c>
      <c r="E2230" t="s">
        <v>952</v>
      </c>
      <c r="F2230">
        <v>1</v>
      </c>
      <c r="H2230">
        <v>45.009030000000003</v>
      </c>
      <c r="I2230">
        <v>-93.247169999999997</v>
      </c>
    </row>
    <row r="2231" spans="1:9">
      <c r="A2231">
        <v>2018</v>
      </c>
      <c r="B2231" s="7">
        <v>43147.59097222222</v>
      </c>
      <c r="C2231" t="s">
        <v>3215</v>
      </c>
      <c r="D2231" t="s">
        <v>977</v>
      </c>
      <c r="E2231" t="s">
        <v>952</v>
      </c>
      <c r="F2231">
        <v>1</v>
      </c>
      <c r="H2231">
        <v>44.979410000000001</v>
      </c>
      <c r="I2231">
        <v>-93.263649999999998</v>
      </c>
    </row>
    <row r="2232" spans="1:9">
      <c r="A2232">
        <v>2018</v>
      </c>
      <c r="B2232" s="7">
        <v>43176.475694444445</v>
      </c>
      <c r="C2232" t="s">
        <v>3216</v>
      </c>
      <c r="D2232" t="s">
        <v>960</v>
      </c>
      <c r="E2232" t="s">
        <v>952</v>
      </c>
      <c r="F2232">
        <v>2</v>
      </c>
      <c r="H2232">
        <v>44.98377</v>
      </c>
      <c r="I2232">
        <v>-93.269720000000007</v>
      </c>
    </row>
    <row r="2233" spans="1:9">
      <c r="A2233">
        <v>2018</v>
      </c>
      <c r="B2233" s="7">
        <v>43190.524305555555</v>
      </c>
      <c r="C2233" t="s">
        <v>3217</v>
      </c>
      <c r="D2233" t="s">
        <v>1007</v>
      </c>
      <c r="E2233" t="s">
        <v>952</v>
      </c>
      <c r="F2233">
        <v>1</v>
      </c>
      <c r="H2233">
        <v>44.966679999999997</v>
      </c>
      <c r="I2233">
        <v>-93.257750000000001</v>
      </c>
    </row>
    <row r="2234" spans="1:9">
      <c r="A2234">
        <v>2018</v>
      </c>
      <c r="B2234" s="7">
        <v>43201.93472222222</v>
      </c>
      <c r="C2234" t="s">
        <v>3218</v>
      </c>
      <c r="D2234" t="s">
        <v>1027</v>
      </c>
      <c r="E2234" t="s">
        <v>952</v>
      </c>
      <c r="F2234">
        <v>1</v>
      </c>
      <c r="H2234">
        <v>44.980490000000003</v>
      </c>
      <c r="I2234">
        <v>-93.235780000000005</v>
      </c>
    </row>
    <row r="2235" spans="1:9">
      <c r="A2235">
        <v>2018</v>
      </c>
      <c r="B2235" s="7">
        <v>43207.541666666664</v>
      </c>
      <c r="C2235" t="s">
        <v>3075</v>
      </c>
      <c r="D2235" t="s">
        <v>956</v>
      </c>
      <c r="E2235" t="s">
        <v>954</v>
      </c>
      <c r="F2235">
        <v>1</v>
      </c>
      <c r="G2235" s="7">
        <v>43207</v>
      </c>
      <c r="H2235">
        <v>44.908740000000002</v>
      </c>
      <c r="I2235">
        <v>-93.286460000000005</v>
      </c>
    </row>
    <row r="2236" spans="1:9">
      <c r="A2236">
        <v>2018</v>
      </c>
      <c r="B2236" s="7">
        <v>43213.513888888891</v>
      </c>
      <c r="C2236" t="s">
        <v>3219</v>
      </c>
      <c r="D2236" t="s">
        <v>1015</v>
      </c>
      <c r="E2236" t="s">
        <v>952</v>
      </c>
      <c r="F2236">
        <v>1</v>
      </c>
      <c r="H2236">
        <v>44.948369999999997</v>
      </c>
      <c r="I2236">
        <v>-93.234279999999998</v>
      </c>
    </row>
    <row r="2237" spans="1:9">
      <c r="A2237">
        <v>2018</v>
      </c>
      <c r="B2237" s="7">
        <v>43214.286111111112</v>
      </c>
      <c r="C2237" t="s">
        <v>2957</v>
      </c>
      <c r="D2237" t="s">
        <v>977</v>
      </c>
      <c r="E2237" t="s">
        <v>952</v>
      </c>
      <c r="F2237">
        <v>3</v>
      </c>
      <c r="H2237">
        <v>44.982230000000001</v>
      </c>
      <c r="I2237">
        <v>-93.264979999999994</v>
      </c>
    </row>
    <row r="2238" spans="1:9">
      <c r="A2238">
        <v>2018</v>
      </c>
      <c r="B2238" s="7">
        <v>43219.419444444444</v>
      </c>
      <c r="C2238" t="s">
        <v>3026</v>
      </c>
      <c r="D2238" t="s">
        <v>960</v>
      </c>
      <c r="E2238" t="s">
        <v>952</v>
      </c>
      <c r="F2238">
        <v>1</v>
      </c>
      <c r="H2238">
        <v>44.98395</v>
      </c>
      <c r="I2238">
        <v>-93.26849</v>
      </c>
    </row>
    <row r="2239" spans="1:9">
      <c r="A2239">
        <v>2018</v>
      </c>
      <c r="B2239" s="7">
        <v>43224.6875</v>
      </c>
      <c r="C2239" t="s">
        <v>3220</v>
      </c>
      <c r="D2239" t="s">
        <v>969</v>
      </c>
      <c r="E2239" t="s">
        <v>952</v>
      </c>
      <c r="F2239">
        <v>1</v>
      </c>
      <c r="H2239">
        <v>44.978520000000003</v>
      </c>
      <c r="I2239">
        <v>-93.259379999999993</v>
      </c>
    </row>
    <row r="2240" spans="1:9">
      <c r="A2240">
        <v>2018</v>
      </c>
      <c r="B2240" s="7">
        <v>43230.413194444445</v>
      </c>
      <c r="C2240" t="s">
        <v>3221</v>
      </c>
      <c r="D2240" t="s">
        <v>977</v>
      </c>
      <c r="E2240" t="s">
        <v>954</v>
      </c>
      <c r="F2240">
        <v>1</v>
      </c>
      <c r="G2240" s="7">
        <v>43230</v>
      </c>
      <c r="H2240">
        <v>44.980670000000003</v>
      </c>
      <c r="I2240">
        <v>-93.272400000000005</v>
      </c>
    </row>
    <row r="2241" spans="1:9">
      <c r="A2241">
        <v>2018</v>
      </c>
      <c r="B2241" s="7">
        <v>43237.447916666664</v>
      </c>
      <c r="C2241" t="s">
        <v>3222</v>
      </c>
      <c r="D2241" t="s">
        <v>981</v>
      </c>
      <c r="E2241" t="s">
        <v>952</v>
      </c>
      <c r="F2241">
        <v>1</v>
      </c>
      <c r="H2241">
        <v>44.918320000000001</v>
      </c>
      <c r="I2241">
        <v>-93.266090000000005</v>
      </c>
    </row>
    <row r="2242" spans="1:9">
      <c r="A2242">
        <v>2018</v>
      </c>
      <c r="B2242" s="7">
        <v>43239.469444444447</v>
      </c>
      <c r="C2242" t="s">
        <v>3223</v>
      </c>
      <c r="D2242" t="s">
        <v>1024</v>
      </c>
      <c r="E2242" t="s">
        <v>952</v>
      </c>
      <c r="F2242">
        <v>2</v>
      </c>
      <c r="H2242">
        <v>44.936480000000003</v>
      </c>
      <c r="I2242">
        <v>-93.260369999999995</v>
      </c>
    </row>
    <row r="2243" spans="1:9">
      <c r="A2243">
        <v>2018</v>
      </c>
      <c r="B2243" s="7">
        <v>43239.737500000003</v>
      </c>
      <c r="C2243" t="s">
        <v>3224</v>
      </c>
      <c r="D2243" t="s">
        <v>1095</v>
      </c>
      <c r="E2243" t="s">
        <v>954</v>
      </c>
      <c r="F2243">
        <v>1</v>
      </c>
      <c r="G2243" s="7">
        <v>43239</v>
      </c>
      <c r="H2243">
        <v>45.01108</v>
      </c>
      <c r="I2243">
        <v>-93.257930000000002</v>
      </c>
    </row>
    <row r="2244" spans="1:9">
      <c r="A2244">
        <v>2018</v>
      </c>
      <c r="B2244" s="7">
        <v>43246.1875</v>
      </c>
      <c r="C2244" t="s">
        <v>3225</v>
      </c>
      <c r="D2244" t="s">
        <v>1039</v>
      </c>
      <c r="E2244" t="s">
        <v>952</v>
      </c>
      <c r="F2244">
        <v>1</v>
      </c>
      <c r="H2244">
        <v>44.942439999999998</v>
      </c>
      <c r="I2244">
        <v>-93.262979999999999</v>
      </c>
    </row>
    <row r="2245" spans="1:9">
      <c r="A2245">
        <v>2018</v>
      </c>
      <c r="B2245" s="7">
        <v>43247.350694444445</v>
      </c>
      <c r="C2245" t="s">
        <v>3226</v>
      </c>
      <c r="D2245" t="s">
        <v>965</v>
      </c>
      <c r="E2245" t="s">
        <v>952</v>
      </c>
      <c r="F2245">
        <v>1</v>
      </c>
      <c r="H2245">
        <v>44.961959999999998</v>
      </c>
      <c r="I2245">
        <v>-93.225340000000003</v>
      </c>
    </row>
    <row r="2246" spans="1:9">
      <c r="A2246">
        <v>2018</v>
      </c>
      <c r="B2246" s="7">
        <v>43247.439583333333</v>
      </c>
      <c r="C2246" t="s">
        <v>3227</v>
      </c>
      <c r="D2246" t="s">
        <v>1064</v>
      </c>
      <c r="E2246" t="s">
        <v>952</v>
      </c>
      <c r="F2246">
        <v>1</v>
      </c>
      <c r="H2246">
        <v>44.947789999999998</v>
      </c>
      <c r="I2246">
        <v>-93.288619999999995</v>
      </c>
    </row>
    <row r="2247" spans="1:9">
      <c r="A2247">
        <v>2018</v>
      </c>
      <c r="B2247" s="7">
        <v>43249.730555555558</v>
      </c>
      <c r="C2247" t="s">
        <v>3228</v>
      </c>
      <c r="D2247" t="s">
        <v>1024</v>
      </c>
      <c r="E2247" t="s">
        <v>952</v>
      </c>
      <c r="F2247">
        <v>1</v>
      </c>
      <c r="H2247">
        <v>44.939860000000003</v>
      </c>
      <c r="I2247">
        <v>-93.260940000000005</v>
      </c>
    </row>
    <row r="2248" spans="1:9">
      <c r="A2248">
        <v>2018</v>
      </c>
      <c r="B2248" s="7">
        <v>43250.822916666664</v>
      </c>
      <c r="C2248" t="s">
        <v>2932</v>
      </c>
      <c r="D2248" t="s">
        <v>1233</v>
      </c>
      <c r="E2248" t="s">
        <v>952</v>
      </c>
      <c r="F2248">
        <v>1</v>
      </c>
      <c r="H2248">
        <v>44.960389999999997</v>
      </c>
      <c r="I2248">
        <v>-93.32732</v>
      </c>
    </row>
    <row r="2249" spans="1:9">
      <c r="A2249">
        <v>2018</v>
      </c>
      <c r="B2249" s="7">
        <v>43251.806250000001</v>
      </c>
      <c r="C2249" t="s">
        <v>3229</v>
      </c>
      <c r="D2249" t="s">
        <v>1132</v>
      </c>
      <c r="E2249" t="s">
        <v>952</v>
      </c>
      <c r="F2249">
        <v>1</v>
      </c>
      <c r="H2249">
        <v>45.024340000000002</v>
      </c>
      <c r="I2249">
        <v>-93.23218</v>
      </c>
    </row>
    <row r="2250" spans="1:9">
      <c r="A2250">
        <v>2018</v>
      </c>
      <c r="B2250" s="7">
        <v>43255.347916666666</v>
      </c>
      <c r="C2250" t="s">
        <v>3230</v>
      </c>
      <c r="D2250" t="s">
        <v>965</v>
      </c>
      <c r="E2250" t="s">
        <v>952</v>
      </c>
      <c r="F2250">
        <v>1</v>
      </c>
      <c r="H2250">
        <v>44.962330000000001</v>
      </c>
      <c r="I2250">
        <v>-93.242170000000002</v>
      </c>
    </row>
    <row r="2251" spans="1:9">
      <c r="A2251">
        <v>2018</v>
      </c>
      <c r="B2251" s="7">
        <v>43255.375</v>
      </c>
      <c r="C2251" t="s">
        <v>3231</v>
      </c>
      <c r="D2251" t="s">
        <v>969</v>
      </c>
      <c r="E2251" t="s">
        <v>952</v>
      </c>
      <c r="F2251">
        <v>3</v>
      </c>
      <c r="H2251">
        <v>44.975549999999998</v>
      </c>
      <c r="I2251">
        <v>-93.261359999999996</v>
      </c>
    </row>
    <row r="2252" spans="1:9">
      <c r="A2252">
        <v>2018</v>
      </c>
      <c r="B2252" s="7">
        <v>43252.465277777781</v>
      </c>
      <c r="C2252" t="s">
        <v>3232</v>
      </c>
      <c r="D2252" t="s">
        <v>977</v>
      </c>
      <c r="E2252" t="s">
        <v>952</v>
      </c>
      <c r="F2252">
        <v>1</v>
      </c>
      <c r="H2252">
        <v>44.974130000000002</v>
      </c>
      <c r="I2252">
        <v>-93.266620000000003</v>
      </c>
    </row>
    <row r="2253" spans="1:9">
      <c r="A2253">
        <v>2018</v>
      </c>
      <c r="B2253" s="7">
        <v>43251.881944444445</v>
      </c>
      <c r="C2253" t="s">
        <v>3233</v>
      </c>
      <c r="D2253" t="s">
        <v>1013</v>
      </c>
      <c r="E2253" t="s">
        <v>952</v>
      </c>
      <c r="F2253">
        <v>1</v>
      </c>
      <c r="H2253">
        <v>44.952260000000003</v>
      </c>
      <c r="I2253">
        <v>-93.254090000000005</v>
      </c>
    </row>
    <row r="2254" spans="1:9">
      <c r="A2254">
        <v>2018</v>
      </c>
      <c r="B2254" s="7">
        <v>43251.752083333333</v>
      </c>
      <c r="C2254" t="s">
        <v>3234</v>
      </c>
      <c r="D2254" t="s">
        <v>963</v>
      </c>
      <c r="E2254" t="s">
        <v>952</v>
      </c>
      <c r="F2254">
        <v>1</v>
      </c>
      <c r="H2254">
        <v>44.966830000000002</v>
      </c>
      <c r="I2254">
        <v>-93.279709999999994</v>
      </c>
    </row>
    <row r="2255" spans="1:9">
      <c r="A2255">
        <v>2018</v>
      </c>
      <c r="B2255" s="7">
        <v>43250.554861111108</v>
      </c>
      <c r="C2255" t="s">
        <v>3235</v>
      </c>
      <c r="D2255" t="s">
        <v>1013</v>
      </c>
      <c r="E2255" t="s">
        <v>952</v>
      </c>
      <c r="F2255">
        <v>1</v>
      </c>
      <c r="H2255">
        <v>44.949959999999997</v>
      </c>
      <c r="I2255">
        <v>-93.262020000000007</v>
      </c>
    </row>
    <row r="2256" spans="1:9">
      <c r="A2256">
        <v>2018</v>
      </c>
      <c r="B2256" s="7">
        <v>43250.54583333333</v>
      </c>
      <c r="C2256" t="s">
        <v>3236</v>
      </c>
      <c r="D2256" t="s">
        <v>1024</v>
      </c>
      <c r="E2256" t="s">
        <v>952</v>
      </c>
      <c r="F2256">
        <v>1</v>
      </c>
      <c r="H2256">
        <v>44.936610000000002</v>
      </c>
      <c r="I2256">
        <v>-93.262129999999999</v>
      </c>
    </row>
    <row r="2257" spans="1:9">
      <c r="A2257">
        <v>2018</v>
      </c>
      <c r="B2257" s="7">
        <v>43243.55</v>
      </c>
      <c r="C2257" t="s">
        <v>3237</v>
      </c>
      <c r="D2257" t="s">
        <v>1027</v>
      </c>
      <c r="E2257" t="s">
        <v>952</v>
      </c>
      <c r="F2257">
        <v>1</v>
      </c>
      <c r="H2257">
        <v>44.987670000000001</v>
      </c>
      <c r="I2257">
        <v>-93.247680000000003</v>
      </c>
    </row>
    <row r="2258" spans="1:9">
      <c r="A2258">
        <v>2018</v>
      </c>
      <c r="B2258" s="7">
        <v>43240.655555555553</v>
      </c>
      <c r="C2258" t="s">
        <v>3238</v>
      </c>
      <c r="D2258" t="s">
        <v>963</v>
      </c>
      <c r="E2258" t="s">
        <v>952</v>
      </c>
      <c r="F2258">
        <v>1</v>
      </c>
      <c r="H2258">
        <v>44.975000000000001</v>
      </c>
      <c r="I2258">
        <v>-93.281989999999993</v>
      </c>
    </row>
    <row r="2259" spans="1:9">
      <c r="A2259">
        <v>2018</v>
      </c>
      <c r="B2259" s="7">
        <v>43236.51458333333</v>
      </c>
      <c r="C2259" t="s">
        <v>3239</v>
      </c>
      <c r="D2259" t="s">
        <v>1027</v>
      </c>
      <c r="E2259" t="s">
        <v>952</v>
      </c>
      <c r="F2259">
        <v>1</v>
      </c>
      <c r="H2259">
        <v>44.986350000000002</v>
      </c>
      <c r="I2259">
        <v>-93.250860000000003</v>
      </c>
    </row>
    <row r="2260" spans="1:9">
      <c r="A2260">
        <v>2018</v>
      </c>
      <c r="B2260" s="7">
        <v>43230.707638888889</v>
      </c>
      <c r="C2260" t="s">
        <v>3240</v>
      </c>
      <c r="D2260" t="s">
        <v>1018</v>
      </c>
      <c r="E2260" t="s">
        <v>952</v>
      </c>
      <c r="F2260">
        <v>4</v>
      </c>
      <c r="H2260">
        <v>44.930950000000003</v>
      </c>
      <c r="I2260">
        <v>-93.289900000000003</v>
      </c>
    </row>
    <row r="2261" spans="1:9">
      <c r="A2261">
        <v>2018</v>
      </c>
      <c r="B2261" s="7">
        <v>43223.473611111112</v>
      </c>
      <c r="C2261" t="s">
        <v>3241</v>
      </c>
      <c r="D2261" t="s">
        <v>971</v>
      </c>
      <c r="E2261" t="s">
        <v>952</v>
      </c>
      <c r="F2261">
        <v>1</v>
      </c>
      <c r="H2261">
        <v>44.973610000000001</v>
      </c>
      <c r="I2261">
        <v>-93.225679999999997</v>
      </c>
    </row>
    <row r="2262" spans="1:9">
      <c r="A2262">
        <v>2018</v>
      </c>
      <c r="B2262" s="7">
        <v>43221.71875</v>
      </c>
      <c r="C2262" t="s">
        <v>3242</v>
      </c>
      <c r="E2262" t="s">
        <v>952</v>
      </c>
      <c r="F2262">
        <v>1</v>
      </c>
      <c r="H2262">
        <v>0</v>
      </c>
      <c r="I2262">
        <v>0</v>
      </c>
    </row>
    <row r="2263" spans="1:9">
      <c r="A2263">
        <v>2018</v>
      </c>
      <c r="B2263" s="7">
        <v>43221.103472222225</v>
      </c>
      <c r="C2263" t="s">
        <v>3243</v>
      </c>
      <c r="D2263" t="s">
        <v>950</v>
      </c>
      <c r="E2263" t="s">
        <v>952</v>
      </c>
      <c r="F2263">
        <v>1</v>
      </c>
      <c r="H2263">
        <v>44.95534</v>
      </c>
      <c r="I2263">
        <v>-93.292789999999997</v>
      </c>
    </row>
    <row r="2264" spans="1:9">
      <c r="A2264">
        <v>2018</v>
      </c>
      <c r="B2264" s="7">
        <v>43220.875</v>
      </c>
      <c r="C2264" t="s">
        <v>3244</v>
      </c>
      <c r="D2264" t="s">
        <v>983</v>
      </c>
      <c r="E2264" t="s">
        <v>952</v>
      </c>
      <c r="F2264">
        <v>1</v>
      </c>
      <c r="H2264">
        <v>44.94567</v>
      </c>
      <c r="I2264">
        <v>-93.243620000000007</v>
      </c>
    </row>
    <row r="2265" spans="1:9">
      <c r="A2265">
        <v>2018</v>
      </c>
      <c r="B2265" s="7">
        <v>43215.668055555558</v>
      </c>
      <c r="C2265" t="s">
        <v>3245</v>
      </c>
      <c r="D2265" t="s">
        <v>1027</v>
      </c>
      <c r="E2265" t="s">
        <v>952</v>
      </c>
      <c r="F2265">
        <v>1</v>
      </c>
      <c r="H2265">
        <v>44.990670000000001</v>
      </c>
      <c r="I2265">
        <v>-93.251549999999995</v>
      </c>
    </row>
    <row r="2266" spans="1:9">
      <c r="A2266">
        <v>2018</v>
      </c>
      <c r="B2266" s="7">
        <v>43214.691666666666</v>
      </c>
      <c r="C2266" t="s">
        <v>3246</v>
      </c>
      <c r="D2266" t="s">
        <v>963</v>
      </c>
      <c r="E2266" t="s">
        <v>952</v>
      </c>
      <c r="F2266">
        <v>1</v>
      </c>
      <c r="H2266">
        <v>44.9726</v>
      </c>
      <c r="I2266">
        <v>-93.281030000000001</v>
      </c>
    </row>
    <row r="2267" spans="1:9">
      <c r="A2267">
        <v>2018</v>
      </c>
      <c r="B2267" s="7">
        <v>43179.750694444447</v>
      </c>
      <c r="C2267" t="s">
        <v>3247</v>
      </c>
      <c r="D2267" t="s">
        <v>977</v>
      </c>
      <c r="E2267" t="s">
        <v>952</v>
      </c>
      <c r="F2267">
        <v>1</v>
      </c>
      <c r="H2267">
        <v>44.981870000000001</v>
      </c>
      <c r="I2267">
        <v>-93.263729999999995</v>
      </c>
    </row>
    <row r="2268" spans="1:9">
      <c r="A2268">
        <v>2018</v>
      </c>
      <c r="B2268" s="7">
        <v>43166.841666666667</v>
      </c>
      <c r="C2268" t="s">
        <v>3248</v>
      </c>
      <c r="D2268" t="s">
        <v>1682</v>
      </c>
      <c r="E2268" t="s">
        <v>952</v>
      </c>
      <c r="F2268">
        <v>1</v>
      </c>
      <c r="H2268">
        <v>44.99</v>
      </c>
      <c r="I2268">
        <v>-93.252650000000003</v>
      </c>
    </row>
    <row r="2269" spans="1:9">
      <c r="A2269">
        <v>2018</v>
      </c>
      <c r="B2269" s="7">
        <v>43160.715277777781</v>
      </c>
      <c r="C2269" t="s">
        <v>3249</v>
      </c>
      <c r="D2269" t="s">
        <v>971</v>
      </c>
      <c r="E2269" t="s">
        <v>952</v>
      </c>
      <c r="F2269">
        <v>1</v>
      </c>
      <c r="H2269">
        <v>44.973489999999998</v>
      </c>
      <c r="I2269">
        <v>-93.22372</v>
      </c>
    </row>
    <row r="2270" spans="1:9">
      <c r="A2270">
        <v>2018</v>
      </c>
      <c r="B2270" s="7">
        <v>43157.538888888892</v>
      </c>
      <c r="C2270" t="s">
        <v>3250</v>
      </c>
      <c r="D2270" t="s">
        <v>1682</v>
      </c>
      <c r="E2270" t="s">
        <v>952</v>
      </c>
      <c r="F2270">
        <v>1</v>
      </c>
      <c r="H2270">
        <v>44.99</v>
      </c>
      <c r="I2270">
        <v>-93.252650000000003</v>
      </c>
    </row>
    <row r="2271" spans="1:9">
      <c r="A2271">
        <v>2018</v>
      </c>
      <c r="B2271" s="7">
        <v>43154.668055555558</v>
      </c>
      <c r="C2271" t="s">
        <v>3251</v>
      </c>
      <c r="D2271" t="s">
        <v>960</v>
      </c>
      <c r="E2271" t="s">
        <v>952</v>
      </c>
      <c r="F2271">
        <v>1</v>
      </c>
      <c r="H2271">
        <v>44.9895</v>
      </c>
      <c r="I2271">
        <v>-93.281099999999995</v>
      </c>
    </row>
    <row r="2272" spans="1:9">
      <c r="A2272">
        <v>2018</v>
      </c>
      <c r="B2272" s="7">
        <v>43152.504861111112</v>
      </c>
      <c r="C2272" t="s">
        <v>3252</v>
      </c>
      <c r="D2272" t="s">
        <v>969</v>
      </c>
      <c r="E2272" t="s">
        <v>952</v>
      </c>
      <c r="F2272">
        <v>1</v>
      </c>
      <c r="H2272">
        <v>44.978520000000003</v>
      </c>
      <c r="I2272">
        <v>-93.259379999999993</v>
      </c>
    </row>
    <row r="2273" spans="1:9">
      <c r="A2273">
        <v>2018</v>
      </c>
      <c r="B2273" s="7">
        <v>43151.805555555555</v>
      </c>
      <c r="C2273" t="s">
        <v>3253</v>
      </c>
      <c r="D2273" t="s">
        <v>963</v>
      </c>
      <c r="E2273" t="s">
        <v>952</v>
      </c>
      <c r="F2273">
        <v>3</v>
      </c>
      <c r="H2273">
        <v>44.966799999999999</v>
      </c>
      <c r="I2273">
        <v>-93.281610000000001</v>
      </c>
    </row>
    <row r="2274" spans="1:9">
      <c r="A2274">
        <v>2018</v>
      </c>
      <c r="B2274" s="7">
        <v>43146.677083333336</v>
      </c>
      <c r="C2274" t="s">
        <v>3254</v>
      </c>
      <c r="D2274" t="s">
        <v>977</v>
      </c>
      <c r="E2274" t="s">
        <v>954</v>
      </c>
      <c r="F2274">
        <v>1</v>
      </c>
      <c r="G2274" s="7">
        <v>43160</v>
      </c>
      <c r="H2274">
        <v>44.974980000000002</v>
      </c>
      <c r="I2274">
        <v>-93.273859999999999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B23" sqref="B23"/>
    </sheetView>
  </sheetViews>
  <sheetFormatPr baseColWidth="10" defaultRowHeight="15"/>
  <cols>
    <col min="1" max="1" width="31.5" bestFit="1" customWidth="1"/>
    <col min="2" max="2" width="31" bestFit="1" customWidth="1"/>
  </cols>
  <sheetData>
    <row r="1" spans="1:3">
      <c r="A1" t="s">
        <v>3255</v>
      </c>
    </row>
    <row r="6" spans="1:3" s="5" customFormat="1">
      <c r="A6" s="5" t="s">
        <v>3256</v>
      </c>
      <c r="B6" s="5" t="s">
        <v>3257</v>
      </c>
      <c r="C6" s="5" t="s">
        <v>3258</v>
      </c>
    </row>
    <row r="7" spans="1:3">
      <c r="A7" t="s">
        <v>3259</v>
      </c>
      <c r="B7" t="s">
        <v>3261</v>
      </c>
      <c r="C7" t="s">
        <v>3263</v>
      </c>
    </row>
    <row r="8" spans="1:3">
      <c r="A8" s="1" t="s">
        <v>3260</v>
      </c>
      <c r="B8" t="s">
        <v>3262</v>
      </c>
      <c r="C8" t="s">
        <v>3263</v>
      </c>
    </row>
    <row r="9" spans="1:3">
      <c r="A9" t="s">
        <v>3264</v>
      </c>
      <c r="B9" t="s">
        <v>3265</v>
      </c>
      <c r="C9" t="s">
        <v>3263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4"/>
  <sheetViews>
    <sheetView workbookViewId="0">
      <selection activeCell="E15" sqref="E15"/>
    </sheetView>
  </sheetViews>
  <sheetFormatPr baseColWidth="10" defaultRowHeight="15"/>
  <cols>
    <col min="1" max="1" width="17.83203125" bestFit="1" customWidth="1"/>
  </cols>
  <sheetData>
    <row r="2" spans="1:1">
      <c r="A2" s="5" t="s">
        <v>3259</v>
      </c>
    </row>
    <row r="3" spans="1:1">
      <c r="A3" t="s">
        <v>935</v>
      </c>
    </row>
    <row r="4" spans="1:1">
      <c r="A4" t="s">
        <v>937</v>
      </c>
    </row>
    <row r="5" spans="1:1">
      <c r="A5" t="s">
        <v>938</v>
      </c>
    </row>
    <row r="6" spans="1:1">
      <c r="A6" t="s">
        <v>939</v>
      </c>
    </row>
    <row r="7" spans="1:1">
      <c r="A7" t="s">
        <v>0</v>
      </c>
    </row>
    <row r="8" spans="1:1">
      <c r="A8" t="s">
        <v>1</v>
      </c>
    </row>
    <row r="9" spans="1:1">
      <c r="A9" t="s">
        <v>940</v>
      </c>
    </row>
    <row r="10" spans="1:1">
      <c r="A10" t="s">
        <v>941</v>
      </c>
    </row>
    <row r="11" spans="1:1">
      <c r="A11" t="s">
        <v>936</v>
      </c>
    </row>
    <row r="13" spans="1:1">
      <c r="A13" s="6" t="s">
        <v>3260</v>
      </c>
    </row>
    <row r="14" spans="1:1">
      <c r="A14" t="s">
        <v>942</v>
      </c>
    </row>
    <row r="15" spans="1:1">
      <c r="A15" t="s">
        <v>935</v>
      </c>
    </row>
    <row r="16" spans="1:1">
      <c r="A16" t="s">
        <v>943</v>
      </c>
    </row>
    <row r="17" spans="1:2">
      <c r="A17" t="s">
        <v>944</v>
      </c>
    </row>
    <row r="18" spans="1:2">
      <c r="A18" t="s">
        <v>945</v>
      </c>
    </row>
    <row r="19" spans="1:2">
      <c r="A19" t="s">
        <v>946</v>
      </c>
    </row>
    <row r="20" spans="1:2">
      <c r="A20" t="s">
        <v>947</v>
      </c>
    </row>
    <row r="21" spans="1:2">
      <c r="A21" t="s">
        <v>948</v>
      </c>
    </row>
    <row r="22" spans="1:2">
      <c r="A22" t="s">
        <v>940</v>
      </c>
    </row>
    <row r="23" spans="1:2">
      <c r="A23" t="s">
        <v>936</v>
      </c>
    </row>
    <row r="25" spans="1:2">
      <c r="A25" s="5" t="s">
        <v>3264</v>
      </c>
    </row>
    <row r="26" spans="1:2">
      <c r="A26" t="s">
        <v>3266</v>
      </c>
      <c r="B26" t="s">
        <v>3275</v>
      </c>
    </row>
    <row r="27" spans="1:2">
      <c r="A27" t="s">
        <v>3267</v>
      </c>
      <c r="B27" t="s">
        <v>3276</v>
      </c>
    </row>
    <row r="28" spans="1:2">
      <c r="A28" t="s">
        <v>3268</v>
      </c>
      <c r="B28" t="s">
        <v>3277</v>
      </c>
    </row>
    <row r="29" spans="1:2">
      <c r="A29" t="s">
        <v>3269</v>
      </c>
      <c r="B29" t="s">
        <v>944</v>
      </c>
    </row>
    <row r="30" spans="1:2">
      <c r="A30" t="s">
        <v>3273</v>
      </c>
      <c r="B30" t="s">
        <v>3278</v>
      </c>
    </row>
    <row r="31" spans="1:2">
      <c r="A31" t="s">
        <v>3272</v>
      </c>
      <c r="B31" t="s">
        <v>3279</v>
      </c>
    </row>
    <row r="32" spans="1:2">
      <c r="A32" t="s">
        <v>3274</v>
      </c>
      <c r="B32" t="s">
        <v>3280</v>
      </c>
    </row>
    <row r="33" spans="1:2">
      <c r="A33" t="s">
        <v>3270</v>
      </c>
      <c r="B33" t="s">
        <v>3281</v>
      </c>
    </row>
    <row r="34" spans="1:2">
      <c r="A34" t="s">
        <v>3271</v>
      </c>
      <c r="B34" t="s">
        <v>3282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DP-stolenBikesPIMS</vt:lpstr>
      <vt:lpstr>Sheet1</vt:lpstr>
      <vt:lpstr>neighborhoods</vt:lpstr>
      <vt:lpstr>DP-stolenBikesCAPRS</vt:lpstr>
      <vt:lpstr>combined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Meuwissen, Caresa M.</dc:creator>
  <cp:lastModifiedBy>Jeffrey Hargarten</cp:lastModifiedBy>
  <dcterms:created xsi:type="dcterms:W3CDTF">2019-07-13T18:52:39Z</dcterms:created>
  <dcterms:modified xsi:type="dcterms:W3CDTF">2019-07-26T15:15:49Z</dcterms:modified>
</cp:coreProperties>
</file>