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pitindia-my.sharepoint.com/personal/tejas_jadhav22_spit_ac_in/Documents/clg/daa/Experiment 01/excel/"/>
    </mc:Choice>
  </mc:AlternateContent>
  <xr:revisionPtr revIDLastSave="18" documentId="13_ncr:1_{AD30EB37-76B9-4931-8CFA-C8BC202E1CFA}" xr6:coauthVersionLast="47" xr6:coauthVersionMax="47" xr10:uidLastSave="{5C93F9F1-0C5D-4983-A824-557715E24877}"/>
  <bookViews>
    <workbookView xWindow="-108" yWindow="-108" windowWidth="23256" windowHeight="12456" xr2:uid="{00000000-000D-0000-FFFF-FFFF00000000}"/>
  </bookViews>
  <sheets>
    <sheet name="data" sheetId="1" r:id="rId1"/>
  </sheets>
  <calcPr calcId="0"/>
</workbook>
</file>

<file path=xl/sharedStrings.xml><?xml version="1.0" encoding="utf-8"?>
<sst xmlns="http://schemas.openxmlformats.org/spreadsheetml/2006/main" count="12" uniqueCount="12">
  <si>
    <t>i</t>
  </si>
  <si>
    <t>n</t>
  </si>
  <si>
    <t>lg n</t>
  </si>
  <si>
    <t>lg(lg n)</t>
  </si>
  <si>
    <t>n*lg n</t>
  </si>
  <si>
    <t>(lg n)^(lg n)</t>
  </si>
  <si>
    <t>sqrt(lg n)</t>
  </si>
  <si>
    <t>2^lg n</t>
  </si>
  <si>
    <t>(lg n)!</t>
  </si>
  <si>
    <t>sqrt(2)^lg n</t>
  </si>
  <si>
    <t>n^3</t>
  </si>
  <si>
    <t>n!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</si>
</sst>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0" fillId="0" borderId="10" xfId="0" applyBorder="1"/>
    <xf numFmtId="0" fontId="0" fillId="33" borderId="11" xfId="0" applyFill="1" applyBorder="1" applyAlignment="1">
      <alignment horizontal="center"/>
    </xf>
    <xf numFmtId="0" fontId="0" fillId="33" borderId="12" xfId="0" applyFill="1" applyBorder="1" applyAlignment="1">
      <alignment horizontal="center"/>
    </xf>
    <xf numFmtId="0" fontId="0" fillId="33" borderId="13" xfId="0" applyFill="1" applyBorder="1" applyAlignment="1">
      <alignment horizontal="center"/>
    </xf>
    <xf numFmtId="0" fontId="0" fillId="0" borderId="14" xfId="0" applyBorder="1"/>
    <xf numFmtId="11" fontId="0" fillId="0" borderId="15" xfId="0" applyNumberFormat="1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Multiple</a:t>
            </a:r>
            <a:r>
              <a:rPr lang="en-IN" baseline="0"/>
              <a:t> functions</a:t>
            </a:r>
          </a:p>
          <a:p>
            <a:pPr>
              <a:defRPr/>
            </a:pPr>
            <a:r>
              <a:rPr lang="en-IN" sz="800" baseline="0"/>
              <a:t>Large Scale Y axis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data!$B$1</c:f>
              <c:strCache>
                <c:ptCount val="1"/>
                <c:pt idx="0">
                  <c:v>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data!$B$2:$B$102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55-46AD-B0A4-B4F2E70A1A8D}"/>
            </c:ext>
          </c:extLst>
        </c:ser>
        <c:ser>
          <c:idx val="2"/>
          <c:order val="2"/>
          <c:tx>
            <c:strRef>
              <c:f>data!$C$1</c:f>
              <c:strCache>
                <c:ptCount val="1"/>
                <c:pt idx="0">
                  <c:v>lg 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data!$C$2:$C$102</c:f>
              <c:numCache>
                <c:formatCode>General</c:formatCode>
                <c:ptCount val="101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1.5849629999999999</c:v>
                </c:pt>
                <c:pt idx="4">
                  <c:v>2</c:v>
                </c:pt>
                <c:pt idx="5">
                  <c:v>2.3219280000000002</c:v>
                </c:pt>
                <c:pt idx="6">
                  <c:v>2.5849630000000001</c:v>
                </c:pt>
                <c:pt idx="7">
                  <c:v>2.8073549999999998</c:v>
                </c:pt>
                <c:pt idx="8">
                  <c:v>3</c:v>
                </c:pt>
                <c:pt idx="9">
                  <c:v>3.1699250000000001</c:v>
                </c:pt>
                <c:pt idx="10">
                  <c:v>3.3219280000000002</c:v>
                </c:pt>
                <c:pt idx="11">
                  <c:v>3.4594320000000001</c:v>
                </c:pt>
                <c:pt idx="12">
                  <c:v>3.5849630000000001</c:v>
                </c:pt>
                <c:pt idx="13">
                  <c:v>3.70044</c:v>
                </c:pt>
                <c:pt idx="14">
                  <c:v>3.8073549999999998</c:v>
                </c:pt>
                <c:pt idx="15">
                  <c:v>3.9068909999999999</c:v>
                </c:pt>
                <c:pt idx="16">
                  <c:v>4</c:v>
                </c:pt>
                <c:pt idx="17">
                  <c:v>4.0874629999999996</c:v>
                </c:pt>
                <c:pt idx="18">
                  <c:v>4.1699250000000001</c:v>
                </c:pt>
                <c:pt idx="19">
                  <c:v>4.2479279999999999</c:v>
                </c:pt>
                <c:pt idx="20">
                  <c:v>4.3219279999999998</c:v>
                </c:pt>
                <c:pt idx="21">
                  <c:v>4.3923170000000002</c:v>
                </c:pt>
                <c:pt idx="22">
                  <c:v>4.4594319999999996</c:v>
                </c:pt>
                <c:pt idx="23">
                  <c:v>4.5235620000000001</c:v>
                </c:pt>
                <c:pt idx="24">
                  <c:v>4.5849630000000001</c:v>
                </c:pt>
                <c:pt idx="25">
                  <c:v>4.6438560000000004</c:v>
                </c:pt>
                <c:pt idx="26">
                  <c:v>4.7004400000000004</c:v>
                </c:pt>
                <c:pt idx="27">
                  <c:v>4.7548880000000002</c:v>
                </c:pt>
                <c:pt idx="28">
                  <c:v>4.8073550000000003</c:v>
                </c:pt>
                <c:pt idx="29">
                  <c:v>4.8579809999999997</c:v>
                </c:pt>
                <c:pt idx="30">
                  <c:v>4.9068909999999999</c:v>
                </c:pt>
                <c:pt idx="31">
                  <c:v>4.9541959999999996</c:v>
                </c:pt>
                <c:pt idx="32">
                  <c:v>5</c:v>
                </c:pt>
                <c:pt idx="33">
                  <c:v>5.0443939999999996</c:v>
                </c:pt>
                <c:pt idx="34">
                  <c:v>5.0874629999999996</c:v>
                </c:pt>
                <c:pt idx="35">
                  <c:v>5.129283</c:v>
                </c:pt>
                <c:pt idx="36">
                  <c:v>5.1699250000000001</c:v>
                </c:pt>
                <c:pt idx="37">
                  <c:v>5.2094529999999999</c:v>
                </c:pt>
                <c:pt idx="38">
                  <c:v>5.2479279999999999</c:v>
                </c:pt>
                <c:pt idx="39">
                  <c:v>5.2854020000000004</c:v>
                </c:pt>
                <c:pt idx="40">
                  <c:v>5.3219279999999998</c:v>
                </c:pt>
                <c:pt idx="41">
                  <c:v>5.3575520000000001</c:v>
                </c:pt>
                <c:pt idx="42">
                  <c:v>5.3923170000000002</c:v>
                </c:pt>
                <c:pt idx="43">
                  <c:v>5.4262649999999999</c:v>
                </c:pt>
                <c:pt idx="44">
                  <c:v>5.4594319999999996</c:v>
                </c:pt>
                <c:pt idx="45">
                  <c:v>5.4918529999999999</c:v>
                </c:pt>
                <c:pt idx="46">
                  <c:v>5.5235620000000001</c:v>
                </c:pt>
                <c:pt idx="47">
                  <c:v>5.554589</c:v>
                </c:pt>
                <c:pt idx="48">
                  <c:v>5.5849630000000001</c:v>
                </c:pt>
                <c:pt idx="49">
                  <c:v>5.6147099999999996</c:v>
                </c:pt>
                <c:pt idx="50">
                  <c:v>5.6438560000000004</c:v>
                </c:pt>
                <c:pt idx="51">
                  <c:v>5.6724249999999996</c:v>
                </c:pt>
                <c:pt idx="52">
                  <c:v>5.7004400000000004</c:v>
                </c:pt>
                <c:pt idx="53">
                  <c:v>5.7279200000000001</c:v>
                </c:pt>
                <c:pt idx="54">
                  <c:v>5.7548880000000002</c:v>
                </c:pt>
                <c:pt idx="55">
                  <c:v>5.7813600000000003</c:v>
                </c:pt>
                <c:pt idx="56">
                  <c:v>5.8073550000000003</c:v>
                </c:pt>
                <c:pt idx="57">
                  <c:v>5.8328899999999999</c:v>
                </c:pt>
                <c:pt idx="58">
                  <c:v>5.8579809999999997</c:v>
                </c:pt>
                <c:pt idx="59">
                  <c:v>5.8826429999999998</c:v>
                </c:pt>
                <c:pt idx="60">
                  <c:v>5.9068909999999999</c:v>
                </c:pt>
                <c:pt idx="61">
                  <c:v>5.9307369999999997</c:v>
                </c:pt>
                <c:pt idx="62">
                  <c:v>5.9541959999999996</c:v>
                </c:pt>
                <c:pt idx="63">
                  <c:v>5.9772800000000004</c:v>
                </c:pt>
                <c:pt idx="64">
                  <c:v>6</c:v>
                </c:pt>
                <c:pt idx="65">
                  <c:v>6.0223680000000002</c:v>
                </c:pt>
                <c:pt idx="66">
                  <c:v>6.0443939999999996</c:v>
                </c:pt>
                <c:pt idx="67">
                  <c:v>6.0660889999999998</c:v>
                </c:pt>
                <c:pt idx="68">
                  <c:v>6.0874629999999996</c:v>
                </c:pt>
                <c:pt idx="69">
                  <c:v>6.1085240000000001</c:v>
                </c:pt>
                <c:pt idx="70">
                  <c:v>6.129283</c:v>
                </c:pt>
                <c:pt idx="71">
                  <c:v>6.1497469999999996</c:v>
                </c:pt>
                <c:pt idx="72">
                  <c:v>6.1699250000000001</c:v>
                </c:pt>
                <c:pt idx="73">
                  <c:v>6.1898249999999999</c:v>
                </c:pt>
                <c:pt idx="74">
                  <c:v>6.2094529999999999</c:v>
                </c:pt>
                <c:pt idx="75">
                  <c:v>6.2288189999999997</c:v>
                </c:pt>
                <c:pt idx="76">
                  <c:v>6.2479279999999999</c:v>
                </c:pt>
                <c:pt idx="77">
                  <c:v>6.2667869999999999</c:v>
                </c:pt>
                <c:pt idx="78">
                  <c:v>6.2854020000000004</c:v>
                </c:pt>
                <c:pt idx="79">
                  <c:v>6.3037809999999999</c:v>
                </c:pt>
                <c:pt idx="80">
                  <c:v>6.3219279999999998</c:v>
                </c:pt>
                <c:pt idx="81">
                  <c:v>6.3398500000000002</c:v>
                </c:pt>
                <c:pt idx="82">
                  <c:v>6.3575520000000001</c:v>
                </c:pt>
                <c:pt idx="83">
                  <c:v>6.3750390000000001</c:v>
                </c:pt>
                <c:pt idx="84">
                  <c:v>6.3923170000000002</c:v>
                </c:pt>
                <c:pt idx="85">
                  <c:v>6.4093910000000003</c:v>
                </c:pt>
                <c:pt idx="86">
                  <c:v>6.4262649999999999</c:v>
                </c:pt>
                <c:pt idx="87">
                  <c:v>6.4429429999999996</c:v>
                </c:pt>
                <c:pt idx="88">
                  <c:v>6.4594319999999996</c:v>
                </c:pt>
                <c:pt idx="89">
                  <c:v>6.475733</c:v>
                </c:pt>
                <c:pt idx="90">
                  <c:v>6.4918529999999999</c:v>
                </c:pt>
                <c:pt idx="91">
                  <c:v>6.5077949999999998</c:v>
                </c:pt>
                <c:pt idx="92">
                  <c:v>6.5235620000000001</c:v>
                </c:pt>
                <c:pt idx="93">
                  <c:v>6.5391589999999997</c:v>
                </c:pt>
                <c:pt idx="94">
                  <c:v>6.554589</c:v>
                </c:pt>
                <c:pt idx="95">
                  <c:v>6.5698559999999997</c:v>
                </c:pt>
                <c:pt idx="96">
                  <c:v>6.5849630000000001</c:v>
                </c:pt>
                <c:pt idx="97">
                  <c:v>6.5999129999999999</c:v>
                </c:pt>
                <c:pt idx="98">
                  <c:v>6.6147099999999996</c:v>
                </c:pt>
                <c:pt idx="99">
                  <c:v>6.6293569999999997</c:v>
                </c:pt>
                <c:pt idx="100">
                  <c:v>6.6438560000000004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55-46AD-B0A4-B4F2E70A1A8D}"/>
            </c:ext>
          </c:extLst>
        </c:ser>
        <c:ser>
          <c:idx val="3"/>
          <c:order val="3"/>
          <c:tx>
            <c:strRef>
              <c:f>data!$D$1</c:f>
              <c:strCache>
                <c:ptCount val="1"/>
                <c:pt idx="0">
                  <c:v>lg(lg n)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data!$D$2:$D$102</c:f>
              <c:numCache>
                <c:formatCode>General</c:formatCode>
                <c:ptCount val="101"/>
                <c:pt idx="0">
                  <c:v>-1</c:v>
                </c:pt>
                <c:pt idx="1">
                  <c:v>-1</c:v>
                </c:pt>
                <c:pt idx="2">
                  <c:v>0</c:v>
                </c:pt>
                <c:pt idx="3">
                  <c:v>0.66444899999999996</c:v>
                </c:pt>
                <c:pt idx="4">
                  <c:v>1</c:v>
                </c:pt>
                <c:pt idx="5">
                  <c:v>1.2153229999999999</c:v>
                </c:pt>
                <c:pt idx="6">
                  <c:v>1.3701430000000001</c:v>
                </c:pt>
                <c:pt idx="7">
                  <c:v>1.4892110000000001</c:v>
                </c:pt>
                <c:pt idx="8">
                  <c:v>1.5849629999999999</c:v>
                </c:pt>
                <c:pt idx="9">
                  <c:v>1.6644490000000001</c:v>
                </c:pt>
                <c:pt idx="10">
                  <c:v>1.732021</c:v>
                </c:pt>
                <c:pt idx="11">
                  <c:v>1.790535</c:v>
                </c:pt>
                <c:pt idx="12">
                  <c:v>1.841958</c:v>
                </c:pt>
                <c:pt idx="13">
                  <c:v>1.887697</c:v>
                </c:pt>
                <c:pt idx="14">
                  <c:v>1.9287890000000001</c:v>
                </c:pt>
                <c:pt idx="15">
                  <c:v>1.966021</c:v>
                </c:pt>
                <c:pt idx="16">
                  <c:v>2</c:v>
                </c:pt>
                <c:pt idx="17">
                  <c:v>2.0312060000000001</c:v>
                </c:pt>
                <c:pt idx="18">
                  <c:v>2.0600209999999999</c:v>
                </c:pt>
                <c:pt idx="19">
                  <c:v>2.0867589999999998</c:v>
                </c:pt>
                <c:pt idx="20">
                  <c:v>2.111675</c:v>
                </c:pt>
                <c:pt idx="21">
                  <c:v>2.1349819999999999</c:v>
                </c:pt>
                <c:pt idx="22">
                  <c:v>2.15686</c:v>
                </c:pt>
                <c:pt idx="23">
                  <c:v>2.1774589999999998</c:v>
                </c:pt>
                <c:pt idx="24">
                  <c:v>2.1969099999999999</c:v>
                </c:pt>
                <c:pt idx="25">
                  <c:v>2.2153230000000002</c:v>
                </c:pt>
                <c:pt idx="26">
                  <c:v>2.232796</c:v>
                </c:pt>
                <c:pt idx="27">
                  <c:v>2.2494109999999998</c:v>
                </c:pt>
                <c:pt idx="28">
                  <c:v>2.2652429999999999</c:v>
                </c:pt>
                <c:pt idx="29">
                  <c:v>2.280357</c:v>
                </c:pt>
                <c:pt idx="30">
                  <c:v>2.2948089999999999</c:v>
                </c:pt>
                <c:pt idx="31">
                  <c:v>2.3086509999999998</c:v>
                </c:pt>
                <c:pt idx="32">
                  <c:v>2.3219280000000002</c:v>
                </c:pt>
                <c:pt idx="33">
                  <c:v>2.3346809999999998</c:v>
                </c:pt>
                <c:pt idx="34">
                  <c:v>2.346946</c:v>
                </c:pt>
                <c:pt idx="35">
                  <c:v>2.3587570000000002</c:v>
                </c:pt>
                <c:pt idx="36">
                  <c:v>2.3701430000000001</c:v>
                </c:pt>
                <c:pt idx="37">
                  <c:v>2.381132</c:v>
                </c:pt>
                <c:pt idx="38">
                  <c:v>2.3917480000000002</c:v>
                </c:pt>
                <c:pt idx="39">
                  <c:v>2.4020130000000002</c:v>
                </c:pt>
                <c:pt idx="40">
                  <c:v>2.4119489999999999</c:v>
                </c:pt>
                <c:pt idx="41">
                  <c:v>2.4215740000000001</c:v>
                </c:pt>
                <c:pt idx="42">
                  <c:v>2.4309050000000001</c:v>
                </c:pt>
                <c:pt idx="43">
                  <c:v>2.439959</c:v>
                </c:pt>
                <c:pt idx="44">
                  <c:v>2.4487510000000001</c:v>
                </c:pt>
                <c:pt idx="45">
                  <c:v>2.4572929999999999</c:v>
                </c:pt>
                <c:pt idx="46">
                  <c:v>2.4655990000000001</c:v>
                </c:pt>
                <c:pt idx="47">
                  <c:v>2.4736799999999999</c:v>
                </c:pt>
                <c:pt idx="48">
                  <c:v>2.4815480000000001</c:v>
                </c:pt>
                <c:pt idx="49">
                  <c:v>2.4892110000000001</c:v>
                </c:pt>
                <c:pt idx="50">
                  <c:v>2.4966810000000002</c:v>
                </c:pt>
                <c:pt idx="51">
                  <c:v>2.5039660000000001</c:v>
                </c:pt>
                <c:pt idx="52">
                  <c:v>2.5110730000000001</c:v>
                </c:pt>
                <c:pt idx="53">
                  <c:v>2.518011</c:v>
                </c:pt>
                <c:pt idx="54">
                  <c:v>2.524788</c:v>
                </c:pt>
                <c:pt idx="55">
                  <c:v>2.531409</c:v>
                </c:pt>
                <c:pt idx="56">
                  <c:v>2.5378810000000001</c:v>
                </c:pt>
                <c:pt idx="57">
                  <c:v>2.5442109999999998</c:v>
                </c:pt>
                <c:pt idx="58">
                  <c:v>2.5504039999999999</c:v>
                </c:pt>
                <c:pt idx="59">
                  <c:v>2.5564640000000001</c:v>
                </c:pt>
                <c:pt idx="60">
                  <c:v>2.5623990000000001</c:v>
                </c:pt>
                <c:pt idx="61">
                  <c:v>2.5682109999999998</c:v>
                </c:pt>
                <c:pt idx="62">
                  <c:v>2.5739070000000002</c:v>
                </c:pt>
                <c:pt idx="63">
                  <c:v>2.5794890000000001</c:v>
                </c:pt>
                <c:pt idx="64">
                  <c:v>2.5849630000000001</c:v>
                </c:pt>
                <c:pt idx="65">
                  <c:v>2.5903309999999999</c:v>
                </c:pt>
                <c:pt idx="66">
                  <c:v>2.5955979999999998</c:v>
                </c:pt>
                <c:pt idx="67">
                  <c:v>2.6007669999999998</c:v>
                </c:pt>
                <c:pt idx="68">
                  <c:v>2.6058409999999999</c:v>
                </c:pt>
                <c:pt idx="69">
                  <c:v>2.610824</c:v>
                </c:pt>
                <c:pt idx="70">
                  <c:v>2.6157180000000002</c:v>
                </c:pt>
                <c:pt idx="71">
                  <c:v>2.6205270000000001</c:v>
                </c:pt>
                <c:pt idx="72">
                  <c:v>2.6252529999999998</c:v>
                </c:pt>
                <c:pt idx="73">
                  <c:v>2.629899</c:v>
                </c:pt>
                <c:pt idx="74">
                  <c:v>2.6344660000000002</c:v>
                </c:pt>
                <c:pt idx="75">
                  <c:v>2.6389589999999998</c:v>
                </c:pt>
                <c:pt idx="76">
                  <c:v>2.6433779999999998</c:v>
                </c:pt>
                <c:pt idx="77">
                  <c:v>2.647726</c:v>
                </c:pt>
                <c:pt idx="78">
                  <c:v>2.6520049999999999</c:v>
                </c:pt>
                <c:pt idx="79">
                  <c:v>2.6562169999999998</c:v>
                </c:pt>
                <c:pt idx="80">
                  <c:v>2.6603650000000001</c:v>
                </c:pt>
                <c:pt idx="81">
                  <c:v>2.6644489999999998</c:v>
                </c:pt>
                <c:pt idx="82">
                  <c:v>2.6684709999999998</c:v>
                </c:pt>
                <c:pt idx="83">
                  <c:v>2.672434</c:v>
                </c:pt>
                <c:pt idx="84">
                  <c:v>2.676339</c:v>
                </c:pt>
                <c:pt idx="85">
                  <c:v>2.6801870000000001</c:v>
                </c:pt>
                <c:pt idx="86">
                  <c:v>2.68398</c:v>
                </c:pt>
                <c:pt idx="87">
                  <c:v>2.6877200000000001</c:v>
                </c:pt>
                <c:pt idx="88">
                  <c:v>2.6914069999999999</c:v>
                </c:pt>
                <c:pt idx="89">
                  <c:v>2.6950440000000002</c:v>
                </c:pt>
                <c:pt idx="90">
                  <c:v>2.6986300000000001</c:v>
                </c:pt>
                <c:pt idx="91">
                  <c:v>2.702169</c:v>
                </c:pt>
                <c:pt idx="92">
                  <c:v>2.70566</c:v>
                </c:pt>
                <c:pt idx="93">
                  <c:v>2.7091050000000001</c:v>
                </c:pt>
                <c:pt idx="94">
                  <c:v>2.7125050000000002</c:v>
                </c:pt>
                <c:pt idx="95">
                  <c:v>2.715862</c:v>
                </c:pt>
                <c:pt idx="96">
                  <c:v>2.7191749999999999</c:v>
                </c:pt>
                <c:pt idx="97">
                  <c:v>2.7224469999999998</c:v>
                </c:pt>
                <c:pt idx="98">
                  <c:v>2.7256779999999998</c:v>
                </c:pt>
                <c:pt idx="99">
                  <c:v>2.728869</c:v>
                </c:pt>
                <c:pt idx="100">
                  <c:v>2.732021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555-46AD-B0A4-B4F2E70A1A8D}"/>
            </c:ext>
          </c:extLst>
        </c:ser>
        <c:ser>
          <c:idx val="4"/>
          <c:order val="4"/>
          <c:tx>
            <c:strRef>
              <c:f>data!$E$1</c:f>
              <c:strCache>
                <c:ptCount val="1"/>
                <c:pt idx="0">
                  <c:v>n*lg 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data!$E$2:$E$102</c:f>
              <c:numCache>
                <c:formatCode>General</c:formatCode>
                <c:ptCount val="101"/>
                <c:pt idx="0">
                  <c:v>-1</c:v>
                </c:pt>
                <c:pt idx="1">
                  <c:v>0</c:v>
                </c:pt>
                <c:pt idx="2">
                  <c:v>2</c:v>
                </c:pt>
                <c:pt idx="3">
                  <c:v>4.7548880000000002</c:v>
                </c:pt>
                <c:pt idx="4">
                  <c:v>8</c:v>
                </c:pt>
                <c:pt idx="5">
                  <c:v>11.609640000000001</c:v>
                </c:pt>
                <c:pt idx="6">
                  <c:v>15.509774999999999</c:v>
                </c:pt>
                <c:pt idx="7">
                  <c:v>19.651484</c:v>
                </c:pt>
                <c:pt idx="8">
                  <c:v>24</c:v>
                </c:pt>
                <c:pt idx="9">
                  <c:v>28.529325</c:v>
                </c:pt>
                <c:pt idx="10">
                  <c:v>33.219281000000002</c:v>
                </c:pt>
                <c:pt idx="11">
                  <c:v>38.053747999999999</c:v>
                </c:pt>
                <c:pt idx="12">
                  <c:v>43.019550000000002</c:v>
                </c:pt>
                <c:pt idx="13">
                  <c:v>48.105716000000001</c:v>
                </c:pt>
                <c:pt idx="14">
                  <c:v>53.302968999999997</c:v>
                </c:pt>
                <c:pt idx="15">
                  <c:v>58.603358999999998</c:v>
                </c:pt>
                <c:pt idx="16">
                  <c:v>64</c:v>
                </c:pt>
                <c:pt idx="17">
                  <c:v>69.486868000000001</c:v>
                </c:pt>
                <c:pt idx="18">
                  <c:v>75.05865</c:v>
                </c:pt>
                <c:pt idx="19">
                  <c:v>80.710622999999998</c:v>
                </c:pt>
                <c:pt idx="20">
                  <c:v>86.438562000000005</c:v>
                </c:pt>
                <c:pt idx="21">
                  <c:v>92.238665999999995</c:v>
                </c:pt>
                <c:pt idx="22">
                  <c:v>98.107495999999998</c:v>
                </c:pt>
                <c:pt idx="23">
                  <c:v>104.04192500000001</c:v>
                </c:pt>
                <c:pt idx="24">
                  <c:v>110.0391</c:v>
                </c:pt>
                <c:pt idx="25">
                  <c:v>116.096405</c:v>
                </c:pt>
                <c:pt idx="26">
                  <c:v>122.211433</c:v>
                </c:pt>
                <c:pt idx="27">
                  <c:v>128.38196300000001</c:v>
                </c:pt>
                <c:pt idx="28">
                  <c:v>134.60593800000001</c:v>
                </c:pt>
                <c:pt idx="29">
                  <c:v>140.881449</c:v>
                </c:pt>
                <c:pt idx="30">
                  <c:v>147.206718</c:v>
                </c:pt>
                <c:pt idx="31">
                  <c:v>153.58008599999999</c:v>
                </c:pt>
                <c:pt idx="32">
                  <c:v>160</c:v>
                </c:pt>
                <c:pt idx="33">
                  <c:v>166.46500599999999</c:v>
                </c:pt>
                <c:pt idx="34">
                  <c:v>172.973737</c:v>
                </c:pt>
                <c:pt idx="35">
                  <c:v>179.52490599999999</c:v>
                </c:pt>
                <c:pt idx="36">
                  <c:v>186.1173</c:v>
                </c:pt>
                <c:pt idx="37">
                  <c:v>192.749775</c:v>
                </c:pt>
                <c:pt idx="38">
                  <c:v>199.421246</c:v>
                </c:pt>
                <c:pt idx="39">
                  <c:v>206.13068699999999</c:v>
                </c:pt>
                <c:pt idx="40">
                  <c:v>212.87712400000001</c:v>
                </c:pt>
                <c:pt idx="41">
                  <c:v>219.65963199999999</c:v>
                </c:pt>
                <c:pt idx="42">
                  <c:v>226.47733199999999</c:v>
                </c:pt>
                <c:pt idx="43">
                  <c:v>233.329384</c:v>
                </c:pt>
                <c:pt idx="44">
                  <c:v>240.214991</c:v>
                </c:pt>
                <c:pt idx="45">
                  <c:v>247.13338899999999</c:v>
                </c:pt>
                <c:pt idx="46">
                  <c:v>254.08385000000001</c:v>
                </c:pt>
                <c:pt idx="47">
                  <c:v>261.065676</c:v>
                </c:pt>
                <c:pt idx="48">
                  <c:v>268.07819999999998</c:v>
                </c:pt>
                <c:pt idx="49">
                  <c:v>275.12078200000002</c:v>
                </c:pt>
                <c:pt idx="50">
                  <c:v>282.19280900000001</c:v>
                </c:pt>
                <c:pt idx="51">
                  <c:v>289.29369200000002</c:v>
                </c:pt>
                <c:pt idx="52">
                  <c:v>296.422865</c:v>
                </c:pt>
                <c:pt idx="53">
                  <c:v>303.57978400000002</c:v>
                </c:pt>
                <c:pt idx="54">
                  <c:v>310.76392499999997</c:v>
                </c:pt>
                <c:pt idx="55">
                  <c:v>317.974784</c:v>
                </c:pt>
                <c:pt idx="56">
                  <c:v>325.21187600000002</c:v>
                </c:pt>
                <c:pt idx="57">
                  <c:v>332.47473100000002</c:v>
                </c:pt>
                <c:pt idx="58">
                  <c:v>339.76289800000001</c:v>
                </c:pt>
                <c:pt idx="59">
                  <c:v>347.07594</c:v>
                </c:pt>
                <c:pt idx="60">
                  <c:v>354.41343599999999</c:v>
                </c:pt>
                <c:pt idx="61">
                  <c:v>361.77497799999998</c:v>
                </c:pt>
                <c:pt idx="62">
                  <c:v>369.16017099999999</c:v>
                </c:pt>
                <c:pt idx="63">
                  <c:v>376.56863499999997</c:v>
                </c:pt>
                <c:pt idx="64">
                  <c:v>384</c:v>
                </c:pt>
                <c:pt idx="65">
                  <c:v>391.45390800000001</c:v>
                </c:pt>
                <c:pt idx="66">
                  <c:v>398.93001199999998</c:v>
                </c:pt>
                <c:pt idx="67">
                  <c:v>406.427976</c:v>
                </c:pt>
                <c:pt idx="68">
                  <c:v>413.947473</c:v>
                </c:pt>
                <c:pt idx="69">
                  <c:v>421.48818799999998</c:v>
                </c:pt>
                <c:pt idx="70">
                  <c:v>429.04981099999998</c:v>
                </c:pt>
                <c:pt idx="71">
                  <c:v>436.63204500000001</c:v>
                </c:pt>
                <c:pt idx="72">
                  <c:v>444.2346</c:v>
                </c:pt>
                <c:pt idx="73">
                  <c:v>451.857193</c:v>
                </c:pt>
                <c:pt idx="74">
                  <c:v>459.499549</c:v>
                </c:pt>
                <c:pt idx="75">
                  <c:v>467.16140200000001</c:v>
                </c:pt>
                <c:pt idx="76">
                  <c:v>474.842491</c:v>
                </c:pt>
                <c:pt idx="77">
                  <c:v>482.54256400000003</c:v>
                </c:pt>
                <c:pt idx="78">
                  <c:v>490.26137299999999</c:v>
                </c:pt>
                <c:pt idx="79">
                  <c:v>497.99867899999998</c:v>
                </c:pt>
                <c:pt idx="80">
                  <c:v>505.75424800000002</c:v>
                </c:pt>
                <c:pt idx="81">
                  <c:v>513.52784999999994</c:v>
                </c:pt>
                <c:pt idx="82">
                  <c:v>521.31926399999998</c:v>
                </c:pt>
                <c:pt idx="83">
                  <c:v>529.12827300000004</c:v>
                </c:pt>
                <c:pt idx="84">
                  <c:v>536.95466399999998</c:v>
                </c:pt>
                <c:pt idx="85">
                  <c:v>544.79822999999999</c:v>
                </c:pt>
                <c:pt idx="86">
                  <c:v>552.65876900000001</c:v>
                </c:pt>
                <c:pt idx="87">
                  <c:v>560.53608399999996</c:v>
                </c:pt>
                <c:pt idx="88">
                  <c:v>568.429982</c:v>
                </c:pt>
                <c:pt idx="89">
                  <c:v>576.34027500000002</c:v>
                </c:pt>
                <c:pt idx="90">
                  <c:v>584.26677900000004</c:v>
                </c:pt>
                <c:pt idx="91">
                  <c:v>592.20931199999995</c:v>
                </c:pt>
                <c:pt idx="92">
                  <c:v>600.16769999999997</c:v>
                </c:pt>
                <c:pt idx="93">
                  <c:v>608.14176899999995</c:v>
                </c:pt>
                <c:pt idx="94">
                  <c:v>616.13135199999999</c:v>
                </c:pt>
                <c:pt idx="95">
                  <c:v>624.13628300000005</c:v>
                </c:pt>
                <c:pt idx="96">
                  <c:v>632.15639999999996</c:v>
                </c:pt>
                <c:pt idx="97">
                  <c:v>640.19154600000002</c:v>
                </c:pt>
                <c:pt idx="98">
                  <c:v>648.24156500000004</c:v>
                </c:pt>
                <c:pt idx="99">
                  <c:v>656.30630499999995</c:v>
                </c:pt>
                <c:pt idx="100">
                  <c:v>664.38561900000002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555-46AD-B0A4-B4F2E70A1A8D}"/>
            </c:ext>
          </c:extLst>
        </c:ser>
        <c:ser>
          <c:idx val="5"/>
          <c:order val="5"/>
          <c:tx>
            <c:strRef>
              <c:f>data!$F$1</c:f>
              <c:strCache>
                <c:ptCount val="1"/>
                <c:pt idx="0">
                  <c:v>(lg n)^(lg n)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data!$F$2:$F$102</c:f>
              <c:numCache>
                <c:formatCode>General</c:formatCode>
                <c:ptCount val="101"/>
                <c:pt idx="0">
                  <c:v>-1</c:v>
                </c:pt>
                <c:pt idx="1">
                  <c:v>1</c:v>
                </c:pt>
                <c:pt idx="2">
                  <c:v>1</c:v>
                </c:pt>
                <c:pt idx="3">
                  <c:v>2.0750220000000001</c:v>
                </c:pt>
                <c:pt idx="4">
                  <c:v>4</c:v>
                </c:pt>
                <c:pt idx="5">
                  <c:v>7.0708970000000004</c:v>
                </c:pt>
                <c:pt idx="6">
                  <c:v>11.646053</c:v>
                </c:pt>
                <c:pt idx="7">
                  <c:v>18.135507</c:v>
                </c:pt>
                <c:pt idx="8">
                  <c:v>27</c:v>
                </c:pt>
                <c:pt idx="9">
                  <c:v>38.751427999999997</c:v>
                </c:pt>
                <c:pt idx="10">
                  <c:v>53.953651999999998</c:v>
                </c:pt>
                <c:pt idx="11">
                  <c:v>73.223431000000005</c:v>
                </c:pt>
                <c:pt idx="12">
                  <c:v>97.231404999999995</c:v>
                </c:pt>
                <c:pt idx="13">
                  <c:v>126.70309</c:v>
                </c:pt>
                <c:pt idx="14">
                  <c:v>162.419894</c:v>
                </c:pt>
                <c:pt idx="15">
                  <c:v>205.220123</c:v>
                </c:pt>
                <c:pt idx="16">
                  <c:v>256</c:v>
                </c:pt>
                <c:pt idx="17">
                  <c:v>315.71466700000002</c:v>
                </c:pt>
                <c:pt idx="18">
                  <c:v>385.37919799999997</c:v>
                </c:pt>
                <c:pt idx="19">
                  <c:v>466.06959899999998</c:v>
                </c:pt>
                <c:pt idx="20">
                  <c:v>558.92380500000002</c:v>
                </c:pt>
                <c:pt idx="21">
                  <c:v>665.14267900000004</c:v>
                </c:pt>
                <c:pt idx="22">
                  <c:v>785.990996</c:v>
                </c:pt>
                <c:pt idx="23">
                  <c:v>922.79843000000005</c:v>
                </c:pt>
                <c:pt idx="24">
                  <c:v>1076.9605340000001</c:v>
                </c:pt>
                <c:pt idx="25">
                  <c:v>1249.939715</c:v>
                </c:pt>
                <c:pt idx="26">
                  <c:v>1443.266204</c:v>
                </c:pt>
                <c:pt idx="27">
                  <c:v>1658.5390219999999</c:v>
                </c:pt>
                <c:pt idx="28">
                  <c:v>1897.4269449999999</c:v>
                </c:pt>
                <c:pt idx="29">
                  <c:v>2161.6694560000001</c:v>
                </c:pt>
                <c:pt idx="30">
                  <c:v>2453.0777029999999</c:v>
                </c:pt>
                <c:pt idx="31">
                  <c:v>2773.535445</c:v>
                </c:pt>
                <c:pt idx="32">
                  <c:v>3125</c:v>
                </c:pt>
                <c:pt idx="33">
                  <c:v>3509.5031840000001</c:v>
                </c:pt>
                <c:pt idx="34">
                  <c:v>3929.1522500000001</c:v>
                </c:pt>
                <c:pt idx="35">
                  <c:v>4386.1308220000001</c:v>
                </c:pt>
                <c:pt idx="36">
                  <c:v>4882.6998240000003</c:v>
                </c:pt>
                <c:pt idx="37">
                  <c:v>5421.1984119999997</c:v>
                </c:pt>
                <c:pt idx="38">
                  <c:v>6004.0448900000001</c:v>
                </c:pt>
                <c:pt idx="39">
                  <c:v>6633.7376370000002</c:v>
                </c:pt>
                <c:pt idx="40">
                  <c:v>7312.8560230000003</c:v>
                </c:pt>
                <c:pt idx="41">
                  <c:v>8044.0613210000001</c:v>
                </c:pt>
                <c:pt idx="42">
                  <c:v>8830.097624</c:v>
                </c:pt>
                <c:pt idx="43">
                  <c:v>9673.7927459999992</c:v>
                </c:pt>
                <c:pt idx="44">
                  <c:v>10578.059136</c:v>
                </c:pt>
                <c:pt idx="45">
                  <c:v>11545.894774</c:v>
                </c:pt>
                <c:pt idx="46">
                  <c:v>12580.384078999999</c:v>
                </c:pt>
                <c:pt idx="47">
                  <c:v>13684.698801</c:v>
                </c:pt>
                <c:pt idx="48">
                  <c:v>14862.098919</c:v>
                </c:pt>
                <c:pt idx="49">
                  <c:v>16115.933537000001</c:v>
                </c:pt>
                <c:pt idx="50">
                  <c:v>17449.641769999998</c:v>
                </c:pt>
                <c:pt idx="51">
                  <c:v>18866.753636000001</c:v>
                </c:pt>
                <c:pt idx="52">
                  <c:v>20370.890942999999</c:v>
                </c:pt>
                <c:pt idx="53">
                  <c:v>21965.768169999999</c:v>
                </c:pt>
                <c:pt idx="54">
                  <c:v>23655.193354999999</c:v>
                </c:pt>
                <c:pt idx="55">
                  <c:v>25443.06897</c:v>
                </c:pt>
                <c:pt idx="56">
                  <c:v>27333.392801000002</c:v>
                </c:pt>
                <c:pt idx="57">
                  <c:v>29330.258827000001</c:v>
                </c:pt>
                <c:pt idx="58">
                  <c:v>31437.858090999998</c:v>
                </c:pt>
                <c:pt idx="59">
                  <c:v>33660.479575999998</c:v>
                </c:pt>
                <c:pt idx="60">
                  <c:v>36002.511074000002</c:v>
                </c:pt>
                <c:pt idx="61">
                  <c:v>38468.440054999999</c:v>
                </c:pt>
                <c:pt idx="62">
                  <c:v>41062.854535999999</c:v>
                </c:pt>
                <c:pt idx="63">
                  <c:v>43790.443949</c:v>
                </c:pt>
                <c:pt idx="64">
                  <c:v>46656</c:v>
                </c:pt>
                <c:pt idx="65">
                  <c:v>49664.417537000001</c:v>
                </c:pt>
                <c:pt idx="66">
                  <c:v>52820.695408</c:v>
                </c:pt>
                <c:pt idx="67">
                  <c:v>56129.937323999999</c:v>
                </c:pt>
                <c:pt idx="68">
                  <c:v>59597.352715000001</c:v>
                </c:pt>
                <c:pt idx="69">
                  <c:v>63228.257587</c:v>
                </c:pt>
                <c:pt idx="70">
                  <c:v>67028.075381999995</c:v>
                </c:pt>
                <c:pt idx="71">
                  <c:v>71002.337824000002</c:v>
                </c:pt>
                <c:pt idx="72">
                  <c:v>75156.685782999994</c:v>
                </c:pt>
                <c:pt idx="73">
                  <c:v>79496.870114999998</c:v>
                </c:pt>
                <c:pt idx="74">
                  <c:v>84028.752523000003</c:v>
                </c:pt>
                <c:pt idx="75">
                  <c:v>88758.306400000001</c:v>
                </c:pt>
                <c:pt idx="76">
                  <c:v>93691.617677999995</c:v>
                </c:pt>
                <c:pt idx="77">
                  <c:v>98834.885678000006</c:v>
                </c:pt>
                <c:pt idx="78">
                  <c:v>104194.423953</c:v>
                </c:pt>
                <c:pt idx="79">
                  <c:v>109776.661133</c:v>
                </c:pt>
                <c:pt idx="80">
                  <c:v>115588.14176899999</c:v>
                </c:pt>
                <c:pt idx="81">
                  <c:v>121635.527178</c:v>
                </c:pt>
                <c:pt idx="82">
                  <c:v>127925.59628100001</c:v>
                </c:pt>
                <c:pt idx="83">
                  <c:v>134465.24644300001</c:v>
                </c:pt>
                <c:pt idx="84">
                  <c:v>141261.49431800001</c:v>
                </c:pt>
                <c:pt idx="85">
                  <c:v>148321.47668299999</c:v>
                </c:pt>
                <c:pt idx="86">
                  <c:v>155652.451275</c:v>
                </c:pt>
                <c:pt idx="87">
                  <c:v>163261.79763300001</c:v>
                </c:pt>
                <c:pt idx="88">
                  <c:v>171157.01792799999</c:v>
                </c:pt>
                <c:pt idx="89">
                  <c:v>179345.7378</c:v>
                </c:pt>
                <c:pt idx="90">
                  <c:v>187835.707195</c:v>
                </c:pt>
                <c:pt idx="91">
                  <c:v>196634.80119299999</c:v>
                </c:pt>
                <c:pt idx="92">
                  <c:v>205751.02084499999</c:v>
                </c:pt>
                <c:pt idx="93">
                  <c:v>215192.494003</c:v>
                </c:pt>
                <c:pt idx="94">
                  <c:v>224967.47614799999</c:v>
                </c:pt>
                <c:pt idx="95">
                  <c:v>235084.35122499999</c:v>
                </c:pt>
                <c:pt idx="96">
                  <c:v>245551.632469</c:v>
                </c:pt>
                <c:pt idx="97">
                  <c:v>256377.963235</c:v>
                </c:pt>
                <c:pt idx="98">
                  <c:v>267572.11782400002</c:v>
                </c:pt>
                <c:pt idx="99">
                  <c:v>279143.00231100002</c:v>
                </c:pt>
                <c:pt idx="100">
                  <c:v>291099.65537499997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555-46AD-B0A4-B4F2E70A1A8D}"/>
            </c:ext>
          </c:extLst>
        </c:ser>
        <c:ser>
          <c:idx val="6"/>
          <c:order val="6"/>
          <c:tx>
            <c:strRef>
              <c:f>data!$G$1</c:f>
              <c:strCache>
                <c:ptCount val="1"/>
                <c:pt idx="0">
                  <c:v>sqrt(lg n)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data!$G$2:$G$102</c:f>
              <c:numCache>
                <c:formatCode>General</c:formatCode>
                <c:ptCount val="101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1.258953</c:v>
                </c:pt>
                <c:pt idx="4">
                  <c:v>1.4142140000000001</c:v>
                </c:pt>
                <c:pt idx="5">
                  <c:v>1.523787</c:v>
                </c:pt>
                <c:pt idx="6">
                  <c:v>1.607782</c:v>
                </c:pt>
                <c:pt idx="7">
                  <c:v>1.675516</c:v>
                </c:pt>
                <c:pt idx="8">
                  <c:v>1.732051</c:v>
                </c:pt>
                <c:pt idx="9">
                  <c:v>1.7804279999999999</c:v>
                </c:pt>
                <c:pt idx="10">
                  <c:v>1.822616</c:v>
                </c:pt>
                <c:pt idx="11">
                  <c:v>1.859955</c:v>
                </c:pt>
                <c:pt idx="12">
                  <c:v>1.8934</c:v>
                </c:pt>
                <c:pt idx="13">
                  <c:v>1.9236530000000001</c:v>
                </c:pt>
                <c:pt idx="14">
                  <c:v>1.951244</c:v>
                </c:pt>
                <c:pt idx="15">
                  <c:v>1.976586</c:v>
                </c:pt>
                <c:pt idx="16">
                  <c:v>2</c:v>
                </c:pt>
                <c:pt idx="17">
                  <c:v>2.021747</c:v>
                </c:pt>
                <c:pt idx="18">
                  <c:v>2.0420389999999999</c:v>
                </c:pt>
                <c:pt idx="19">
                  <c:v>2.0610499999999998</c:v>
                </c:pt>
                <c:pt idx="20">
                  <c:v>2.0789249999999999</c:v>
                </c:pt>
                <c:pt idx="21">
                  <c:v>2.0957859999999999</c:v>
                </c:pt>
                <c:pt idx="22">
                  <c:v>2.1117370000000002</c:v>
                </c:pt>
                <c:pt idx="23">
                  <c:v>2.1268669999999998</c:v>
                </c:pt>
                <c:pt idx="24">
                  <c:v>2.1412529999999999</c:v>
                </c:pt>
                <c:pt idx="25">
                  <c:v>2.1549610000000001</c:v>
                </c:pt>
                <c:pt idx="26">
                  <c:v>2.16805</c:v>
                </c:pt>
                <c:pt idx="27">
                  <c:v>2.1805699999999999</c:v>
                </c:pt>
                <c:pt idx="28">
                  <c:v>2.1925680000000001</c:v>
                </c:pt>
                <c:pt idx="29">
                  <c:v>2.2040829999999998</c:v>
                </c:pt>
                <c:pt idx="30">
                  <c:v>2.21515</c:v>
                </c:pt>
                <c:pt idx="31">
                  <c:v>2.2258019999999998</c:v>
                </c:pt>
                <c:pt idx="32">
                  <c:v>2.2360679999999999</c:v>
                </c:pt>
                <c:pt idx="33">
                  <c:v>2.2459730000000002</c:v>
                </c:pt>
                <c:pt idx="34">
                  <c:v>2.2555399999999999</c:v>
                </c:pt>
                <c:pt idx="35">
                  <c:v>2.2647919999999999</c:v>
                </c:pt>
                <c:pt idx="36">
                  <c:v>2.2737470000000002</c:v>
                </c:pt>
                <c:pt idx="37">
                  <c:v>2.2824230000000001</c:v>
                </c:pt>
                <c:pt idx="38">
                  <c:v>2.2908360000000001</c:v>
                </c:pt>
                <c:pt idx="39">
                  <c:v>2.2989999999999999</c:v>
                </c:pt>
                <c:pt idx="40">
                  <c:v>2.3069299999999999</c:v>
                </c:pt>
                <c:pt idx="41">
                  <c:v>2.3146390000000001</c:v>
                </c:pt>
                <c:pt idx="42">
                  <c:v>2.322136</c:v>
                </c:pt>
                <c:pt idx="43">
                  <c:v>2.329434</c:v>
                </c:pt>
                <c:pt idx="44">
                  <c:v>2.3365429999999998</c:v>
                </c:pt>
                <c:pt idx="45">
                  <c:v>2.3434699999999999</c:v>
                </c:pt>
                <c:pt idx="46">
                  <c:v>2.3502260000000001</c:v>
                </c:pt>
                <c:pt idx="47">
                  <c:v>2.3568180000000001</c:v>
                </c:pt>
                <c:pt idx="48">
                  <c:v>2.3632529999999998</c:v>
                </c:pt>
                <c:pt idx="49">
                  <c:v>2.3695379999999999</c:v>
                </c:pt>
                <c:pt idx="50">
                  <c:v>2.37568</c:v>
                </c:pt>
                <c:pt idx="51">
                  <c:v>2.3816850000000001</c:v>
                </c:pt>
                <c:pt idx="52">
                  <c:v>2.387559</c:v>
                </c:pt>
                <c:pt idx="53">
                  <c:v>2.3933070000000001</c:v>
                </c:pt>
                <c:pt idx="54">
                  <c:v>2.3989349999999998</c:v>
                </c:pt>
                <c:pt idx="55">
                  <c:v>2.4044460000000001</c:v>
                </c:pt>
                <c:pt idx="56">
                  <c:v>2.4098449999999998</c:v>
                </c:pt>
                <c:pt idx="57">
                  <c:v>2.4151379999999998</c:v>
                </c:pt>
                <c:pt idx="58">
                  <c:v>2.4203269999999999</c:v>
                </c:pt>
                <c:pt idx="59">
                  <c:v>2.4254159999999998</c:v>
                </c:pt>
                <c:pt idx="60">
                  <c:v>2.4304100000000002</c:v>
                </c:pt>
                <c:pt idx="61">
                  <c:v>2.435311</c:v>
                </c:pt>
                <c:pt idx="62">
                  <c:v>2.4401220000000001</c:v>
                </c:pt>
                <c:pt idx="63">
                  <c:v>2.4448479999999999</c:v>
                </c:pt>
                <c:pt idx="64">
                  <c:v>2.4494899999999999</c:v>
                </c:pt>
                <c:pt idx="65">
                  <c:v>2.4540510000000002</c:v>
                </c:pt>
                <c:pt idx="66">
                  <c:v>2.4585349999999999</c:v>
                </c:pt>
                <c:pt idx="67">
                  <c:v>2.4629430000000001</c:v>
                </c:pt>
                <c:pt idx="68">
                  <c:v>2.4672779999999999</c:v>
                </c:pt>
                <c:pt idx="69">
                  <c:v>2.471543</c:v>
                </c:pt>
                <c:pt idx="70">
                  <c:v>2.4757389999999999</c:v>
                </c:pt>
                <c:pt idx="71">
                  <c:v>2.4798680000000002</c:v>
                </c:pt>
                <c:pt idx="72">
                  <c:v>2.4839329999999999</c:v>
                </c:pt>
                <c:pt idx="73">
                  <c:v>2.4879359999999999</c:v>
                </c:pt>
                <c:pt idx="74">
                  <c:v>2.4918770000000001</c:v>
                </c:pt>
                <c:pt idx="75">
                  <c:v>2.4957600000000002</c:v>
                </c:pt>
                <c:pt idx="76">
                  <c:v>2.4995850000000002</c:v>
                </c:pt>
                <c:pt idx="77">
                  <c:v>2.503355</c:v>
                </c:pt>
                <c:pt idx="78">
                  <c:v>2.5070700000000001</c:v>
                </c:pt>
                <c:pt idx="79">
                  <c:v>2.5107330000000001</c:v>
                </c:pt>
                <c:pt idx="80">
                  <c:v>2.5143439999999999</c:v>
                </c:pt>
                <c:pt idx="81">
                  <c:v>2.517906</c:v>
                </c:pt>
                <c:pt idx="82">
                  <c:v>2.5214189999999999</c:v>
                </c:pt>
                <c:pt idx="83">
                  <c:v>2.5248840000000001</c:v>
                </c:pt>
                <c:pt idx="84">
                  <c:v>2.5283030000000002</c:v>
                </c:pt>
                <c:pt idx="85">
                  <c:v>2.5316770000000002</c:v>
                </c:pt>
                <c:pt idx="86">
                  <c:v>2.5350079999999999</c:v>
                </c:pt>
                <c:pt idx="87">
                  <c:v>2.5382950000000002</c:v>
                </c:pt>
                <c:pt idx="88">
                  <c:v>2.5415410000000001</c:v>
                </c:pt>
                <c:pt idx="89">
                  <c:v>2.544746</c:v>
                </c:pt>
                <c:pt idx="90">
                  <c:v>2.5479120000000002</c:v>
                </c:pt>
                <c:pt idx="91">
                  <c:v>2.5510380000000001</c:v>
                </c:pt>
                <c:pt idx="92">
                  <c:v>2.5541260000000001</c:v>
                </c:pt>
                <c:pt idx="93">
                  <c:v>2.557178</c:v>
                </c:pt>
                <c:pt idx="94">
                  <c:v>2.5601929999999999</c:v>
                </c:pt>
                <c:pt idx="95">
                  <c:v>2.5631729999999999</c:v>
                </c:pt>
                <c:pt idx="96">
                  <c:v>2.5661179999999999</c:v>
                </c:pt>
                <c:pt idx="97">
                  <c:v>2.5690300000000001</c:v>
                </c:pt>
                <c:pt idx="98">
                  <c:v>2.5719080000000001</c:v>
                </c:pt>
                <c:pt idx="99">
                  <c:v>2.574754</c:v>
                </c:pt>
                <c:pt idx="100">
                  <c:v>2.5775679999999999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555-46AD-B0A4-B4F2E70A1A8D}"/>
            </c:ext>
          </c:extLst>
        </c:ser>
        <c:ser>
          <c:idx val="7"/>
          <c:order val="7"/>
          <c:tx>
            <c:strRef>
              <c:f>data!$H$1</c:f>
              <c:strCache>
                <c:ptCount val="1"/>
                <c:pt idx="0">
                  <c:v>2^lg 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data!$H$2:$H$102</c:f>
              <c:numCache>
                <c:formatCode>General</c:formatCode>
                <c:ptCount val="101"/>
                <c:pt idx="0">
                  <c:v>-1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555-46AD-B0A4-B4F2E70A1A8D}"/>
            </c:ext>
          </c:extLst>
        </c:ser>
        <c:ser>
          <c:idx val="8"/>
          <c:order val="8"/>
          <c:tx>
            <c:strRef>
              <c:f>data!$I$1</c:f>
              <c:strCache>
                <c:ptCount val="1"/>
                <c:pt idx="0">
                  <c:v>(lg n)!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data!$I$2:$I$102</c:f>
              <c:numCache>
                <c:formatCode>General</c:formatCode>
                <c:ptCount val="101"/>
                <c:pt idx="0">
                  <c:v>-1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24</c:v>
                </c:pt>
                <c:pt idx="10">
                  <c:v>24</c:v>
                </c:pt>
                <c:pt idx="11">
                  <c:v>24</c:v>
                </c:pt>
                <c:pt idx="12">
                  <c:v>24</c:v>
                </c:pt>
                <c:pt idx="13">
                  <c:v>24</c:v>
                </c:pt>
                <c:pt idx="14">
                  <c:v>24</c:v>
                </c:pt>
                <c:pt idx="15">
                  <c:v>24</c:v>
                </c:pt>
                <c:pt idx="16">
                  <c:v>24</c:v>
                </c:pt>
                <c:pt idx="17">
                  <c:v>120</c:v>
                </c:pt>
                <c:pt idx="18">
                  <c:v>120</c:v>
                </c:pt>
                <c:pt idx="19">
                  <c:v>120</c:v>
                </c:pt>
                <c:pt idx="20">
                  <c:v>120</c:v>
                </c:pt>
                <c:pt idx="21">
                  <c:v>120</c:v>
                </c:pt>
                <c:pt idx="22">
                  <c:v>120</c:v>
                </c:pt>
                <c:pt idx="23">
                  <c:v>120</c:v>
                </c:pt>
                <c:pt idx="24">
                  <c:v>120</c:v>
                </c:pt>
                <c:pt idx="25">
                  <c:v>120</c:v>
                </c:pt>
                <c:pt idx="26">
                  <c:v>120</c:v>
                </c:pt>
                <c:pt idx="27">
                  <c:v>120</c:v>
                </c:pt>
                <c:pt idx="28">
                  <c:v>120</c:v>
                </c:pt>
                <c:pt idx="29">
                  <c:v>120</c:v>
                </c:pt>
                <c:pt idx="30">
                  <c:v>120</c:v>
                </c:pt>
                <c:pt idx="31">
                  <c:v>120</c:v>
                </c:pt>
                <c:pt idx="32">
                  <c:v>120</c:v>
                </c:pt>
                <c:pt idx="33">
                  <c:v>720</c:v>
                </c:pt>
                <c:pt idx="34">
                  <c:v>720</c:v>
                </c:pt>
                <c:pt idx="35">
                  <c:v>720</c:v>
                </c:pt>
                <c:pt idx="36">
                  <c:v>720</c:v>
                </c:pt>
                <c:pt idx="37">
                  <c:v>720</c:v>
                </c:pt>
                <c:pt idx="38">
                  <c:v>720</c:v>
                </c:pt>
                <c:pt idx="39">
                  <c:v>720</c:v>
                </c:pt>
                <c:pt idx="40">
                  <c:v>720</c:v>
                </c:pt>
                <c:pt idx="41">
                  <c:v>720</c:v>
                </c:pt>
                <c:pt idx="42">
                  <c:v>720</c:v>
                </c:pt>
                <c:pt idx="43">
                  <c:v>720</c:v>
                </c:pt>
                <c:pt idx="44">
                  <c:v>720</c:v>
                </c:pt>
                <c:pt idx="45">
                  <c:v>720</c:v>
                </c:pt>
                <c:pt idx="46">
                  <c:v>720</c:v>
                </c:pt>
                <c:pt idx="47">
                  <c:v>720</c:v>
                </c:pt>
                <c:pt idx="48">
                  <c:v>720</c:v>
                </c:pt>
                <c:pt idx="49">
                  <c:v>720</c:v>
                </c:pt>
                <c:pt idx="50">
                  <c:v>720</c:v>
                </c:pt>
                <c:pt idx="51">
                  <c:v>720</c:v>
                </c:pt>
                <c:pt idx="52">
                  <c:v>720</c:v>
                </c:pt>
                <c:pt idx="53">
                  <c:v>720</c:v>
                </c:pt>
                <c:pt idx="54">
                  <c:v>720</c:v>
                </c:pt>
                <c:pt idx="55">
                  <c:v>720</c:v>
                </c:pt>
                <c:pt idx="56">
                  <c:v>720</c:v>
                </c:pt>
                <c:pt idx="57">
                  <c:v>720</c:v>
                </c:pt>
                <c:pt idx="58">
                  <c:v>720</c:v>
                </c:pt>
                <c:pt idx="59">
                  <c:v>720</c:v>
                </c:pt>
                <c:pt idx="60">
                  <c:v>720</c:v>
                </c:pt>
                <c:pt idx="61">
                  <c:v>720</c:v>
                </c:pt>
                <c:pt idx="62">
                  <c:v>720</c:v>
                </c:pt>
                <c:pt idx="63">
                  <c:v>720</c:v>
                </c:pt>
                <c:pt idx="64">
                  <c:v>720</c:v>
                </c:pt>
                <c:pt idx="65">
                  <c:v>5040</c:v>
                </c:pt>
                <c:pt idx="66">
                  <c:v>5040</c:v>
                </c:pt>
                <c:pt idx="67">
                  <c:v>5040</c:v>
                </c:pt>
                <c:pt idx="68">
                  <c:v>5040</c:v>
                </c:pt>
                <c:pt idx="69">
                  <c:v>5040</c:v>
                </c:pt>
                <c:pt idx="70">
                  <c:v>5040</c:v>
                </c:pt>
                <c:pt idx="71">
                  <c:v>5040</c:v>
                </c:pt>
                <c:pt idx="72">
                  <c:v>5040</c:v>
                </c:pt>
                <c:pt idx="73">
                  <c:v>5040</c:v>
                </c:pt>
                <c:pt idx="74">
                  <c:v>5040</c:v>
                </c:pt>
                <c:pt idx="75">
                  <c:v>5040</c:v>
                </c:pt>
                <c:pt idx="76">
                  <c:v>5040</c:v>
                </c:pt>
                <c:pt idx="77">
                  <c:v>5040</c:v>
                </c:pt>
                <c:pt idx="78">
                  <c:v>5040</c:v>
                </c:pt>
                <c:pt idx="79">
                  <c:v>5040</c:v>
                </c:pt>
                <c:pt idx="80">
                  <c:v>5040</c:v>
                </c:pt>
                <c:pt idx="81">
                  <c:v>5040</c:v>
                </c:pt>
                <c:pt idx="82">
                  <c:v>5040</c:v>
                </c:pt>
                <c:pt idx="83">
                  <c:v>5040</c:v>
                </c:pt>
                <c:pt idx="84">
                  <c:v>5040</c:v>
                </c:pt>
                <c:pt idx="85">
                  <c:v>5040</c:v>
                </c:pt>
                <c:pt idx="86">
                  <c:v>5040</c:v>
                </c:pt>
                <c:pt idx="87">
                  <c:v>5040</c:v>
                </c:pt>
                <c:pt idx="88">
                  <c:v>5040</c:v>
                </c:pt>
                <c:pt idx="89">
                  <c:v>5040</c:v>
                </c:pt>
                <c:pt idx="90">
                  <c:v>5040</c:v>
                </c:pt>
                <c:pt idx="91">
                  <c:v>5040</c:v>
                </c:pt>
                <c:pt idx="92">
                  <c:v>5040</c:v>
                </c:pt>
                <c:pt idx="93">
                  <c:v>5040</c:v>
                </c:pt>
                <c:pt idx="94">
                  <c:v>5040</c:v>
                </c:pt>
                <c:pt idx="95">
                  <c:v>5040</c:v>
                </c:pt>
                <c:pt idx="96">
                  <c:v>5040</c:v>
                </c:pt>
                <c:pt idx="97">
                  <c:v>5040</c:v>
                </c:pt>
                <c:pt idx="98">
                  <c:v>5040</c:v>
                </c:pt>
                <c:pt idx="99">
                  <c:v>5040</c:v>
                </c:pt>
                <c:pt idx="100">
                  <c:v>5040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555-46AD-B0A4-B4F2E70A1A8D}"/>
            </c:ext>
          </c:extLst>
        </c:ser>
        <c:ser>
          <c:idx val="9"/>
          <c:order val="9"/>
          <c:tx>
            <c:strRef>
              <c:f>data!$J$1</c:f>
              <c:strCache>
                <c:ptCount val="1"/>
                <c:pt idx="0">
                  <c:v>sqrt(2)^lg n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data!$J$2:$J$102</c:f>
              <c:numCache>
                <c:formatCode>General</c:formatCode>
                <c:ptCount val="101"/>
                <c:pt idx="0">
                  <c:v>-1</c:v>
                </c:pt>
                <c:pt idx="1">
                  <c:v>1</c:v>
                </c:pt>
                <c:pt idx="2">
                  <c:v>1.4142140000000001</c:v>
                </c:pt>
                <c:pt idx="3">
                  <c:v>1.732051</c:v>
                </c:pt>
                <c:pt idx="4">
                  <c:v>2</c:v>
                </c:pt>
                <c:pt idx="5">
                  <c:v>2.2360679999999999</c:v>
                </c:pt>
                <c:pt idx="6">
                  <c:v>2.4494899999999999</c:v>
                </c:pt>
                <c:pt idx="7">
                  <c:v>2.6457510000000002</c:v>
                </c:pt>
                <c:pt idx="8">
                  <c:v>2.828427</c:v>
                </c:pt>
                <c:pt idx="9">
                  <c:v>3</c:v>
                </c:pt>
                <c:pt idx="10">
                  <c:v>3.1622780000000001</c:v>
                </c:pt>
                <c:pt idx="11">
                  <c:v>3.3166250000000002</c:v>
                </c:pt>
                <c:pt idx="12">
                  <c:v>3.464102</c:v>
                </c:pt>
                <c:pt idx="13">
                  <c:v>3.6055510000000002</c:v>
                </c:pt>
                <c:pt idx="14">
                  <c:v>3.741657</c:v>
                </c:pt>
                <c:pt idx="15">
                  <c:v>3.8729830000000001</c:v>
                </c:pt>
                <c:pt idx="16">
                  <c:v>4</c:v>
                </c:pt>
                <c:pt idx="17">
                  <c:v>4.1231059999999999</c:v>
                </c:pt>
                <c:pt idx="18">
                  <c:v>4.2426409999999999</c:v>
                </c:pt>
                <c:pt idx="19">
                  <c:v>4.3588990000000001</c:v>
                </c:pt>
                <c:pt idx="20">
                  <c:v>4.4721359999999999</c:v>
                </c:pt>
                <c:pt idx="21">
                  <c:v>4.5825760000000004</c:v>
                </c:pt>
                <c:pt idx="22">
                  <c:v>4.6904159999999999</c:v>
                </c:pt>
                <c:pt idx="23">
                  <c:v>4.7958319999999999</c:v>
                </c:pt>
                <c:pt idx="24">
                  <c:v>4.8989789999999998</c:v>
                </c:pt>
                <c:pt idx="25">
                  <c:v>5</c:v>
                </c:pt>
                <c:pt idx="26">
                  <c:v>5.0990200000000003</c:v>
                </c:pt>
                <c:pt idx="27">
                  <c:v>5.1961519999999997</c:v>
                </c:pt>
                <c:pt idx="28">
                  <c:v>5.2915029999999996</c:v>
                </c:pt>
                <c:pt idx="29">
                  <c:v>5.3851649999999998</c:v>
                </c:pt>
                <c:pt idx="30">
                  <c:v>5.4772259999999999</c:v>
                </c:pt>
                <c:pt idx="31">
                  <c:v>5.5677640000000004</c:v>
                </c:pt>
                <c:pt idx="32">
                  <c:v>5.656854</c:v>
                </c:pt>
                <c:pt idx="33">
                  <c:v>5.7445630000000003</c:v>
                </c:pt>
                <c:pt idx="34">
                  <c:v>5.8309519999999999</c:v>
                </c:pt>
                <c:pt idx="35">
                  <c:v>5.91608</c:v>
                </c:pt>
                <c:pt idx="36">
                  <c:v>6</c:v>
                </c:pt>
                <c:pt idx="37">
                  <c:v>6.0827629999999999</c:v>
                </c:pt>
                <c:pt idx="38">
                  <c:v>6.1644139999999998</c:v>
                </c:pt>
                <c:pt idx="39">
                  <c:v>6.2449979999999998</c:v>
                </c:pt>
                <c:pt idx="40">
                  <c:v>6.3245550000000001</c:v>
                </c:pt>
                <c:pt idx="41">
                  <c:v>6.403124</c:v>
                </c:pt>
                <c:pt idx="42">
                  <c:v>6.4807410000000001</c:v>
                </c:pt>
                <c:pt idx="43">
                  <c:v>6.5574389999999996</c:v>
                </c:pt>
                <c:pt idx="44">
                  <c:v>6.6332500000000003</c:v>
                </c:pt>
                <c:pt idx="45">
                  <c:v>6.7082040000000003</c:v>
                </c:pt>
                <c:pt idx="46">
                  <c:v>6.78233</c:v>
                </c:pt>
                <c:pt idx="47">
                  <c:v>6.8556549999999996</c:v>
                </c:pt>
                <c:pt idx="48">
                  <c:v>6.9282029999999999</c:v>
                </c:pt>
                <c:pt idx="49">
                  <c:v>7</c:v>
                </c:pt>
                <c:pt idx="50">
                  <c:v>7.0710680000000004</c:v>
                </c:pt>
                <c:pt idx="51">
                  <c:v>7.1414280000000003</c:v>
                </c:pt>
                <c:pt idx="52">
                  <c:v>7.2111029999999996</c:v>
                </c:pt>
                <c:pt idx="53">
                  <c:v>7.2801099999999996</c:v>
                </c:pt>
                <c:pt idx="54">
                  <c:v>7.3484689999999997</c:v>
                </c:pt>
                <c:pt idx="55">
                  <c:v>7.4161979999999996</c:v>
                </c:pt>
                <c:pt idx="56">
                  <c:v>7.4833150000000002</c:v>
                </c:pt>
                <c:pt idx="57">
                  <c:v>7.5498339999999997</c:v>
                </c:pt>
                <c:pt idx="58">
                  <c:v>7.6157729999999999</c:v>
                </c:pt>
                <c:pt idx="59">
                  <c:v>7.681146</c:v>
                </c:pt>
                <c:pt idx="60">
                  <c:v>7.7459670000000003</c:v>
                </c:pt>
                <c:pt idx="61">
                  <c:v>7.8102499999999999</c:v>
                </c:pt>
                <c:pt idx="62">
                  <c:v>7.8740079999999999</c:v>
                </c:pt>
                <c:pt idx="63">
                  <c:v>7.9372540000000003</c:v>
                </c:pt>
                <c:pt idx="64">
                  <c:v>8</c:v>
                </c:pt>
                <c:pt idx="65">
                  <c:v>8.0622579999999999</c:v>
                </c:pt>
                <c:pt idx="66">
                  <c:v>8.1240380000000005</c:v>
                </c:pt>
                <c:pt idx="67">
                  <c:v>8.1853529999999992</c:v>
                </c:pt>
                <c:pt idx="68">
                  <c:v>8.2462110000000006</c:v>
                </c:pt>
                <c:pt idx="69">
                  <c:v>8.3066239999999993</c:v>
                </c:pt>
                <c:pt idx="70">
                  <c:v>8.3666</c:v>
                </c:pt>
                <c:pt idx="71">
                  <c:v>8.4261499999999998</c:v>
                </c:pt>
                <c:pt idx="72">
                  <c:v>8.4852810000000005</c:v>
                </c:pt>
                <c:pt idx="73">
                  <c:v>8.5440039999999993</c:v>
                </c:pt>
                <c:pt idx="74">
                  <c:v>8.6023250000000004</c:v>
                </c:pt>
                <c:pt idx="75">
                  <c:v>8.6602540000000001</c:v>
                </c:pt>
                <c:pt idx="76">
                  <c:v>8.7177980000000002</c:v>
                </c:pt>
                <c:pt idx="77">
                  <c:v>8.7749640000000007</c:v>
                </c:pt>
                <c:pt idx="78">
                  <c:v>8.8317610000000002</c:v>
                </c:pt>
                <c:pt idx="79">
                  <c:v>8.8881940000000004</c:v>
                </c:pt>
                <c:pt idx="80">
                  <c:v>8.9442719999999998</c:v>
                </c:pt>
                <c:pt idx="81">
                  <c:v>9</c:v>
                </c:pt>
                <c:pt idx="82">
                  <c:v>9.0553849999999994</c:v>
                </c:pt>
                <c:pt idx="83">
                  <c:v>9.1104339999999997</c:v>
                </c:pt>
                <c:pt idx="84">
                  <c:v>9.1651509999999998</c:v>
                </c:pt>
                <c:pt idx="85">
                  <c:v>9.2195440000000008</c:v>
                </c:pt>
                <c:pt idx="86">
                  <c:v>9.2736180000000008</c:v>
                </c:pt>
                <c:pt idx="87">
                  <c:v>9.3273790000000005</c:v>
                </c:pt>
                <c:pt idx="88">
                  <c:v>9.3808319999999998</c:v>
                </c:pt>
                <c:pt idx="89">
                  <c:v>9.4339809999999993</c:v>
                </c:pt>
                <c:pt idx="90">
                  <c:v>9.4868330000000007</c:v>
                </c:pt>
                <c:pt idx="91">
                  <c:v>9.5393919999999994</c:v>
                </c:pt>
                <c:pt idx="92">
                  <c:v>9.5916630000000005</c:v>
                </c:pt>
                <c:pt idx="93">
                  <c:v>9.6436510000000002</c:v>
                </c:pt>
                <c:pt idx="94">
                  <c:v>9.6953600000000009</c:v>
                </c:pt>
                <c:pt idx="95">
                  <c:v>9.7467939999999995</c:v>
                </c:pt>
                <c:pt idx="96">
                  <c:v>9.7979590000000005</c:v>
                </c:pt>
                <c:pt idx="97">
                  <c:v>9.8488579999999999</c:v>
                </c:pt>
                <c:pt idx="98">
                  <c:v>9.8994949999999999</c:v>
                </c:pt>
                <c:pt idx="99">
                  <c:v>9.9498739999999994</c:v>
                </c:pt>
                <c:pt idx="100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555-46AD-B0A4-B4F2E70A1A8D}"/>
            </c:ext>
          </c:extLst>
        </c:ser>
        <c:ser>
          <c:idx val="10"/>
          <c:order val="10"/>
          <c:tx>
            <c:strRef>
              <c:f>data!$K$1</c:f>
              <c:strCache>
                <c:ptCount val="1"/>
                <c:pt idx="0">
                  <c:v>n^3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data!$K$2:$K$102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8</c:v>
                </c:pt>
                <c:pt idx="3">
                  <c:v>27</c:v>
                </c:pt>
                <c:pt idx="4">
                  <c:v>64</c:v>
                </c:pt>
                <c:pt idx="5">
                  <c:v>125</c:v>
                </c:pt>
                <c:pt idx="6">
                  <c:v>216</c:v>
                </c:pt>
                <c:pt idx="7">
                  <c:v>343</c:v>
                </c:pt>
                <c:pt idx="8">
                  <c:v>512</c:v>
                </c:pt>
                <c:pt idx="9">
                  <c:v>729</c:v>
                </c:pt>
                <c:pt idx="10">
                  <c:v>1000</c:v>
                </c:pt>
                <c:pt idx="11">
                  <c:v>1331</c:v>
                </c:pt>
                <c:pt idx="12">
                  <c:v>1728</c:v>
                </c:pt>
                <c:pt idx="13">
                  <c:v>2197</c:v>
                </c:pt>
                <c:pt idx="14">
                  <c:v>2744</c:v>
                </c:pt>
                <c:pt idx="15">
                  <c:v>3375</c:v>
                </c:pt>
                <c:pt idx="16">
                  <c:v>4096</c:v>
                </c:pt>
                <c:pt idx="17">
                  <c:v>4913</c:v>
                </c:pt>
                <c:pt idx="18">
                  <c:v>5832</c:v>
                </c:pt>
                <c:pt idx="19">
                  <c:v>6859</c:v>
                </c:pt>
                <c:pt idx="20">
                  <c:v>8000</c:v>
                </c:pt>
                <c:pt idx="21">
                  <c:v>9261</c:v>
                </c:pt>
                <c:pt idx="22">
                  <c:v>10648</c:v>
                </c:pt>
                <c:pt idx="23">
                  <c:v>12167</c:v>
                </c:pt>
                <c:pt idx="24">
                  <c:v>13824</c:v>
                </c:pt>
                <c:pt idx="25">
                  <c:v>15625</c:v>
                </c:pt>
                <c:pt idx="26">
                  <c:v>17576</c:v>
                </c:pt>
                <c:pt idx="27">
                  <c:v>19683</c:v>
                </c:pt>
                <c:pt idx="28">
                  <c:v>21952</c:v>
                </c:pt>
                <c:pt idx="29">
                  <c:v>24389</c:v>
                </c:pt>
                <c:pt idx="30">
                  <c:v>27000</c:v>
                </c:pt>
                <c:pt idx="31">
                  <c:v>29791</c:v>
                </c:pt>
                <c:pt idx="32">
                  <c:v>32768</c:v>
                </c:pt>
                <c:pt idx="33">
                  <c:v>35937</c:v>
                </c:pt>
                <c:pt idx="34">
                  <c:v>39304</c:v>
                </c:pt>
                <c:pt idx="35">
                  <c:v>42875</c:v>
                </c:pt>
                <c:pt idx="36">
                  <c:v>46656</c:v>
                </c:pt>
                <c:pt idx="37">
                  <c:v>50653</c:v>
                </c:pt>
                <c:pt idx="38">
                  <c:v>54872</c:v>
                </c:pt>
                <c:pt idx="39">
                  <c:v>59319</c:v>
                </c:pt>
                <c:pt idx="40">
                  <c:v>64000</c:v>
                </c:pt>
                <c:pt idx="41">
                  <c:v>68921</c:v>
                </c:pt>
                <c:pt idx="42">
                  <c:v>74088</c:v>
                </c:pt>
                <c:pt idx="43">
                  <c:v>79507</c:v>
                </c:pt>
                <c:pt idx="44">
                  <c:v>85184</c:v>
                </c:pt>
                <c:pt idx="45">
                  <c:v>91125</c:v>
                </c:pt>
                <c:pt idx="46">
                  <c:v>97336</c:v>
                </c:pt>
                <c:pt idx="47">
                  <c:v>103823</c:v>
                </c:pt>
                <c:pt idx="48">
                  <c:v>110592</c:v>
                </c:pt>
                <c:pt idx="49">
                  <c:v>117649</c:v>
                </c:pt>
                <c:pt idx="50">
                  <c:v>125000</c:v>
                </c:pt>
                <c:pt idx="51">
                  <c:v>132651</c:v>
                </c:pt>
                <c:pt idx="52">
                  <c:v>140608</c:v>
                </c:pt>
                <c:pt idx="53">
                  <c:v>148877</c:v>
                </c:pt>
                <c:pt idx="54">
                  <c:v>157464</c:v>
                </c:pt>
                <c:pt idx="55">
                  <c:v>166375</c:v>
                </c:pt>
                <c:pt idx="56">
                  <c:v>175616</c:v>
                </c:pt>
                <c:pt idx="57">
                  <c:v>185193</c:v>
                </c:pt>
                <c:pt idx="58">
                  <c:v>195112</c:v>
                </c:pt>
                <c:pt idx="59">
                  <c:v>205379</c:v>
                </c:pt>
                <c:pt idx="60">
                  <c:v>216000</c:v>
                </c:pt>
                <c:pt idx="61">
                  <c:v>226981</c:v>
                </c:pt>
                <c:pt idx="62">
                  <c:v>238328</c:v>
                </c:pt>
                <c:pt idx="63">
                  <c:v>250047</c:v>
                </c:pt>
                <c:pt idx="64">
                  <c:v>262144</c:v>
                </c:pt>
                <c:pt idx="65">
                  <c:v>274625</c:v>
                </c:pt>
                <c:pt idx="66">
                  <c:v>287496</c:v>
                </c:pt>
                <c:pt idx="67">
                  <c:v>300763</c:v>
                </c:pt>
                <c:pt idx="68">
                  <c:v>314432</c:v>
                </c:pt>
                <c:pt idx="69">
                  <c:v>328509</c:v>
                </c:pt>
                <c:pt idx="70">
                  <c:v>343000</c:v>
                </c:pt>
                <c:pt idx="71">
                  <c:v>357911</c:v>
                </c:pt>
                <c:pt idx="72">
                  <c:v>373248</c:v>
                </c:pt>
                <c:pt idx="73">
                  <c:v>389017</c:v>
                </c:pt>
                <c:pt idx="74">
                  <c:v>405224</c:v>
                </c:pt>
                <c:pt idx="75">
                  <c:v>421875</c:v>
                </c:pt>
                <c:pt idx="76">
                  <c:v>438976</c:v>
                </c:pt>
                <c:pt idx="77">
                  <c:v>456533</c:v>
                </c:pt>
                <c:pt idx="78">
                  <c:v>474552</c:v>
                </c:pt>
                <c:pt idx="79">
                  <c:v>493039</c:v>
                </c:pt>
                <c:pt idx="80">
                  <c:v>512000</c:v>
                </c:pt>
                <c:pt idx="81">
                  <c:v>531441</c:v>
                </c:pt>
                <c:pt idx="82">
                  <c:v>551368</c:v>
                </c:pt>
                <c:pt idx="83">
                  <c:v>571787</c:v>
                </c:pt>
                <c:pt idx="84">
                  <c:v>592704</c:v>
                </c:pt>
                <c:pt idx="85">
                  <c:v>614125</c:v>
                </c:pt>
                <c:pt idx="86">
                  <c:v>636056</c:v>
                </c:pt>
                <c:pt idx="87">
                  <c:v>658503</c:v>
                </c:pt>
                <c:pt idx="88">
                  <c:v>681472</c:v>
                </c:pt>
                <c:pt idx="89">
                  <c:v>704969</c:v>
                </c:pt>
                <c:pt idx="90">
                  <c:v>729000</c:v>
                </c:pt>
                <c:pt idx="91">
                  <c:v>753571</c:v>
                </c:pt>
                <c:pt idx="92">
                  <c:v>778688</c:v>
                </c:pt>
                <c:pt idx="93">
                  <c:v>804357</c:v>
                </c:pt>
                <c:pt idx="94">
                  <c:v>830584</c:v>
                </c:pt>
                <c:pt idx="95">
                  <c:v>857375</c:v>
                </c:pt>
                <c:pt idx="96">
                  <c:v>884736</c:v>
                </c:pt>
                <c:pt idx="97">
                  <c:v>912673</c:v>
                </c:pt>
                <c:pt idx="98">
                  <c:v>941192</c:v>
                </c:pt>
                <c:pt idx="99">
                  <c:v>970299</c:v>
                </c:pt>
                <c:pt idx="100">
                  <c:v>1000000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555-46AD-B0A4-B4F2E70A1A8D}"/>
            </c:ext>
          </c:extLst>
        </c:ser>
        <c:ser>
          <c:idx val="11"/>
          <c:order val="11"/>
          <c:tx>
            <c:strRef>
              <c:f>data!$L$1</c:f>
              <c:strCache>
                <c:ptCount val="1"/>
                <c:pt idx="0">
                  <c:v>n!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data!$L$2:$L$102</c:f>
              <c:numCache>
                <c:formatCode>0.00E+00</c:formatCode>
                <c:ptCount val="101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6</c:v>
                </c:pt>
                <c:pt idx="4">
                  <c:v>24</c:v>
                </c:pt>
                <c:pt idx="5">
                  <c:v>120</c:v>
                </c:pt>
                <c:pt idx="6">
                  <c:v>720</c:v>
                </c:pt>
                <c:pt idx="7">
                  <c:v>5040</c:v>
                </c:pt>
                <c:pt idx="8">
                  <c:v>40320</c:v>
                </c:pt>
                <c:pt idx="9">
                  <c:v>362880</c:v>
                </c:pt>
                <c:pt idx="10">
                  <c:v>3628800</c:v>
                </c:pt>
                <c:pt idx="11">
                  <c:v>39916800</c:v>
                </c:pt>
                <c:pt idx="12">
                  <c:v>479001600</c:v>
                </c:pt>
                <c:pt idx="13">
                  <c:v>6227021000</c:v>
                </c:pt>
                <c:pt idx="14">
                  <c:v>87178290000</c:v>
                </c:pt>
                <c:pt idx="15">
                  <c:v>1307674000000</c:v>
                </c:pt>
                <c:pt idx="16">
                  <c:v>20922790000000</c:v>
                </c:pt>
                <c:pt idx="17">
                  <c:v>355687400000000</c:v>
                </c:pt>
                <c:pt idx="18">
                  <c:v>6402374000000000</c:v>
                </c:pt>
                <c:pt idx="19">
                  <c:v>1.216451E+17</c:v>
                </c:pt>
                <c:pt idx="20">
                  <c:v>2.432902E+18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555-46AD-B0A4-B4F2E70A1A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027999"/>
        <c:axId val="2602467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data!$A$1</c15:sqref>
                        </c15:formulaRef>
                      </c:ext>
                    </c:extLst>
                    <c:strCache>
                      <c:ptCount val="1"/>
                      <c:pt idx="0">
                        <c:v>i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data!$A$2:$A$102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1555-46AD-B0A4-B4F2E70A1A8D}"/>
                  </c:ext>
                </c:extLst>
              </c15:ser>
            </c15:filteredLineSeries>
          </c:ext>
        </c:extLst>
      </c:lineChart>
      <c:catAx>
        <c:axId val="260279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24671"/>
        <c:crosses val="autoZero"/>
        <c:auto val="1"/>
        <c:lblAlgn val="ctr"/>
        <c:lblOffset val="100"/>
        <c:noMultiLvlLbl val="0"/>
      </c:catAx>
      <c:valAx>
        <c:axId val="26024671"/>
        <c:scaling>
          <c:orientation val="minMax"/>
          <c:max val="1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27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63500" sx="101000" sy="101000" algn="ctr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Multiple functions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data!$B$2:$B$102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68-4B2F-8A36-A60E89956209}"/>
            </c:ext>
          </c:extLst>
        </c:ser>
        <c:ser>
          <c:idx val="1"/>
          <c:order val="1"/>
          <c:tx>
            <c:strRef>
              <c:f>data!$C$1</c:f>
              <c:strCache>
                <c:ptCount val="1"/>
                <c:pt idx="0">
                  <c:v>lg 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data!$C$2:$C$102</c:f>
              <c:numCache>
                <c:formatCode>General</c:formatCode>
                <c:ptCount val="101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1.5849629999999999</c:v>
                </c:pt>
                <c:pt idx="4">
                  <c:v>2</c:v>
                </c:pt>
                <c:pt idx="5">
                  <c:v>2.3219280000000002</c:v>
                </c:pt>
                <c:pt idx="6">
                  <c:v>2.5849630000000001</c:v>
                </c:pt>
                <c:pt idx="7">
                  <c:v>2.8073549999999998</c:v>
                </c:pt>
                <c:pt idx="8">
                  <c:v>3</c:v>
                </c:pt>
                <c:pt idx="9">
                  <c:v>3.1699250000000001</c:v>
                </c:pt>
                <c:pt idx="10">
                  <c:v>3.3219280000000002</c:v>
                </c:pt>
                <c:pt idx="11">
                  <c:v>3.4594320000000001</c:v>
                </c:pt>
                <c:pt idx="12">
                  <c:v>3.5849630000000001</c:v>
                </c:pt>
                <c:pt idx="13">
                  <c:v>3.70044</c:v>
                </c:pt>
                <c:pt idx="14">
                  <c:v>3.8073549999999998</c:v>
                </c:pt>
                <c:pt idx="15">
                  <c:v>3.9068909999999999</c:v>
                </c:pt>
                <c:pt idx="16">
                  <c:v>4</c:v>
                </c:pt>
                <c:pt idx="17">
                  <c:v>4.0874629999999996</c:v>
                </c:pt>
                <c:pt idx="18">
                  <c:v>4.1699250000000001</c:v>
                </c:pt>
                <c:pt idx="19">
                  <c:v>4.2479279999999999</c:v>
                </c:pt>
                <c:pt idx="20">
                  <c:v>4.3219279999999998</c:v>
                </c:pt>
                <c:pt idx="21">
                  <c:v>4.3923170000000002</c:v>
                </c:pt>
                <c:pt idx="22">
                  <c:v>4.4594319999999996</c:v>
                </c:pt>
                <c:pt idx="23">
                  <c:v>4.5235620000000001</c:v>
                </c:pt>
                <c:pt idx="24">
                  <c:v>4.5849630000000001</c:v>
                </c:pt>
                <c:pt idx="25">
                  <c:v>4.6438560000000004</c:v>
                </c:pt>
                <c:pt idx="26">
                  <c:v>4.7004400000000004</c:v>
                </c:pt>
                <c:pt idx="27">
                  <c:v>4.7548880000000002</c:v>
                </c:pt>
                <c:pt idx="28">
                  <c:v>4.8073550000000003</c:v>
                </c:pt>
                <c:pt idx="29">
                  <c:v>4.8579809999999997</c:v>
                </c:pt>
                <c:pt idx="30">
                  <c:v>4.9068909999999999</c:v>
                </c:pt>
                <c:pt idx="31">
                  <c:v>4.9541959999999996</c:v>
                </c:pt>
                <c:pt idx="32">
                  <c:v>5</c:v>
                </c:pt>
                <c:pt idx="33">
                  <c:v>5.0443939999999996</c:v>
                </c:pt>
                <c:pt idx="34">
                  <c:v>5.0874629999999996</c:v>
                </c:pt>
                <c:pt idx="35">
                  <c:v>5.129283</c:v>
                </c:pt>
                <c:pt idx="36">
                  <c:v>5.1699250000000001</c:v>
                </c:pt>
                <c:pt idx="37">
                  <c:v>5.2094529999999999</c:v>
                </c:pt>
                <c:pt idx="38">
                  <c:v>5.2479279999999999</c:v>
                </c:pt>
                <c:pt idx="39">
                  <c:v>5.2854020000000004</c:v>
                </c:pt>
                <c:pt idx="40">
                  <c:v>5.3219279999999998</c:v>
                </c:pt>
                <c:pt idx="41">
                  <c:v>5.3575520000000001</c:v>
                </c:pt>
                <c:pt idx="42">
                  <c:v>5.3923170000000002</c:v>
                </c:pt>
                <c:pt idx="43">
                  <c:v>5.4262649999999999</c:v>
                </c:pt>
                <c:pt idx="44">
                  <c:v>5.4594319999999996</c:v>
                </c:pt>
                <c:pt idx="45">
                  <c:v>5.4918529999999999</c:v>
                </c:pt>
                <c:pt idx="46">
                  <c:v>5.5235620000000001</c:v>
                </c:pt>
                <c:pt idx="47">
                  <c:v>5.554589</c:v>
                </c:pt>
                <c:pt idx="48">
                  <c:v>5.5849630000000001</c:v>
                </c:pt>
                <c:pt idx="49">
                  <c:v>5.6147099999999996</c:v>
                </c:pt>
                <c:pt idx="50">
                  <c:v>5.6438560000000004</c:v>
                </c:pt>
                <c:pt idx="51">
                  <c:v>5.6724249999999996</c:v>
                </c:pt>
                <c:pt idx="52">
                  <c:v>5.7004400000000004</c:v>
                </c:pt>
                <c:pt idx="53">
                  <c:v>5.7279200000000001</c:v>
                </c:pt>
                <c:pt idx="54">
                  <c:v>5.7548880000000002</c:v>
                </c:pt>
                <c:pt idx="55">
                  <c:v>5.7813600000000003</c:v>
                </c:pt>
                <c:pt idx="56">
                  <c:v>5.8073550000000003</c:v>
                </c:pt>
                <c:pt idx="57">
                  <c:v>5.8328899999999999</c:v>
                </c:pt>
                <c:pt idx="58">
                  <c:v>5.8579809999999997</c:v>
                </c:pt>
                <c:pt idx="59">
                  <c:v>5.8826429999999998</c:v>
                </c:pt>
                <c:pt idx="60">
                  <c:v>5.9068909999999999</c:v>
                </c:pt>
                <c:pt idx="61">
                  <c:v>5.9307369999999997</c:v>
                </c:pt>
                <c:pt idx="62">
                  <c:v>5.9541959999999996</c:v>
                </c:pt>
                <c:pt idx="63">
                  <c:v>5.9772800000000004</c:v>
                </c:pt>
                <c:pt idx="64">
                  <c:v>6</c:v>
                </c:pt>
                <c:pt idx="65">
                  <c:v>6.0223680000000002</c:v>
                </c:pt>
                <c:pt idx="66">
                  <c:v>6.0443939999999996</c:v>
                </c:pt>
                <c:pt idx="67">
                  <c:v>6.0660889999999998</c:v>
                </c:pt>
                <c:pt idx="68">
                  <c:v>6.0874629999999996</c:v>
                </c:pt>
                <c:pt idx="69">
                  <c:v>6.1085240000000001</c:v>
                </c:pt>
                <c:pt idx="70">
                  <c:v>6.129283</c:v>
                </c:pt>
                <c:pt idx="71">
                  <c:v>6.1497469999999996</c:v>
                </c:pt>
                <c:pt idx="72">
                  <c:v>6.1699250000000001</c:v>
                </c:pt>
                <c:pt idx="73">
                  <c:v>6.1898249999999999</c:v>
                </c:pt>
                <c:pt idx="74">
                  <c:v>6.2094529999999999</c:v>
                </c:pt>
                <c:pt idx="75">
                  <c:v>6.2288189999999997</c:v>
                </c:pt>
                <c:pt idx="76">
                  <c:v>6.2479279999999999</c:v>
                </c:pt>
                <c:pt idx="77">
                  <c:v>6.2667869999999999</c:v>
                </c:pt>
                <c:pt idx="78">
                  <c:v>6.2854020000000004</c:v>
                </c:pt>
                <c:pt idx="79">
                  <c:v>6.3037809999999999</c:v>
                </c:pt>
                <c:pt idx="80">
                  <c:v>6.3219279999999998</c:v>
                </c:pt>
                <c:pt idx="81">
                  <c:v>6.3398500000000002</c:v>
                </c:pt>
                <c:pt idx="82">
                  <c:v>6.3575520000000001</c:v>
                </c:pt>
                <c:pt idx="83">
                  <c:v>6.3750390000000001</c:v>
                </c:pt>
                <c:pt idx="84">
                  <c:v>6.3923170000000002</c:v>
                </c:pt>
                <c:pt idx="85">
                  <c:v>6.4093910000000003</c:v>
                </c:pt>
                <c:pt idx="86">
                  <c:v>6.4262649999999999</c:v>
                </c:pt>
                <c:pt idx="87">
                  <c:v>6.4429429999999996</c:v>
                </c:pt>
                <c:pt idx="88">
                  <c:v>6.4594319999999996</c:v>
                </c:pt>
                <c:pt idx="89">
                  <c:v>6.475733</c:v>
                </c:pt>
                <c:pt idx="90">
                  <c:v>6.4918529999999999</c:v>
                </c:pt>
                <c:pt idx="91">
                  <c:v>6.5077949999999998</c:v>
                </c:pt>
                <c:pt idx="92">
                  <c:v>6.5235620000000001</c:v>
                </c:pt>
                <c:pt idx="93">
                  <c:v>6.5391589999999997</c:v>
                </c:pt>
                <c:pt idx="94">
                  <c:v>6.554589</c:v>
                </c:pt>
                <c:pt idx="95">
                  <c:v>6.5698559999999997</c:v>
                </c:pt>
                <c:pt idx="96">
                  <c:v>6.5849630000000001</c:v>
                </c:pt>
                <c:pt idx="97">
                  <c:v>6.5999129999999999</c:v>
                </c:pt>
                <c:pt idx="98">
                  <c:v>6.6147099999999996</c:v>
                </c:pt>
                <c:pt idx="99">
                  <c:v>6.6293569999999997</c:v>
                </c:pt>
                <c:pt idx="100">
                  <c:v>6.6438560000000004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68-4B2F-8A36-A60E89956209}"/>
            </c:ext>
          </c:extLst>
        </c:ser>
        <c:ser>
          <c:idx val="2"/>
          <c:order val="2"/>
          <c:tx>
            <c:strRef>
              <c:f>data!$D$1</c:f>
              <c:strCache>
                <c:ptCount val="1"/>
                <c:pt idx="0">
                  <c:v>lg(lg n)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data!$D$2:$D$102</c:f>
              <c:numCache>
                <c:formatCode>General</c:formatCode>
                <c:ptCount val="101"/>
                <c:pt idx="0">
                  <c:v>-1</c:v>
                </c:pt>
                <c:pt idx="1">
                  <c:v>-1</c:v>
                </c:pt>
                <c:pt idx="2">
                  <c:v>0</c:v>
                </c:pt>
                <c:pt idx="3">
                  <c:v>0.66444899999999996</c:v>
                </c:pt>
                <c:pt idx="4">
                  <c:v>1</c:v>
                </c:pt>
                <c:pt idx="5">
                  <c:v>1.2153229999999999</c:v>
                </c:pt>
                <c:pt idx="6">
                  <c:v>1.3701430000000001</c:v>
                </c:pt>
                <c:pt idx="7">
                  <c:v>1.4892110000000001</c:v>
                </c:pt>
                <c:pt idx="8">
                  <c:v>1.5849629999999999</c:v>
                </c:pt>
                <c:pt idx="9">
                  <c:v>1.6644490000000001</c:v>
                </c:pt>
                <c:pt idx="10">
                  <c:v>1.732021</c:v>
                </c:pt>
                <c:pt idx="11">
                  <c:v>1.790535</c:v>
                </c:pt>
                <c:pt idx="12">
                  <c:v>1.841958</c:v>
                </c:pt>
                <c:pt idx="13">
                  <c:v>1.887697</c:v>
                </c:pt>
                <c:pt idx="14">
                  <c:v>1.9287890000000001</c:v>
                </c:pt>
                <c:pt idx="15">
                  <c:v>1.966021</c:v>
                </c:pt>
                <c:pt idx="16">
                  <c:v>2</c:v>
                </c:pt>
                <c:pt idx="17">
                  <c:v>2.0312060000000001</c:v>
                </c:pt>
                <c:pt idx="18">
                  <c:v>2.0600209999999999</c:v>
                </c:pt>
                <c:pt idx="19">
                  <c:v>2.0867589999999998</c:v>
                </c:pt>
                <c:pt idx="20">
                  <c:v>2.111675</c:v>
                </c:pt>
                <c:pt idx="21">
                  <c:v>2.1349819999999999</c:v>
                </c:pt>
                <c:pt idx="22">
                  <c:v>2.15686</c:v>
                </c:pt>
                <c:pt idx="23">
                  <c:v>2.1774589999999998</c:v>
                </c:pt>
                <c:pt idx="24">
                  <c:v>2.1969099999999999</c:v>
                </c:pt>
                <c:pt idx="25">
                  <c:v>2.2153230000000002</c:v>
                </c:pt>
                <c:pt idx="26">
                  <c:v>2.232796</c:v>
                </c:pt>
                <c:pt idx="27">
                  <c:v>2.2494109999999998</c:v>
                </c:pt>
                <c:pt idx="28">
                  <c:v>2.2652429999999999</c:v>
                </c:pt>
                <c:pt idx="29">
                  <c:v>2.280357</c:v>
                </c:pt>
                <c:pt idx="30">
                  <c:v>2.2948089999999999</c:v>
                </c:pt>
                <c:pt idx="31">
                  <c:v>2.3086509999999998</c:v>
                </c:pt>
                <c:pt idx="32">
                  <c:v>2.3219280000000002</c:v>
                </c:pt>
                <c:pt idx="33">
                  <c:v>2.3346809999999998</c:v>
                </c:pt>
                <c:pt idx="34">
                  <c:v>2.346946</c:v>
                </c:pt>
                <c:pt idx="35">
                  <c:v>2.3587570000000002</c:v>
                </c:pt>
                <c:pt idx="36">
                  <c:v>2.3701430000000001</c:v>
                </c:pt>
                <c:pt idx="37">
                  <c:v>2.381132</c:v>
                </c:pt>
                <c:pt idx="38">
                  <c:v>2.3917480000000002</c:v>
                </c:pt>
                <c:pt idx="39">
                  <c:v>2.4020130000000002</c:v>
                </c:pt>
                <c:pt idx="40">
                  <c:v>2.4119489999999999</c:v>
                </c:pt>
                <c:pt idx="41">
                  <c:v>2.4215740000000001</c:v>
                </c:pt>
                <c:pt idx="42">
                  <c:v>2.4309050000000001</c:v>
                </c:pt>
                <c:pt idx="43">
                  <c:v>2.439959</c:v>
                </c:pt>
                <c:pt idx="44">
                  <c:v>2.4487510000000001</c:v>
                </c:pt>
                <c:pt idx="45">
                  <c:v>2.4572929999999999</c:v>
                </c:pt>
                <c:pt idx="46">
                  <c:v>2.4655990000000001</c:v>
                </c:pt>
                <c:pt idx="47">
                  <c:v>2.4736799999999999</c:v>
                </c:pt>
                <c:pt idx="48">
                  <c:v>2.4815480000000001</c:v>
                </c:pt>
                <c:pt idx="49">
                  <c:v>2.4892110000000001</c:v>
                </c:pt>
                <c:pt idx="50">
                  <c:v>2.4966810000000002</c:v>
                </c:pt>
                <c:pt idx="51">
                  <c:v>2.5039660000000001</c:v>
                </c:pt>
                <c:pt idx="52">
                  <c:v>2.5110730000000001</c:v>
                </c:pt>
                <c:pt idx="53">
                  <c:v>2.518011</c:v>
                </c:pt>
                <c:pt idx="54">
                  <c:v>2.524788</c:v>
                </c:pt>
                <c:pt idx="55">
                  <c:v>2.531409</c:v>
                </c:pt>
                <c:pt idx="56">
                  <c:v>2.5378810000000001</c:v>
                </c:pt>
                <c:pt idx="57">
                  <c:v>2.5442109999999998</c:v>
                </c:pt>
                <c:pt idx="58">
                  <c:v>2.5504039999999999</c:v>
                </c:pt>
                <c:pt idx="59">
                  <c:v>2.5564640000000001</c:v>
                </c:pt>
                <c:pt idx="60">
                  <c:v>2.5623990000000001</c:v>
                </c:pt>
                <c:pt idx="61">
                  <c:v>2.5682109999999998</c:v>
                </c:pt>
                <c:pt idx="62">
                  <c:v>2.5739070000000002</c:v>
                </c:pt>
                <c:pt idx="63">
                  <c:v>2.5794890000000001</c:v>
                </c:pt>
                <c:pt idx="64">
                  <c:v>2.5849630000000001</c:v>
                </c:pt>
                <c:pt idx="65">
                  <c:v>2.5903309999999999</c:v>
                </c:pt>
                <c:pt idx="66">
                  <c:v>2.5955979999999998</c:v>
                </c:pt>
                <c:pt idx="67">
                  <c:v>2.6007669999999998</c:v>
                </c:pt>
                <c:pt idx="68">
                  <c:v>2.6058409999999999</c:v>
                </c:pt>
                <c:pt idx="69">
                  <c:v>2.610824</c:v>
                </c:pt>
                <c:pt idx="70">
                  <c:v>2.6157180000000002</c:v>
                </c:pt>
                <c:pt idx="71">
                  <c:v>2.6205270000000001</c:v>
                </c:pt>
                <c:pt idx="72">
                  <c:v>2.6252529999999998</c:v>
                </c:pt>
                <c:pt idx="73">
                  <c:v>2.629899</c:v>
                </c:pt>
                <c:pt idx="74">
                  <c:v>2.6344660000000002</c:v>
                </c:pt>
                <c:pt idx="75">
                  <c:v>2.6389589999999998</c:v>
                </c:pt>
                <c:pt idx="76">
                  <c:v>2.6433779999999998</c:v>
                </c:pt>
                <c:pt idx="77">
                  <c:v>2.647726</c:v>
                </c:pt>
                <c:pt idx="78">
                  <c:v>2.6520049999999999</c:v>
                </c:pt>
                <c:pt idx="79">
                  <c:v>2.6562169999999998</c:v>
                </c:pt>
                <c:pt idx="80">
                  <c:v>2.6603650000000001</c:v>
                </c:pt>
                <c:pt idx="81">
                  <c:v>2.6644489999999998</c:v>
                </c:pt>
                <c:pt idx="82">
                  <c:v>2.6684709999999998</c:v>
                </c:pt>
                <c:pt idx="83">
                  <c:v>2.672434</c:v>
                </c:pt>
                <c:pt idx="84">
                  <c:v>2.676339</c:v>
                </c:pt>
                <c:pt idx="85">
                  <c:v>2.6801870000000001</c:v>
                </c:pt>
                <c:pt idx="86">
                  <c:v>2.68398</c:v>
                </c:pt>
                <c:pt idx="87">
                  <c:v>2.6877200000000001</c:v>
                </c:pt>
                <c:pt idx="88">
                  <c:v>2.6914069999999999</c:v>
                </c:pt>
                <c:pt idx="89">
                  <c:v>2.6950440000000002</c:v>
                </c:pt>
                <c:pt idx="90">
                  <c:v>2.6986300000000001</c:v>
                </c:pt>
                <c:pt idx="91">
                  <c:v>2.702169</c:v>
                </c:pt>
                <c:pt idx="92">
                  <c:v>2.70566</c:v>
                </c:pt>
                <c:pt idx="93">
                  <c:v>2.7091050000000001</c:v>
                </c:pt>
                <c:pt idx="94">
                  <c:v>2.7125050000000002</c:v>
                </c:pt>
                <c:pt idx="95">
                  <c:v>2.715862</c:v>
                </c:pt>
                <c:pt idx="96">
                  <c:v>2.7191749999999999</c:v>
                </c:pt>
                <c:pt idx="97">
                  <c:v>2.7224469999999998</c:v>
                </c:pt>
                <c:pt idx="98">
                  <c:v>2.7256779999999998</c:v>
                </c:pt>
                <c:pt idx="99">
                  <c:v>2.728869</c:v>
                </c:pt>
                <c:pt idx="100">
                  <c:v>2.732021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68-4B2F-8A36-A60E89956209}"/>
            </c:ext>
          </c:extLst>
        </c:ser>
        <c:ser>
          <c:idx val="3"/>
          <c:order val="3"/>
          <c:tx>
            <c:strRef>
              <c:f>data!$E$1</c:f>
              <c:strCache>
                <c:ptCount val="1"/>
                <c:pt idx="0">
                  <c:v>n*lg 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data!$E$2:$E$102</c:f>
              <c:numCache>
                <c:formatCode>General</c:formatCode>
                <c:ptCount val="101"/>
                <c:pt idx="0">
                  <c:v>-1</c:v>
                </c:pt>
                <c:pt idx="1">
                  <c:v>0</c:v>
                </c:pt>
                <c:pt idx="2">
                  <c:v>2</c:v>
                </c:pt>
                <c:pt idx="3">
                  <c:v>4.7548880000000002</c:v>
                </c:pt>
                <c:pt idx="4">
                  <c:v>8</c:v>
                </c:pt>
                <c:pt idx="5">
                  <c:v>11.609640000000001</c:v>
                </c:pt>
                <c:pt idx="6">
                  <c:v>15.509774999999999</c:v>
                </c:pt>
                <c:pt idx="7">
                  <c:v>19.651484</c:v>
                </c:pt>
                <c:pt idx="8">
                  <c:v>24</c:v>
                </c:pt>
                <c:pt idx="9">
                  <c:v>28.529325</c:v>
                </c:pt>
                <c:pt idx="10">
                  <c:v>33.219281000000002</c:v>
                </c:pt>
                <c:pt idx="11">
                  <c:v>38.053747999999999</c:v>
                </c:pt>
                <c:pt idx="12">
                  <c:v>43.019550000000002</c:v>
                </c:pt>
                <c:pt idx="13">
                  <c:v>48.105716000000001</c:v>
                </c:pt>
                <c:pt idx="14">
                  <c:v>53.302968999999997</c:v>
                </c:pt>
                <c:pt idx="15">
                  <c:v>58.603358999999998</c:v>
                </c:pt>
                <c:pt idx="16">
                  <c:v>64</c:v>
                </c:pt>
                <c:pt idx="17">
                  <c:v>69.486868000000001</c:v>
                </c:pt>
                <c:pt idx="18">
                  <c:v>75.05865</c:v>
                </c:pt>
                <c:pt idx="19">
                  <c:v>80.710622999999998</c:v>
                </c:pt>
                <c:pt idx="20">
                  <c:v>86.438562000000005</c:v>
                </c:pt>
                <c:pt idx="21">
                  <c:v>92.238665999999995</c:v>
                </c:pt>
                <c:pt idx="22">
                  <c:v>98.107495999999998</c:v>
                </c:pt>
                <c:pt idx="23">
                  <c:v>104.04192500000001</c:v>
                </c:pt>
                <c:pt idx="24">
                  <c:v>110.0391</c:v>
                </c:pt>
                <c:pt idx="25">
                  <c:v>116.096405</c:v>
                </c:pt>
                <c:pt idx="26">
                  <c:v>122.211433</c:v>
                </c:pt>
                <c:pt idx="27">
                  <c:v>128.38196300000001</c:v>
                </c:pt>
                <c:pt idx="28">
                  <c:v>134.60593800000001</c:v>
                </c:pt>
                <c:pt idx="29">
                  <c:v>140.881449</c:v>
                </c:pt>
                <c:pt idx="30">
                  <c:v>147.206718</c:v>
                </c:pt>
                <c:pt idx="31">
                  <c:v>153.58008599999999</c:v>
                </c:pt>
                <c:pt idx="32">
                  <c:v>160</c:v>
                </c:pt>
                <c:pt idx="33">
                  <c:v>166.46500599999999</c:v>
                </c:pt>
                <c:pt idx="34">
                  <c:v>172.973737</c:v>
                </c:pt>
                <c:pt idx="35">
                  <c:v>179.52490599999999</c:v>
                </c:pt>
                <c:pt idx="36">
                  <c:v>186.1173</c:v>
                </c:pt>
                <c:pt idx="37">
                  <c:v>192.749775</c:v>
                </c:pt>
                <c:pt idx="38">
                  <c:v>199.421246</c:v>
                </c:pt>
                <c:pt idx="39">
                  <c:v>206.13068699999999</c:v>
                </c:pt>
                <c:pt idx="40">
                  <c:v>212.87712400000001</c:v>
                </c:pt>
                <c:pt idx="41">
                  <c:v>219.65963199999999</c:v>
                </c:pt>
                <c:pt idx="42">
                  <c:v>226.47733199999999</c:v>
                </c:pt>
                <c:pt idx="43">
                  <c:v>233.329384</c:v>
                </c:pt>
                <c:pt idx="44">
                  <c:v>240.214991</c:v>
                </c:pt>
                <c:pt idx="45">
                  <c:v>247.13338899999999</c:v>
                </c:pt>
                <c:pt idx="46">
                  <c:v>254.08385000000001</c:v>
                </c:pt>
                <c:pt idx="47">
                  <c:v>261.065676</c:v>
                </c:pt>
                <c:pt idx="48">
                  <c:v>268.07819999999998</c:v>
                </c:pt>
                <c:pt idx="49">
                  <c:v>275.12078200000002</c:v>
                </c:pt>
                <c:pt idx="50">
                  <c:v>282.19280900000001</c:v>
                </c:pt>
                <c:pt idx="51">
                  <c:v>289.29369200000002</c:v>
                </c:pt>
                <c:pt idx="52">
                  <c:v>296.422865</c:v>
                </c:pt>
                <c:pt idx="53">
                  <c:v>303.57978400000002</c:v>
                </c:pt>
                <c:pt idx="54">
                  <c:v>310.76392499999997</c:v>
                </c:pt>
                <c:pt idx="55">
                  <c:v>317.974784</c:v>
                </c:pt>
                <c:pt idx="56">
                  <c:v>325.21187600000002</c:v>
                </c:pt>
                <c:pt idx="57">
                  <c:v>332.47473100000002</c:v>
                </c:pt>
                <c:pt idx="58">
                  <c:v>339.76289800000001</c:v>
                </c:pt>
                <c:pt idx="59">
                  <c:v>347.07594</c:v>
                </c:pt>
                <c:pt idx="60">
                  <c:v>354.41343599999999</c:v>
                </c:pt>
                <c:pt idx="61">
                  <c:v>361.77497799999998</c:v>
                </c:pt>
                <c:pt idx="62">
                  <c:v>369.16017099999999</c:v>
                </c:pt>
                <c:pt idx="63">
                  <c:v>376.56863499999997</c:v>
                </c:pt>
                <c:pt idx="64">
                  <c:v>384</c:v>
                </c:pt>
                <c:pt idx="65">
                  <c:v>391.45390800000001</c:v>
                </c:pt>
                <c:pt idx="66">
                  <c:v>398.93001199999998</c:v>
                </c:pt>
                <c:pt idx="67">
                  <c:v>406.427976</c:v>
                </c:pt>
                <c:pt idx="68">
                  <c:v>413.947473</c:v>
                </c:pt>
                <c:pt idx="69">
                  <c:v>421.48818799999998</c:v>
                </c:pt>
                <c:pt idx="70">
                  <c:v>429.04981099999998</c:v>
                </c:pt>
                <c:pt idx="71">
                  <c:v>436.63204500000001</c:v>
                </c:pt>
                <c:pt idx="72">
                  <c:v>444.2346</c:v>
                </c:pt>
                <c:pt idx="73">
                  <c:v>451.857193</c:v>
                </c:pt>
                <c:pt idx="74">
                  <c:v>459.499549</c:v>
                </c:pt>
                <c:pt idx="75">
                  <c:v>467.16140200000001</c:v>
                </c:pt>
                <c:pt idx="76">
                  <c:v>474.842491</c:v>
                </c:pt>
                <c:pt idx="77">
                  <c:v>482.54256400000003</c:v>
                </c:pt>
                <c:pt idx="78">
                  <c:v>490.26137299999999</c:v>
                </c:pt>
                <c:pt idx="79">
                  <c:v>497.99867899999998</c:v>
                </c:pt>
                <c:pt idx="80">
                  <c:v>505.75424800000002</c:v>
                </c:pt>
                <c:pt idx="81">
                  <c:v>513.52784999999994</c:v>
                </c:pt>
                <c:pt idx="82">
                  <c:v>521.31926399999998</c:v>
                </c:pt>
                <c:pt idx="83">
                  <c:v>529.12827300000004</c:v>
                </c:pt>
                <c:pt idx="84">
                  <c:v>536.95466399999998</c:v>
                </c:pt>
                <c:pt idx="85">
                  <c:v>544.79822999999999</c:v>
                </c:pt>
                <c:pt idx="86">
                  <c:v>552.65876900000001</c:v>
                </c:pt>
                <c:pt idx="87">
                  <c:v>560.53608399999996</c:v>
                </c:pt>
                <c:pt idx="88">
                  <c:v>568.429982</c:v>
                </c:pt>
                <c:pt idx="89">
                  <c:v>576.34027500000002</c:v>
                </c:pt>
                <c:pt idx="90">
                  <c:v>584.26677900000004</c:v>
                </c:pt>
                <c:pt idx="91">
                  <c:v>592.20931199999995</c:v>
                </c:pt>
                <c:pt idx="92">
                  <c:v>600.16769999999997</c:v>
                </c:pt>
                <c:pt idx="93">
                  <c:v>608.14176899999995</c:v>
                </c:pt>
                <c:pt idx="94">
                  <c:v>616.13135199999999</c:v>
                </c:pt>
                <c:pt idx="95">
                  <c:v>624.13628300000005</c:v>
                </c:pt>
                <c:pt idx="96">
                  <c:v>632.15639999999996</c:v>
                </c:pt>
                <c:pt idx="97">
                  <c:v>640.19154600000002</c:v>
                </c:pt>
                <c:pt idx="98">
                  <c:v>648.24156500000004</c:v>
                </c:pt>
                <c:pt idx="99">
                  <c:v>656.30630499999995</c:v>
                </c:pt>
                <c:pt idx="100">
                  <c:v>664.38561900000002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468-4B2F-8A36-A60E89956209}"/>
            </c:ext>
          </c:extLst>
        </c:ser>
        <c:ser>
          <c:idx val="4"/>
          <c:order val="4"/>
          <c:tx>
            <c:strRef>
              <c:f>data!$F$1</c:f>
              <c:strCache>
                <c:ptCount val="1"/>
                <c:pt idx="0">
                  <c:v>(lg n)^(lg n)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data!$F$2:$F$102</c:f>
              <c:numCache>
                <c:formatCode>General</c:formatCode>
                <c:ptCount val="101"/>
                <c:pt idx="0">
                  <c:v>-1</c:v>
                </c:pt>
                <c:pt idx="1">
                  <c:v>1</c:v>
                </c:pt>
                <c:pt idx="2">
                  <c:v>1</c:v>
                </c:pt>
                <c:pt idx="3">
                  <c:v>2.0750220000000001</c:v>
                </c:pt>
                <c:pt idx="4">
                  <c:v>4</c:v>
                </c:pt>
                <c:pt idx="5">
                  <c:v>7.0708970000000004</c:v>
                </c:pt>
                <c:pt idx="6">
                  <c:v>11.646053</c:v>
                </c:pt>
                <c:pt idx="7">
                  <c:v>18.135507</c:v>
                </c:pt>
                <c:pt idx="8">
                  <c:v>27</c:v>
                </c:pt>
                <c:pt idx="9">
                  <c:v>38.751427999999997</c:v>
                </c:pt>
                <c:pt idx="10">
                  <c:v>53.953651999999998</c:v>
                </c:pt>
                <c:pt idx="11">
                  <c:v>73.223431000000005</c:v>
                </c:pt>
                <c:pt idx="12">
                  <c:v>97.231404999999995</c:v>
                </c:pt>
                <c:pt idx="13">
                  <c:v>126.70309</c:v>
                </c:pt>
                <c:pt idx="14">
                  <c:v>162.419894</c:v>
                </c:pt>
                <c:pt idx="15">
                  <c:v>205.220123</c:v>
                </c:pt>
                <c:pt idx="16">
                  <c:v>256</c:v>
                </c:pt>
                <c:pt idx="17">
                  <c:v>315.71466700000002</c:v>
                </c:pt>
                <c:pt idx="18">
                  <c:v>385.37919799999997</c:v>
                </c:pt>
                <c:pt idx="19">
                  <c:v>466.06959899999998</c:v>
                </c:pt>
                <c:pt idx="20">
                  <c:v>558.92380500000002</c:v>
                </c:pt>
                <c:pt idx="21">
                  <c:v>665.14267900000004</c:v>
                </c:pt>
                <c:pt idx="22">
                  <c:v>785.990996</c:v>
                </c:pt>
                <c:pt idx="23">
                  <c:v>922.79843000000005</c:v>
                </c:pt>
                <c:pt idx="24">
                  <c:v>1076.9605340000001</c:v>
                </c:pt>
                <c:pt idx="25">
                  <c:v>1249.939715</c:v>
                </c:pt>
                <c:pt idx="26">
                  <c:v>1443.266204</c:v>
                </c:pt>
                <c:pt idx="27">
                  <c:v>1658.5390219999999</c:v>
                </c:pt>
                <c:pt idx="28">
                  <c:v>1897.4269449999999</c:v>
                </c:pt>
                <c:pt idx="29">
                  <c:v>2161.6694560000001</c:v>
                </c:pt>
                <c:pt idx="30">
                  <c:v>2453.0777029999999</c:v>
                </c:pt>
                <c:pt idx="31">
                  <c:v>2773.535445</c:v>
                </c:pt>
                <c:pt idx="32">
                  <c:v>3125</c:v>
                </c:pt>
                <c:pt idx="33">
                  <c:v>3509.5031840000001</c:v>
                </c:pt>
                <c:pt idx="34">
                  <c:v>3929.1522500000001</c:v>
                </c:pt>
                <c:pt idx="35">
                  <c:v>4386.1308220000001</c:v>
                </c:pt>
                <c:pt idx="36">
                  <c:v>4882.6998240000003</c:v>
                </c:pt>
                <c:pt idx="37">
                  <c:v>5421.1984119999997</c:v>
                </c:pt>
                <c:pt idx="38">
                  <c:v>6004.0448900000001</c:v>
                </c:pt>
                <c:pt idx="39">
                  <c:v>6633.7376370000002</c:v>
                </c:pt>
                <c:pt idx="40">
                  <c:v>7312.8560230000003</c:v>
                </c:pt>
                <c:pt idx="41">
                  <c:v>8044.0613210000001</c:v>
                </c:pt>
                <c:pt idx="42">
                  <c:v>8830.097624</c:v>
                </c:pt>
                <c:pt idx="43">
                  <c:v>9673.7927459999992</c:v>
                </c:pt>
                <c:pt idx="44">
                  <c:v>10578.059136</c:v>
                </c:pt>
                <c:pt idx="45">
                  <c:v>11545.894774</c:v>
                </c:pt>
                <c:pt idx="46">
                  <c:v>12580.384078999999</c:v>
                </c:pt>
                <c:pt idx="47">
                  <c:v>13684.698801</c:v>
                </c:pt>
                <c:pt idx="48">
                  <c:v>14862.098919</c:v>
                </c:pt>
                <c:pt idx="49">
                  <c:v>16115.933537000001</c:v>
                </c:pt>
                <c:pt idx="50">
                  <c:v>17449.641769999998</c:v>
                </c:pt>
                <c:pt idx="51">
                  <c:v>18866.753636000001</c:v>
                </c:pt>
                <c:pt idx="52">
                  <c:v>20370.890942999999</c:v>
                </c:pt>
                <c:pt idx="53">
                  <c:v>21965.768169999999</c:v>
                </c:pt>
                <c:pt idx="54">
                  <c:v>23655.193354999999</c:v>
                </c:pt>
                <c:pt idx="55">
                  <c:v>25443.06897</c:v>
                </c:pt>
                <c:pt idx="56">
                  <c:v>27333.392801000002</c:v>
                </c:pt>
                <c:pt idx="57">
                  <c:v>29330.258827000001</c:v>
                </c:pt>
                <c:pt idx="58">
                  <c:v>31437.858090999998</c:v>
                </c:pt>
                <c:pt idx="59">
                  <c:v>33660.479575999998</c:v>
                </c:pt>
                <c:pt idx="60">
                  <c:v>36002.511074000002</c:v>
                </c:pt>
                <c:pt idx="61">
                  <c:v>38468.440054999999</c:v>
                </c:pt>
                <c:pt idx="62">
                  <c:v>41062.854535999999</c:v>
                </c:pt>
                <c:pt idx="63">
                  <c:v>43790.443949</c:v>
                </c:pt>
                <c:pt idx="64">
                  <c:v>46656</c:v>
                </c:pt>
                <c:pt idx="65">
                  <c:v>49664.417537000001</c:v>
                </c:pt>
                <c:pt idx="66">
                  <c:v>52820.695408</c:v>
                </c:pt>
                <c:pt idx="67">
                  <c:v>56129.937323999999</c:v>
                </c:pt>
                <c:pt idx="68">
                  <c:v>59597.352715000001</c:v>
                </c:pt>
                <c:pt idx="69">
                  <c:v>63228.257587</c:v>
                </c:pt>
                <c:pt idx="70">
                  <c:v>67028.075381999995</c:v>
                </c:pt>
                <c:pt idx="71">
                  <c:v>71002.337824000002</c:v>
                </c:pt>
                <c:pt idx="72">
                  <c:v>75156.685782999994</c:v>
                </c:pt>
                <c:pt idx="73">
                  <c:v>79496.870114999998</c:v>
                </c:pt>
                <c:pt idx="74">
                  <c:v>84028.752523000003</c:v>
                </c:pt>
                <c:pt idx="75">
                  <c:v>88758.306400000001</c:v>
                </c:pt>
                <c:pt idx="76">
                  <c:v>93691.617677999995</c:v>
                </c:pt>
                <c:pt idx="77">
                  <c:v>98834.885678000006</c:v>
                </c:pt>
                <c:pt idx="78">
                  <c:v>104194.423953</c:v>
                </c:pt>
                <c:pt idx="79">
                  <c:v>109776.661133</c:v>
                </c:pt>
                <c:pt idx="80">
                  <c:v>115588.14176899999</c:v>
                </c:pt>
                <c:pt idx="81">
                  <c:v>121635.527178</c:v>
                </c:pt>
                <c:pt idx="82">
                  <c:v>127925.59628100001</c:v>
                </c:pt>
                <c:pt idx="83">
                  <c:v>134465.24644300001</c:v>
                </c:pt>
                <c:pt idx="84">
                  <c:v>141261.49431800001</c:v>
                </c:pt>
                <c:pt idx="85">
                  <c:v>148321.47668299999</c:v>
                </c:pt>
                <c:pt idx="86">
                  <c:v>155652.451275</c:v>
                </c:pt>
                <c:pt idx="87">
                  <c:v>163261.79763300001</c:v>
                </c:pt>
                <c:pt idx="88">
                  <c:v>171157.01792799999</c:v>
                </c:pt>
                <c:pt idx="89">
                  <c:v>179345.7378</c:v>
                </c:pt>
                <c:pt idx="90">
                  <c:v>187835.707195</c:v>
                </c:pt>
                <c:pt idx="91">
                  <c:v>196634.80119299999</c:v>
                </c:pt>
                <c:pt idx="92">
                  <c:v>205751.02084499999</c:v>
                </c:pt>
                <c:pt idx="93">
                  <c:v>215192.494003</c:v>
                </c:pt>
                <c:pt idx="94">
                  <c:v>224967.47614799999</c:v>
                </c:pt>
                <c:pt idx="95">
                  <c:v>235084.35122499999</c:v>
                </c:pt>
                <c:pt idx="96">
                  <c:v>245551.632469</c:v>
                </c:pt>
                <c:pt idx="97">
                  <c:v>256377.963235</c:v>
                </c:pt>
                <c:pt idx="98">
                  <c:v>267572.11782400002</c:v>
                </c:pt>
                <c:pt idx="99">
                  <c:v>279143.00231100002</c:v>
                </c:pt>
                <c:pt idx="100">
                  <c:v>291099.65537499997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468-4B2F-8A36-A60E89956209}"/>
            </c:ext>
          </c:extLst>
        </c:ser>
        <c:ser>
          <c:idx val="5"/>
          <c:order val="5"/>
          <c:tx>
            <c:strRef>
              <c:f>data!$G$1</c:f>
              <c:strCache>
                <c:ptCount val="1"/>
                <c:pt idx="0">
                  <c:v>sqrt(lg n)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data!$G$2:$G$102</c:f>
              <c:numCache>
                <c:formatCode>General</c:formatCode>
                <c:ptCount val="101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1.258953</c:v>
                </c:pt>
                <c:pt idx="4">
                  <c:v>1.4142140000000001</c:v>
                </c:pt>
                <c:pt idx="5">
                  <c:v>1.523787</c:v>
                </c:pt>
                <c:pt idx="6">
                  <c:v>1.607782</c:v>
                </c:pt>
                <c:pt idx="7">
                  <c:v>1.675516</c:v>
                </c:pt>
                <c:pt idx="8">
                  <c:v>1.732051</c:v>
                </c:pt>
                <c:pt idx="9">
                  <c:v>1.7804279999999999</c:v>
                </c:pt>
                <c:pt idx="10">
                  <c:v>1.822616</c:v>
                </c:pt>
                <c:pt idx="11">
                  <c:v>1.859955</c:v>
                </c:pt>
                <c:pt idx="12">
                  <c:v>1.8934</c:v>
                </c:pt>
                <c:pt idx="13">
                  <c:v>1.9236530000000001</c:v>
                </c:pt>
                <c:pt idx="14">
                  <c:v>1.951244</c:v>
                </c:pt>
                <c:pt idx="15">
                  <c:v>1.976586</c:v>
                </c:pt>
                <c:pt idx="16">
                  <c:v>2</c:v>
                </c:pt>
                <c:pt idx="17">
                  <c:v>2.021747</c:v>
                </c:pt>
                <c:pt idx="18">
                  <c:v>2.0420389999999999</c:v>
                </c:pt>
                <c:pt idx="19">
                  <c:v>2.0610499999999998</c:v>
                </c:pt>
                <c:pt idx="20">
                  <c:v>2.0789249999999999</c:v>
                </c:pt>
                <c:pt idx="21">
                  <c:v>2.0957859999999999</c:v>
                </c:pt>
                <c:pt idx="22">
                  <c:v>2.1117370000000002</c:v>
                </c:pt>
                <c:pt idx="23">
                  <c:v>2.1268669999999998</c:v>
                </c:pt>
                <c:pt idx="24">
                  <c:v>2.1412529999999999</c:v>
                </c:pt>
                <c:pt idx="25">
                  <c:v>2.1549610000000001</c:v>
                </c:pt>
                <c:pt idx="26">
                  <c:v>2.16805</c:v>
                </c:pt>
                <c:pt idx="27">
                  <c:v>2.1805699999999999</c:v>
                </c:pt>
                <c:pt idx="28">
                  <c:v>2.1925680000000001</c:v>
                </c:pt>
                <c:pt idx="29">
                  <c:v>2.2040829999999998</c:v>
                </c:pt>
                <c:pt idx="30">
                  <c:v>2.21515</c:v>
                </c:pt>
                <c:pt idx="31">
                  <c:v>2.2258019999999998</c:v>
                </c:pt>
                <c:pt idx="32">
                  <c:v>2.2360679999999999</c:v>
                </c:pt>
                <c:pt idx="33">
                  <c:v>2.2459730000000002</c:v>
                </c:pt>
                <c:pt idx="34">
                  <c:v>2.2555399999999999</c:v>
                </c:pt>
                <c:pt idx="35">
                  <c:v>2.2647919999999999</c:v>
                </c:pt>
                <c:pt idx="36">
                  <c:v>2.2737470000000002</c:v>
                </c:pt>
                <c:pt idx="37">
                  <c:v>2.2824230000000001</c:v>
                </c:pt>
                <c:pt idx="38">
                  <c:v>2.2908360000000001</c:v>
                </c:pt>
                <c:pt idx="39">
                  <c:v>2.2989999999999999</c:v>
                </c:pt>
                <c:pt idx="40">
                  <c:v>2.3069299999999999</c:v>
                </c:pt>
                <c:pt idx="41">
                  <c:v>2.3146390000000001</c:v>
                </c:pt>
                <c:pt idx="42">
                  <c:v>2.322136</c:v>
                </c:pt>
                <c:pt idx="43">
                  <c:v>2.329434</c:v>
                </c:pt>
                <c:pt idx="44">
                  <c:v>2.3365429999999998</c:v>
                </c:pt>
                <c:pt idx="45">
                  <c:v>2.3434699999999999</c:v>
                </c:pt>
                <c:pt idx="46">
                  <c:v>2.3502260000000001</c:v>
                </c:pt>
                <c:pt idx="47">
                  <c:v>2.3568180000000001</c:v>
                </c:pt>
                <c:pt idx="48">
                  <c:v>2.3632529999999998</c:v>
                </c:pt>
                <c:pt idx="49">
                  <c:v>2.3695379999999999</c:v>
                </c:pt>
                <c:pt idx="50">
                  <c:v>2.37568</c:v>
                </c:pt>
                <c:pt idx="51">
                  <c:v>2.3816850000000001</c:v>
                </c:pt>
                <c:pt idx="52">
                  <c:v>2.387559</c:v>
                </c:pt>
                <c:pt idx="53">
                  <c:v>2.3933070000000001</c:v>
                </c:pt>
                <c:pt idx="54">
                  <c:v>2.3989349999999998</c:v>
                </c:pt>
                <c:pt idx="55">
                  <c:v>2.4044460000000001</c:v>
                </c:pt>
                <c:pt idx="56">
                  <c:v>2.4098449999999998</c:v>
                </c:pt>
                <c:pt idx="57">
                  <c:v>2.4151379999999998</c:v>
                </c:pt>
                <c:pt idx="58">
                  <c:v>2.4203269999999999</c:v>
                </c:pt>
                <c:pt idx="59">
                  <c:v>2.4254159999999998</c:v>
                </c:pt>
                <c:pt idx="60">
                  <c:v>2.4304100000000002</c:v>
                </c:pt>
                <c:pt idx="61">
                  <c:v>2.435311</c:v>
                </c:pt>
                <c:pt idx="62">
                  <c:v>2.4401220000000001</c:v>
                </c:pt>
                <c:pt idx="63">
                  <c:v>2.4448479999999999</c:v>
                </c:pt>
                <c:pt idx="64">
                  <c:v>2.4494899999999999</c:v>
                </c:pt>
                <c:pt idx="65">
                  <c:v>2.4540510000000002</c:v>
                </c:pt>
                <c:pt idx="66">
                  <c:v>2.4585349999999999</c:v>
                </c:pt>
                <c:pt idx="67">
                  <c:v>2.4629430000000001</c:v>
                </c:pt>
                <c:pt idx="68">
                  <c:v>2.4672779999999999</c:v>
                </c:pt>
                <c:pt idx="69">
                  <c:v>2.471543</c:v>
                </c:pt>
                <c:pt idx="70">
                  <c:v>2.4757389999999999</c:v>
                </c:pt>
                <c:pt idx="71">
                  <c:v>2.4798680000000002</c:v>
                </c:pt>
                <c:pt idx="72">
                  <c:v>2.4839329999999999</c:v>
                </c:pt>
                <c:pt idx="73">
                  <c:v>2.4879359999999999</c:v>
                </c:pt>
                <c:pt idx="74">
                  <c:v>2.4918770000000001</c:v>
                </c:pt>
                <c:pt idx="75">
                  <c:v>2.4957600000000002</c:v>
                </c:pt>
                <c:pt idx="76">
                  <c:v>2.4995850000000002</c:v>
                </c:pt>
                <c:pt idx="77">
                  <c:v>2.503355</c:v>
                </c:pt>
                <c:pt idx="78">
                  <c:v>2.5070700000000001</c:v>
                </c:pt>
                <c:pt idx="79">
                  <c:v>2.5107330000000001</c:v>
                </c:pt>
                <c:pt idx="80">
                  <c:v>2.5143439999999999</c:v>
                </c:pt>
                <c:pt idx="81">
                  <c:v>2.517906</c:v>
                </c:pt>
                <c:pt idx="82">
                  <c:v>2.5214189999999999</c:v>
                </c:pt>
                <c:pt idx="83">
                  <c:v>2.5248840000000001</c:v>
                </c:pt>
                <c:pt idx="84">
                  <c:v>2.5283030000000002</c:v>
                </c:pt>
                <c:pt idx="85">
                  <c:v>2.5316770000000002</c:v>
                </c:pt>
                <c:pt idx="86">
                  <c:v>2.5350079999999999</c:v>
                </c:pt>
                <c:pt idx="87">
                  <c:v>2.5382950000000002</c:v>
                </c:pt>
                <c:pt idx="88">
                  <c:v>2.5415410000000001</c:v>
                </c:pt>
                <c:pt idx="89">
                  <c:v>2.544746</c:v>
                </c:pt>
                <c:pt idx="90">
                  <c:v>2.5479120000000002</c:v>
                </c:pt>
                <c:pt idx="91">
                  <c:v>2.5510380000000001</c:v>
                </c:pt>
                <c:pt idx="92">
                  <c:v>2.5541260000000001</c:v>
                </c:pt>
                <c:pt idx="93">
                  <c:v>2.557178</c:v>
                </c:pt>
                <c:pt idx="94">
                  <c:v>2.5601929999999999</c:v>
                </c:pt>
                <c:pt idx="95">
                  <c:v>2.5631729999999999</c:v>
                </c:pt>
                <c:pt idx="96">
                  <c:v>2.5661179999999999</c:v>
                </c:pt>
                <c:pt idx="97">
                  <c:v>2.5690300000000001</c:v>
                </c:pt>
                <c:pt idx="98">
                  <c:v>2.5719080000000001</c:v>
                </c:pt>
                <c:pt idx="99">
                  <c:v>2.574754</c:v>
                </c:pt>
                <c:pt idx="100">
                  <c:v>2.5775679999999999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468-4B2F-8A36-A60E89956209}"/>
            </c:ext>
          </c:extLst>
        </c:ser>
        <c:ser>
          <c:idx val="6"/>
          <c:order val="6"/>
          <c:tx>
            <c:strRef>
              <c:f>data!$H$1</c:f>
              <c:strCache>
                <c:ptCount val="1"/>
                <c:pt idx="0">
                  <c:v>2^lg n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data!$H$2:$H$102</c:f>
              <c:numCache>
                <c:formatCode>General</c:formatCode>
                <c:ptCount val="101"/>
                <c:pt idx="0">
                  <c:v>-1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468-4B2F-8A36-A60E89956209}"/>
            </c:ext>
          </c:extLst>
        </c:ser>
        <c:ser>
          <c:idx val="7"/>
          <c:order val="7"/>
          <c:tx>
            <c:strRef>
              <c:f>data!$I$1</c:f>
              <c:strCache>
                <c:ptCount val="1"/>
                <c:pt idx="0">
                  <c:v>(lg n)!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data!$I$2:$I$102</c:f>
              <c:numCache>
                <c:formatCode>General</c:formatCode>
                <c:ptCount val="101"/>
                <c:pt idx="0">
                  <c:v>-1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24</c:v>
                </c:pt>
                <c:pt idx="10">
                  <c:v>24</c:v>
                </c:pt>
                <c:pt idx="11">
                  <c:v>24</c:v>
                </c:pt>
                <c:pt idx="12">
                  <c:v>24</c:v>
                </c:pt>
                <c:pt idx="13">
                  <c:v>24</c:v>
                </c:pt>
                <c:pt idx="14">
                  <c:v>24</c:v>
                </c:pt>
                <c:pt idx="15">
                  <c:v>24</c:v>
                </c:pt>
                <c:pt idx="16">
                  <c:v>24</c:v>
                </c:pt>
                <c:pt idx="17">
                  <c:v>120</c:v>
                </c:pt>
                <c:pt idx="18">
                  <c:v>120</c:v>
                </c:pt>
                <c:pt idx="19">
                  <c:v>120</c:v>
                </c:pt>
                <c:pt idx="20">
                  <c:v>120</c:v>
                </c:pt>
                <c:pt idx="21">
                  <c:v>120</c:v>
                </c:pt>
                <c:pt idx="22">
                  <c:v>120</c:v>
                </c:pt>
                <c:pt idx="23">
                  <c:v>120</c:v>
                </c:pt>
                <c:pt idx="24">
                  <c:v>120</c:v>
                </c:pt>
                <c:pt idx="25">
                  <c:v>120</c:v>
                </c:pt>
                <c:pt idx="26">
                  <c:v>120</c:v>
                </c:pt>
                <c:pt idx="27">
                  <c:v>120</c:v>
                </c:pt>
                <c:pt idx="28">
                  <c:v>120</c:v>
                </c:pt>
                <c:pt idx="29">
                  <c:v>120</c:v>
                </c:pt>
                <c:pt idx="30">
                  <c:v>120</c:v>
                </c:pt>
                <c:pt idx="31">
                  <c:v>120</c:v>
                </c:pt>
                <c:pt idx="32">
                  <c:v>120</c:v>
                </c:pt>
                <c:pt idx="33">
                  <c:v>720</c:v>
                </c:pt>
                <c:pt idx="34">
                  <c:v>720</c:v>
                </c:pt>
                <c:pt idx="35">
                  <c:v>720</c:v>
                </c:pt>
                <c:pt idx="36">
                  <c:v>720</c:v>
                </c:pt>
                <c:pt idx="37">
                  <c:v>720</c:v>
                </c:pt>
                <c:pt idx="38">
                  <c:v>720</c:v>
                </c:pt>
                <c:pt idx="39">
                  <c:v>720</c:v>
                </c:pt>
                <c:pt idx="40">
                  <c:v>720</c:v>
                </c:pt>
                <c:pt idx="41">
                  <c:v>720</c:v>
                </c:pt>
                <c:pt idx="42">
                  <c:v>720</c:v>
                </c:pt>
                <c:pt idx="43">
                  <c:v>720</c:v>
                </c:pt>
                <c:pt idx="44">
                  <c:v>720</c:v>
                </c:pt>
                <c:pt idx="45">
                  <c:v>720</c:v>
                </c:pt>
                <c:pt idx="46">
                  <c:v>720</c:v>
                </c:pt>
                <c:pt idx="47">
                  <c:v>720</c:v>
                </c:pt>
                <c:pt idx="48">
                  <c:v>720</c:v>
                </c:pt>
                <c:pt idx="49">
                  <c:v>720</c:v>
                </c:pt>
                <c:pt idx="50">
                  <c:v>720</c:v>
                </c:pt>
                <c:pt idx="51">
                  <c:v>720</c:v>
                </c:pt>
                <c:pt idx="52">
                  <c:v>720</c:v>
                </c:pt>
                <c:pt idx="53">
                  <c:v>720</c:v>
                </c:pt>
                <c:pt idx="54">
                  <c:v>720</c:v>
                </c:pt>
                <c:pt idx="55">
                  <c:v>720</c:v>
                </c:pt>
                <c:pt idx="56">
                  <c:v>720</c:v>
                </c:pt>
                <c:pt idx="57">
                  <c:v>720</c:v>
                </c:pt>
                <c:pt idx="58">
                  <c:v>720</c:v>
                </c:pt>
                <c:pt idx="59">
                  <c:v>720</c:v>
                </c:pt>
                <c:pt idx="60">
                  <c:v>720</c:v>
                </c:pt>
                <c:pt idx="61">
                  <c:v>720</c:v>
                </c:pt>
                <c:pt idx="62">
                  <c:v>720</c:v>
                </c:pt>
                <c:pt idx="63">
                  <c:v>720</c:v>
                </c:pt>
                <c:pt idx="64">
                  <c:v>720</c:v>
                </c:pt>
                <c:pt idx="65">
                  <c:v>5040</c:v>
                </c:pt>
                <c:pt idx="66">
                  <c:v>5040</c:v>
                </c:pt>
                <c:pt idx="67">
                  <c:v>5040</c:v>
                </c:pt>
                <c:pt idx="68">
                  <c:v>5040</c:v>
                </c:pt>
                <c:pt idx="69">
                  <c:v>5040</c:v>
                </c:pt>
                <c:pt idx="70">
                  <c:v>5040</c:v>
                </c:pt>
                <c:pt idx="71">
                  <c:v>5040</c:v>
                </c:pt>
                <c:pt idx="72">
                  <c:v>5040</c:v>
                </c:pt>
                <c:pt idx="73">
                  <c:v>5040</c:v>
                </c:pt>
                <c:pt idx="74">
                  <c:v>5040</c:v>
                </c:pt>
                <c:pt idx="75">
                  <c:v>5040</c:v>
                </c:pt>
                <c:pt idx="76">
                  <c:v>5040</c:v>
                </c:pt>
                <c:pt idx="77">
                  <c:v>5040</c:v>
                </c:pt>
                <c:pt idx="78">
                  <c:v>5040</c:v>
                </c:pt>
                <c:pt idx="79">
                  <c:v>5040</c:v>
                </c:pt>
                <c:pt idx="80">
                  <c:v>5040</c:v>
                </c:pt>
                <c:pt idx="81">
                  <c:v>5040</c:v>
                </c:pt>
                <c:pt idx="82">
                  <c:v>5040</c:v>
                </c:pt>
                <c:pt idx="83">
                  <c:v>5040</c:v>
                </c:pt>
                <c:pt idx="84">
                  <c:v>5040</c:v>
                </c:pt>
                <c:pt idx="85">
                  <c:v>5040</c:v>
                </c:pt>
                <c:pt idx="86">
                  <c:v>5040</c:v>
                </c:pt>
                <c:pt idx="87">
                  <c:v>5040</c:v>
                </c:pt>
                <c:pt idx="88">
                  <c:v>5040</c:v>
                </c:pt>
                <c:pt idx="89">
                  <c:v>5040</c:v>
                </c:pt>
                <c:pt idx="90">
                  <c:v>5040</c:v>
                </c:pt>
                <c:pt idx="91">
                  <c:v>5040</c:v>
                </c:pt>
                <c:pt idx="92">
                  <c:v>5040</c:v>
                </c:pt>
                <c:pt idx="93">
                  <c:v>5040</c:v>
                </c:pt>
                <c:pt idx="94">
                  <c:v>5040</c:v>
                </c:pt>
                <c:pt idx="95">
                  <c:v>5040</c:v>
                </c:pt>
                <c:pt idx="96">
                  <c:v>5040</c:v>
                </c:pt>
                <c:pt idx="97">
                  <c:v>5040</c:v>
                </c:pt>
                <c:pt idx="98">
                  <c:v>5040</c:v>
                </c:pt>
                <c:pt idx="99">
                  <c:v>5040</c:v>
                </c:pt>
                <c:pt idx="100">
                  <c:v>5040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468-4B2F-8A36-A60E89956209}"/>
            </c:ext>
          </c:extLst>
        </c:ser>
        <c:ser>
          <c:idx val="8"/>
          <c:order val="8"/>
          <c:tx>
            <c:strRef>
              <c:f>data!$J$1</c:f>
              <c:strCache>
                <c:ptCount val="1"/>
                <c:pt idx="0">
                  <c:v>sqrt(2)^lg n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data!$J$2:$J$102</c:f>
              <c:numCache>
                <c:formatCode>General</c:formatCode>
                <c:ptCount val="101"/>
                <c:pt idx="0">
                  <c:v>-1</c:v>
                </c:pt>
                <c:pt idx="1">
                  <c:v>1</c:v>
                </c:pt>
                <c:pt idx="2">
                  <c:v>1.4142140000000001</c:v>
                </c:pt>
                <c:pt idx="3">
                  <c:v>1.732051</c:v>
                </c:pt>
                <c:pt idx="4">
                  <c:v>2</c:v>
                </c:pt>
                <c:pt idx="5">
                  <c:v>2.2360679999999999</c:v>
                </c:pt>
                <c:pt idx="6">
                  <c:v>2.4494899999999999</c:v>
                </c:pt>
                <c:pt idx="7">
                  <c:v>2.6457510000000002</c:v>
                </c:pt>
                <c:pt idx="8">
                  <c:v>2.828427</c:v>
                </c:pt>
                <c:pt idx="9">
                  <c:v>3</c:v>
                </c:pt>
                <c:pt idx="10">
                  <c:v>3.1622780000000001</c:v>
                </c:pt>
                <c:pt idx="11">
                  <c:v>3.3166250000000002</c:v>
                </c:pt>
                <c:pt idx="12">
                  <c:v>3.464102</c:v>
                </c:pt>
                <c:pt idx="13">
                  <c:v>3.6055510000000002</c:v>
                </c:pt>
                <c:pt idx="14">
                  <c:v>3.741657</c:v>
                </c:pt>
                <c:pt idx="15">
                  <c:v>3.8729830000000001</c:v>
                </c:pt>
                <c:pt idx="16">
                  <c:v>4</c:v>
                </c:pt>
                <c:pt idx="17">
                  <c:v>4.1231059999999999</c:v>
                </c:pt>
                <c:pt idx="18">
                  <c:v>4.2426409999999999</c:v>
                </c:pt>
                <c:pt idx="19">
                  <c:v>4.3588990000000001</c:v>
                </c:pt>
                <c:pt idx="20">
                  <c:v>4.4721359999999999</c:v>
                </c:pt>
                <c:pt idx="21">
                  <c:v>4.5825760000000004</c:v>
                </c:pt>
                <c:pt idx="22">
                  <c:v>4.6904159999999999</c:v>
                </c:pt>
                <c:pt idx="23">
                  <c:v>4.7958319999999999</c:v>
                </c:pt>
                <c:pt idx="24">
                  <c:v>4.8989789999999998</c:v>
                </c:pt>
                <c:pt idx="25">
                  <c:v>5</c:v>
                </c:pt>
                <c:pt idx="26">
                  <c:v>5.0990200000000003</c:v>
                </c:pt>
                <c:pt idx="27">
                  <c:v>5.1961519999999997</c:v>
                </c:pt>
                <c:pt idx="28">
                  <c:v>5.2915029999999996</c:v>
                </c:pt>
                <c:pt idx="29">
                  <c:v>5.3851649999999998</c:v>
                </c:pt>
                <c:pt idx="30">
                  <c:v>5.4772259999999999</c:v>
                </c:pt>
                <c:pt idx="31">
                  <c:v>5.5677640000000004</c:v>
                </c:pt>
                <c:pt idx="32">
                  <c:v>5.656854</c:v>
                </c:pt>
                <c:pt idx="33">
                  <c:v>5.7445630000000003</c:v>
                </c:pt>
                <c:pt idx="34">
                  <c:v>5.8309519999999999</c:v>
                </c:pt>
                <c:pt idx="35">
                  <c:v>5.91608</c:v>
                </c:pt>
                <c:pt idx="36">
                  <c:v>6</c:v>
                </c:pt>
                <c:pt idx="37">
                  <c:v>6.0827629999999999</c:v>
                </c:pt>
                <c:pt idx="38">
                  <c:v>6.1644139999999998</c:v>
                </c:pt>
                <c:pt idx="39">
                  <c:v>6.2449979999999998</c:v>
                </c:pt>
                <c:pt idx="40">
                  <c:v>6.3245550000000001</c:v>
                </c:pt>
                <c:pt idx="41">
                  <c:v>6.403124</c:v>
                </c:pt>
                <c:pt idx="42">
                  <c:v>6.4807410000000001</c:v>
                </c:pt>
                <c:pt idx="43">
                  <c:v>6.5574389999999996</c:v>
                </c:pt>
                <c:pt idx="44">
                  <c:v>6.6332500000000003</c:v>
                </c:pt>
                <c:pt idx="45">
                  <c:v>6.7082040000000003</c:v>
                </c:pt>
                <c:pt idx="46">
                  <c:v>6.78233</c:v>
                </c:pt>
                <c:pt idx="47">
                  <c:v>6.8556549999999996</c:v>
                </c:pt>
                <c:pt idx="48">
                  <c:v>6.9282029999999999</c:v>
                </c:pt>
                <c:pt idx="49">
                  <c:v>7</c:v>
                </c:pt>
                <c:pt idx="50">
                  <c:v>7.0710680000000004</c:v>
                </c:pt>
                <c:pt idx="51">
                  <c:v>7.1414280000000003</c:v>
                </c:pt>
                <c:pt idx="52">
                  <c:v>7.2111029999999996</c:v>
                </c:pt>
                <c:pt idx="53">
                  <c:v>7.2801099999999996</c:v>
                </c:pt>
                <c:pt idx="54">
                  <c:v>7.3484689999999997</c:v>
                </c:pt>
                <c:pt idx="55">
                  <c:v>7.4161979999999996</c:v>
                </c:pt>
                <c:pt idx="56">
                  <c:v>7.4833150000000002</c:v>
                </c:pt>
                <c:pt idx="57">
                  <c:v>7.5498339999999997</c:v>
                </c:pt>
                <c:pt idx="58">
                  <c:v>7.6157729999999999</c:v>
                </c:pt>
                <c:pt idx="59">
                  <c:v>7.681146</c:v>
                </c:pt>
                <c:pt idx="60">
                  <c:v>7.7459670000000003</c:v>
                </c:pt>
                <c:pt idx="61">
                  <c:v>7.8102499999999999</c:v>
                </c:pt>
                <c:pt idx="62">
                  <c:v>7.8740079999999999</c:v>
                </c:pt>
                <c:pt idx="63">
                  <c:v>7.9372540000000003</c:v>
                </c:pt>
                <c:pt idx="64">
                  <c:v>8</c:v>
                </c:pt>
                <c:pt idx="65">
                  <c:v>8.0622579999999999</c:v>
                </c:pt>
                <c:pt idx="66">
                  <c:v>8.1240380000000005</c:v>
                </c:pt>
                <c:pt idx="67">
                  <c:v>8.1853529999999992</c:v>
                </c:pt>
                <c:pt idx="68">
                  <c:v>8.2462110000000006</c:v>
                </c:pt>
                <c:pt idx="69">
                  <c:v>8.3066239999999993</c:v>
                </c:pt>
                <c:pt idx="70">
                  <c:v>8.3666</c:v>
                </c:pt>
                <c:pt idx="71">
                  <c:v>8.4261499999999998</c:v>
                </c:pt>
                <c:pt idx="72">
                  <c:v>8.4852810000000005</c:v>
                </c:pt>
                <c:pt idx="73">
                  <c:v>8.5440039999999993</c:v>
                </c:pt>
                <c:pt idx="74">
                  <c:v>8.6023250000000004</c:v>
                </c:pt>
                <c:pt idx="75">
                  <c:v>8.6602540000000001</c:v>
                </c:pt>
                <c:pt idx="76">
                  <c:v>8.7177980000000002</c:v>
                </c:pt>
                <c:pt idx="77">
                  <c:v>8.7749640000000007</c:v>
                </c:pt>
                <c:pt idx="78">
                  <c:v>8.8317610000000002</c:v>
                </c:pt>
                <c:pt idx="79">
                  <c:v>8.8881940000000004</c:v>
                </c:pt>
                <c:pt idx="80">
                  <c:v>8.9442719999999998</c:v>
                </c:pt>
                <c:pt idx="81">
                  <c:v>9</c:v>
                </c:pt>
                <c:pt idx="82">
                  <c:v>9.0553849999999994</c:v>
                </c:pt>
                <c:pt idx="83">
                  <c:v>9.1104339999999997</c:v>
                </c:pt>
                <c:pt idx="84">
                  <c:v>9.1651509999999998</c:v>
                </c:pt>
                <c:pt idx="85">
                  <c:v>9.2195440000000008</c:v>
                </c:pt>
                <c:pt idx="86">
                  <c:v>9.2736180000000008</c:v>
                </c:pt>
                <c:pt idx="87">
                  <c:v>9.3273790000000005</c:v>
                </c:pt>
                <c:pt idx="88">
                  <c:v>9.3808319999999998</c:v>
                </c:pt>
                <c:pt idx="89">
                  <c:v>9.4339809999999993</c:v>
                </c:pt>
                <c:pt idx="90">
                  <c:v>9.4868330000000007</c:v>
                </c:pt>
                <c:pt idx="91">
                  <c:v>9.5393919999999994</c:v>
                </c:pt>
                <c:pt idx="92">
                  <c:v>9.5916630000000005</c:v>
                </c:pt>
                <c:pt idx="93">
                  <c:v>9.6436510000000002</c:v>
                </c:pt>
                <c:pt idx="94">
                  <c:v>9.6953600000000009</c:v>
                </c:pt>
                <c:pt idx="95">
                  <c:v>9.7467939999999995</c:v>
                </c:pt>
                <c:pt idx="96">
                  <c:v>9.7979590000000005</c:v>
                </c:pt>
                <c:pt idx="97">
                  <c:v>9.8488579999999999</c:v>
                </c:pt>
                <c:pt idx="98">
                  <c:v>9.8994949999999999</c:v>
                </c:pt>
                <c:pt idx="99">
                  <c:v>9.9498739999999994</c:v>
                </c:pt>
                <c:pt idx="100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468-4B2F-8A36-A60E89956209}"/>
            </c:ext>
          </c:extLst>
        </c:ser>
        <c:ser>
          <c:idx val="9"/>
          <c:order val="9"/>
          <c:tx>
            <c:strRef>
              <c:f>data!$K$1</c:f>
              <c:strCache>
                <c:ptCount val="1"/>
                <c:pt idx="0">
                  <c:v>n^3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data!$K$2:$K$102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8</c:v>
                </c:pt>
                <c:pt idx="3">
                  <c:v>27</c:v>
                </c:pt>
                <c:pt idx="4">
                  <c:v>64</c:v>
                </c:pt>
                <c:pt idx="5">
                  <c:v>125</c:v>
                </c:pt>
                <c:pt idx="6">
                  <c:v>216</c:v>
                </c:pt>
                <c:pt idx="7">
                  <c:v>343</c:v>
                </c:pt>
                <c:pt idx="8">
                  <c:v>512</c:v>
                </c:pt>
                <c:pt idx="9">
                  <c:v>729</c:v>
                </c:pt>
                <c:pt idx="10">
                  <c:v>1000</c:v>
                </c:pt>
                <c:pt idx="11">
                  <c:v>1331</c:v>
                </c:pt>
                <c:pt idx="12">
                  <c:v>1728</c:v>
                </c:pt>
                <c:pt idx="13">
                  <c:v>2197</c:v>
                </c:pt>
                <c:pt idx="14">
                  <c:v>2744</c:v>
                </c:pt>
                <c:pt idx="15">
                  <c:v>3375</c:v>
                </c:pt>
                <c:pt idx="16">
                  <c:v>4096</c:v>
                </c:pt>
                <c:pt idx="17">
                  <c:v>4913</c:v>
                </c:pt>
                <c:pt idx="18">
                  <c:v>5832</c:v>
                </c:pt>
                <c:pt idx="19">
                  <c:v>6859</c:v>
                </c:pt>
                <c:pt idx="20">
                  <c:v>8000</c:v>
                </c:pt>
                <c:pt idx="21">
                  <c:v>9261</c:v>
                </c:pt>
                <c:pt idx="22">
                  <c:v>10648</c:v>
                </c:pt>
                <c:pt idx="23">
                  <c:v>12167</c:v>
                </c:pt>
                <c:pt idx="24">
                  <c:v>13824</c:v>
                </c:pt>
                <c:pt idx="25">
                  <c:v>15625</c:v>
                </c:pt>
                <c:pt idx="26">
                  <c:v>17576</c:v>
                </c:pt>
                <c:pt idx="27">
                  <c:v>19683</c:v>
                </c:pt>
                <c:pt idx="28">
                  <c:v>21952</c:v>
                </c:pt>
                <c:pt idx="29">
                  <c:v>24389</c:v>
                </c:pt>
                <c:pt idx="30">
                  <c:v>27000</c:v>
                </c:pt>
                <c:pt idx="31">
                  <c:v>29791</c:v>
                </c:pt>
                <c:pt idx="32">
                  <c:v>32768</c:v>
                </c:pt>
                <c:pt idx="33">
                  <c:v>35937</c:v>
                </c:pt>
                <c:pt idx="34">
                  <c:v>39304</c:v>
                </c:pt>
                <c:pt idx="35">
                  <c:v>42875</c:v>
                </c:pt>
                <c:pt idx="36">
                  <c:v>46656</c:v>
                </c:pt>
                <c:pt idx="37">
                  <c:v>50653</c:v>
                </c:pt>
                <c:pt idx="38">
                  <c:v>54872</c:v>
                </c:pt>
                <c:pt idx="39">
                  <c:v>59319</c:v>
                </c:pt>
                <c:pt idx="40">
                  <c:v>64000</c:v>
                </c:pt>
                <c:pt idx="41">
                  <c:v>68921</c:v>
                </c:pt>
                <c:pt idx="42">
                  <c:v>74088</c:v>
                </c:pt>
                <c:pt idx="43">
                  <c:v>79507</c:v>
                </c:pt>
                <c:pt idx="44">
                  <c:v>85184</c:v>
                </c:pt>
                <c:pt idx="45">
                  <c:v>91125</c:v>
                </c:pt>
                <c:pt idx="46">
                  <c:v>97336</c:v>
                </c:pt>
                <c:pt idx="47">
                  <c:v>103823</c:v>
                </c:pt>
                <c:pt idx="48">
                  <c:v>110592</c:v>
                </c:pt>
                <c:pt idx="49">
                  <c:v>117649</c:v>
                </c:pt>
                <c:pt idx="50">
                  <c:v>125000</c:v>
                </c:pt>
                <c:pt idx="51">
                  <c:v>132651</c:v>
                </c:pt>
                <c:pt idx="52">
                  <c:v>140608</c:v>
                </c:pt>
                <c:pt idx="53">
                  <c:v>148877</c:v>
                </c:pt>
                <c:pt idx="54">
                  <c:v>157464</c:v>
                </c:pt>
                <c:pt idx="55">
                  <c:v>166375</c:v>
                </c:pt>
                <c:pt idx="56">
                  <c:v>175616</c:v>
                </c:pt>
                <c:pt idx="57">
                  <c:v>185193</c:v>
                </c:pt>
                <c:pt idx="58">
                  <c:v>195112</c:v>
                </c:pt>
                <c:pt idx="59">
                  <c:v>205379</c:v>
                </c:pt>
                <c:pt idx="60">
                  <c:v>216000</c:v>
                </c:pt>
                <c:pt idx="61">
                  <c:v>226981</c:v>
                </c:pt>
                <c:pt idx="62">
                  <c:v>238328</c:v>
                </c:pt>
                <c:pt idx="63">
                  <c:v>250047</c:v>
                </c:pt>
                <c:pt idx="64">
                  <c:v>262144</c:v>
                </c:pt>
                <c:pt idx="65">
                  <c:v>274625</c:v>
                </c:pt>
                <c:pt idx="66">
                  <c:v>287496</c:v>
                </c:pt>
                <c:pt idx="67">
                  <c:v>300763</c:v>
                </c:pt>
                <c:pt idx="68">
                  <c:v>314432</c:v>
                </c:pt>
                <c:pt idx="69">
                  <c:v>328509</c:v>
                </c:pt>
                <c:pt idx="70">
                  <c:v>343000</c:v>
                </c:pt>
                <c:pt idx="71">
                  <c:v>357911</c:v>
                </c:pt>
                <c:pt idx="72">
                  <c:v>373248</c:v>
                </c:pt>
                <c:pt idx="73">
                  <c:v>389017</c:v>
                </c:pt>
                <c:pt idx="74">
                  <c:v>405224</c:v>
                </c:pt>
                <c:pt idx="75">
                  <c:v>421875</c:v>
                </c:pt>
                <c:pt idx="76">
                  <c:v>438976</c:v>
                </c:pt>
                <c:pt idx="77">
                  <c:v>456533</c:v>
                </c:pt>
                <c:pt idx="78">
                  <c:v>474552</c:v>
                </c:pt>
                <c:pt idx="79">
                  <c:v>493039</c:v>
                </c:pt>
                <c:pt idx="80">
                  <c:v>512000</c:v>
                </c:pt>
                <c:pt idx="81">
                  <c:v>531441</c:v>
                </c:pt>
                <c:pt idx="82">
                  <c:v>551368</c:v>
                </c:pt>
                <c:pt idx="83">
                  <c:v>571787</c:v>
                </c:pt>
                <c:pt idx="84">
                  <c:v>592704</c:v>
                </c:pt>
                <c:pt idx="85">
                  <c:v>614125</c:v>
                </c:pt>
                <c:pt idx="86">
                  <c:v>636056</c:v>
                </c:pt>
                <c:pt idx="87">
                  <c:v>658503</c:v>
                </c:pt>
                <c:pt idx="88">
                  <c:v>681472</c:v>
                </c:pt>
                <c:pt idx="89">
                  <c:v>704969</c:v>
                </c:pt>
                <c:pt idx="90">
                  <c:v>729000</c:v>
                </c:pt>
                <c:pt idx="91">
                  <c:v>753571</c:v>
                </c:pt>
                <c:pt idx="92">
                  <c:v>778688</c:v>
                </c:pt>
                <c:pt idx="93">
                  <c:v>804357</c:v>
                </c:pt>
                <c:pt idx="94">
                  <c:v>830584</c:v>
                </c:pt>
                <c:pt idx="95">
                  <c:v>857375</c:v>
                </c:pt>
                <c:pt idx="96">
                  <c:v>884736</c:v>
                </c:pt>
                <c:pt idx="97">
                  <c:v>912673</c:v>
                </c:pt>
                <c:pt idx="98">
                  <c:v>941192</c:v>
                </c:pt>
                <c:pt idx="99">
                  <c:v>970299</c:v>
                </c:pt>
                <c:pt idx="100">
                  <c:v>1000000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468-4B2F-8A36-A60E89956209}"/>
            </c:ext>
          </c:extLst>
        </c:ser>
        <c:ser>
          <c:idx val="10"/>
          <c:order val="10"/>
          <c:tx>
            <c:strRef>
              <c:f>data!$L$1</c:f>
              <c:strCache>
                <c:ptCount val="1"/>
                <c:pt idx="0">
                  <c:v>n!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data!$L$2:$L$102</c:f>
              <c:numCache>
                <c:formatCode>0.00E+00</c:formatCode>
                <c:ptCount val="101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6</c:v>
                </c:pt>
                <c:pt idx="4">
                  <c:v>24</c:v>
                </c:pt>
                <c:pt idx="5">
                  <c:v>120</c:v>
                </c:pt>
                <c:pt idx="6">
                  <c:v>720</c:v>
                </c:pt>
                <c:pt idx="7">
                  <c:v>5040</c:v>
                </c:pt>
                <c:pt idx="8">
                  <c:v>40320</c:v>
                </c:pt>
                <c:pt idx="9">
                  <c:v>362880</c:v>
                </c:pt>
                <c:pt idx="10">
                  <c:v>3628800</c:v>
                </c:pt>
                <c:pt idx="11">
                  <c:v>39916800</c:v>
                </c:pt>
                <c:pt idx="12">
                  <c:v>479001600</c:v>
                </c:pt>
                <c:pt idx="13">
                  <c:v>6227021000</c:v>
                </c:pt>
                <c:pt idx="14">
                  <c:v>87178290000</c:v>
                </c:pt>
                <c:pt idx="15">
                  <c:v>1307674000000</c:v>
                </c:pt>
                <c:pt idx="16">
                  <c:v>20922790000000</c:v>
                </c:pt>
                <c:pt idx="17">
                  <c:v>355687400000000</c:v>
                </c:pt>
                <c:pt idx="18">
                  <c:v>6402374000000000</c:v>
                </c:pt>
                <c:pt idx="19">
                  <c:v>1.216451E+17</c:v>
                </c:pt>
                <c:pt idx="20">
                  <c:v>2.432902E+18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468-4B2F-8A36-A60E899562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7798623"/>
        <c:axId val="2027799871"/>
      </c:lineChart>
      <c:catAx>
        <c:axId val="20277986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7799871"/>
        <c:crosses val="autoZero"/>
        <c:auto val="1"/>
        <c:lblAlgn val="ctr"/>
        <c:lblOffset val="100"/>
        <c:noMultiLvlLbl val="0"/>
      </c:catAx>
      <c:valAx>
        <c:axId val="2027799871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7798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63500" sx="101000" sy="101000" algn="ctr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Multiple</a:t>
            </a:r>
            <a:r>
              <a:rPr lang="en-US" baseline="0"/>
              <a:t> functions</a:t>
            </a:r>
          </a:p>
          <a:p>
            <a:pPr>
              <a:defRPr/>
            </a:pPr>
            <a:r>
              <a:rPr lang="en-US" sz="800"/>
              <a:t>Small</a:t>
            </a:r>
            <a:r>
              <a:rPr lang="en-US" sz="800" baseline="0"/>
              <a:t> Scale Y axis</a:t>
            </a:r>
            <a:endParaRPr lang="en-US" sz="9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data!$B$2:$B$102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1B-46F2-8698-4CEE47310EF0}"/>
            </c:ext>
          </c:extLst>
        </c:ser>
        <c:ser>
          <c:idx val="1"/>
          <c:order val="1"/>
          <c:tx>
            <c:strRef>
              <c:f>data!$C$1</c:f>
              <c:strCache>
                <c:ptCount val="1"/>
                <c:pt idx="0">
                  <c:v>lg 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data!$C$2:$C$102</c:f>
              <c:numCache>
                <c:formatCode>General</c:formatCode>
                <c:ptCount val="101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1.5849629999999999</c:v>
                </c:pt>
                <c:pt idx="4">
                  <c:v>2</c:v>
                </c:pt>
                <c:pt idx="5">
                  <c:v>2.3219280000000002</c:v>
                </c:pt>
                <c:pt idx="6">
                  <c:v>2.5849630000000001</c:v>
                </c:pt>
                <c:pt idx="7">
                  <c:v>2.8073549999999998</c:v>
                </c:pt>
                <c:pt idx="8">
                  <c:v>3</c:v>
                </c:pt>
                <c:pt idx="9">
                  <c:v>3.1699250000000001</c:v>
                </c:pt>
                <c:pt idx="10">
                  <c:v>3.3219280000000002</c:v>
                </c:pt>
                <c:pt idx="11">
                  <c:v>3.4594320000000001</c:v>
                </c:pt>
                <c:pt idx="12">
                  <c:v>3.5849630000000001</c:v>
                </c:pt>
                <c:pt idx="13">
                  <c:v>3.70044</c:v>
                </c:pt>
                <c:pt idx="14">
                  <c:v>3.8073549999999998</c:v>
                </c:pt>
                <c:pt idx="15">
                  <c:v>3.9068909999999999</c:v>
                </c:pt>
                <c:pt idx="16">
                  <c:v>4</c:v>
                </c:pt>
                <c:pt idx="17">
                  <c:v>4.0874629999999996</c:v>
                </c:pt>
                <c:pt idx="18">
                  <c:v>4.1699250000000001</c:v>
                </c:pt>
                <c:pt idx="19">
                  <c:v>4.2479279999999999</c:v>
                </c:pt>
                <c:pt idx="20">
                  <c:v>4.3219279999999998</c:v>
                </c:pt>
                <c:pt idx="21">
                  <c:v>4.3923170000000002</c:v>
                </c:pt>
                <c:pt idx="22">
                  <c:v>4.4594319999999996</c:v>
                </c:pt>
                <c:pt idx="23">
                  <c:v>4.5235620000000001</c:v>
                </c:pt>
                <c:pt idx="24">
                  <c:v>4.5849630000000001</c:v>
                </c:pt>
                <c:pt idx="25">
                  <c:v>4.6438560000000004</c:v>
                </c:pt>
                <c:pt idx="26">
                  <c:v>4.7004400000000004</c:v>
                </c:pt>
                <c:pt idx="27">
                  <c:v>4.7548880000000002</c:v>
                </c:pt>
                <c:pt idx="28">
                  <c:v>4.8073550000000003</c:v>
                </c:pt>
                <c:pt idx="29">
                  <c:v>4.8579809999999997</c:v>
                </c:pt>
                <c:pt idx="30">
                  <c:v>4.9068909999999999</c:v>
                </c:pt>
                <c:pt idx="31">
                  <c:v>4.9541959999999996</c:v>
                </c:pt>
                <c:pt idx="32">
                  <c:v>5</c:v>
                </c:pt>
                <c:pt idx="33">
                  <c:v>5.0443939999999996</c:v>
                </c:pt>
                <c:pt idx="34">
                  <c:v>5.0874629999999996</c:v>
                </c:pt>
                <c:pt idx="35">
                  <c:v>5.129283</c:v>
                </c:pt>
                <c:pt idx="36">
                  <c:v>5.1699250000000001</c:v>
                </c:pt>
                <c:pt idx="37">
                  <c:v>5.2094529999999999</c:v>
                </c:pt>
                <c:pt idx="38">
                  <c:v>5.2479279999999999</c:v>
                </c:pt>
                <c:pt idx="39">
                  <c:v>5.2854020000000004</c:v>
                </c:pt>
                <c:pt idx="40">
                  <c:v>5.3219279999999998</c:v>
                </c:pt>
                <c:pt idx="41">
                  <c:v>5.3575520000000001</c:v>
                </c:pt>
                <c:pt idx="42">
                  <c:v>5.3923170000000002</c:v>
                </c:pt>
                <c:pt idx="43">
                  <c:v>5.4262649999999999</c:v>
                </c:pt>
                <c:pt idx="44">
                  <c:v>5.4594319999999996</c:v>
                </c:pt>
                <c:pt idx="45">
                  <c:v>5.4918529999999999</c:v>
                </c:pt>
                <c:pt idx="46">
                  <c:v>5.5235620000000001</c:v>
                </c:pt>
                <c:pt idx="47">
                  <c:v>5.554589</c:v>
                </c:pt>
                <c:pt idx="48">
                  <c:v>5.5849630000000001</c:v>
                </c:pt>
                <c:pt idx="49">
                  <c:v>5.6147099999999996</c:v>
                </c:pt>
                <c:pt idx="50">
                  <c:v>5.6438560000000004</c:v>
                </c:pt>
                <c:pt idx="51">
                  <c:v>5.6724249999999996</c:v>
                </c:pt>
                <c:pt idx="52">
                  <c:v>5.7004400000000004</c:v>
                </c:pt>
                <c:pt idx="53">
                  <c:v>5.7279200000000001</c:v>
                </c:pt>
                <c:pt idx="54">
                  <c:v>5.7548880000000002</c:v>
                </c:pt>
                <c:pt idx="55">
                  <c:v>5.7813600000000003</c:v>
                </c:pt>
                <c:pt idx="56">
                  <c:v>5.8073550000000003</c:v>
                </c:pt>
                <c:pt idx="57">
                  <c:v>5.8328899999999999</c:v>
                </c:pt>
                <c:pt idx="58">
                  <c:v>5.8579809999999997</c:v>
                </c:pt>
                <c:pt idx="59">
                  <c:v>5.8826429999999998</c:v>
                </c:pt>
                <c:pt idx="60">
                  <c:v>5.9068909999999999</c:v>
                </c:pt>
                <c:pt idx="61">
                  <c:v>5.9307369999999997</c:v>
                </c:pt>
                <c:pt idx="62">
                  <c:v>5.9541959999999996</c:v>
                </c:pt>
                <c:pt idx="63">
                  <c:v>5.9772800000000004</c:v>
                </c:pt>
                <c:pt idx="64">
                  <c:v>6</c:v>
                </c:pt>
                <c:pt idx="65">
                  <c:v>6.0223680000000002</c:v>
                </c:pt>
                <c:pt idx="66">
                  <c:v>6.0443939999999996</c:v>
                </c:pt>
                <c:pt idx="67">
                  <c:v>6.0660889999999998</c:v>
                </c:pt>
                <c:pt idx="68">
                  <c:v>6.0874629999999996</c:v>
                </c:pt>
                <c:pt idx="69">
                  <c:v>6.1085240000000001</c:v>
                </c:pt>
                <c:pt idx="70">
                  <c:v>6.129283</c:v>
                </c:pt>
                <c:pt idx="71">
                  <c:v>6.1497469999999996</c:v>
                </c:pt>
                <c:pt idx="72">
                  <c:v>6.1699250000000001</c:v>
                </c:pt>
                <c:pt idx="73">
                  <c:v>6.1898249999999999</c:v>
                </c:pt>
                <c:pt idx="74">
                  <c:v>6.2094529999999999</c:v>
                </c:pt>
                <c:pt idx="75">
                  <c:v>6.2288189999999997</c:v>
                </c:pt>
                <c:pt idx="76">
                  <c:v>6.2479279999999999</c:v>
                </c:pt>
                <c:pt idx="77">
                  <c:v>6.2667869999999999</c:v>
                </c:pt>
                <c:pt idx="78">
                  <c:v>6.2854020000000004</c:v>
                </c:pt>
                <c:pt idx="79">
                  <c:v>6.3037809999999999</c:v>
                </c:pt>
                <c:pt idx="80">
                  <c:v>6.3219279999999998</c:v>
                </c:pt>
                <c:pt idx="81">
                  <c:v>6.3398500000000002</c:v>
                </c:pt>
                <c:pt idx="82">
                  <c:v>6.3575520000000001</c:v>
                </c:pt>
                <c:pt idx="83">
                  <c:v>6.3750390000000001</c:v>
                </c:pt>
                <c:pt idx="84">
                  <c:v>6.3923170000000002</c:v>
                </c:pt>
                <c:pt idx="85">
                  <c:v>6.4093910000000003</c:v>
                </c:pt>
                <c:pt idx="86">
                  <c:v>6.4262649999999999</c:v>
                </c:pt>
                <c:pt idx="87">
                  <c:v>6.4429429999999996</c:v>
                </c:pt>
                <c:pt idx="88">
                  <c:v>6.4594319999999996</c:v>
                </c:pt>
                <c:pt idx="89">
                  <c:v>6.475733</c:v>
                </c:pt>
                <c:pt idx="90">
                  <c:v>6.4918529999999999</c:v>
                </c:pt>
                <c:pt idx="91">
                  <c:v>6.5077949999999998</c:v>
                </c:pt>
                <c:pt idx="92">
                  <c:v>6.5235620000000001</c:v>
                </c:pt>
                <c:pt idx="93">
                  <c:v>6.5391589999999997</c:v>
                </c:pt>
                <c:pt idx="94">
                  <c:v>6.554589</c:v>
                </c:pt>
                <c:pt idx="95">
                  <c:v>6.5698559999999997</c:v>
                </c:pt>
                <c:pt idx="96">
                  <c:v>6.5849630000000001</c:v>
                </c:pt>
                <c:pt idx="97">
                  <c:v>6.5999129999999999</c:v>
                </c:pt>
                <c:pt idx="98">
                  <c:v>6.6147099999999996</c:v>
                </c:pt>
                <c:pt idx="99">
                  <c:v>6.6293569999999997</c:v>
                </c:pt>
                <c:pt idx="100">
                  <c:v>6.6438560000000004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1B-46F2-8698-4CEE47310EF0}"/>
            </c:ext>
          </c:extLst>
        </c:ser>
        <c:ser>
          <c:idx val="2"/>
          <c:order val="2"/>
          <c:tx>
            <c:strRef>
              <c:f>data!$D$1</c:f>
              <c:strCache>
                <c:ptCount val="1"/>
                <c:pt idx="0">
                  <c:v>lg(lg n)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data!$D$2:$D$102</c:f>
              <c:numCache>
                <c:formatCode>General</c:formatCode>
                <c:ptCount val="101"/>
                <c:pt idx="0">
                  <c:v>-1</c:v>
                </c:pt>
                <c:pt idx="1">
                  <c:v>-1</c:v>
                </c:pt>
                <c:pt idx="2">
                  <c:v>0</c:v>
                </c:pt>
                <c:pt idx="3">
                  <c:v>0.66444899999999996</c:v>
                </c:pt>
                <c:pt idx="4">
                  <c:v>1</c:v>
                </c:pt>
                <c:pt idx="5">
                  <c:v>1.2153229999999999</c:v>
                </c:pt>
                <c:pt idx="6">
                  <c:v>1.3701430000000001</c:v>
                </c:pt>
                <c:pt idx="7">
                  <c:v>1.4892110000000001</c:v>
                </c:pt>
                <c:pt idx="8">
                  <c:v>1.5849629999999999</c:v>
                </c:pt>
                <c:pt idx="9">
                  <c:v>1.6644490000000001</c:v>
                </c:pt>
                <c:pt idx="10">
                  <c:v>1.732021</c:v>
                </c:pt>
                <c:pt idx="11">
                  <c:v>1.790535</c:v>
                </c:pt>
                <c:pt idx="12">
                  <c:v>1.841958</c:v>
                </c:pt>
                <c:pt idx="13">
                  <c:v>1.887697</c:v>
                </c:pt>
                <c:pt idx="14">
                  <c:v>1.9287890000000001</c:v>
                </c:pt>
                <c:pt idx="15">
                  <c:v>1.966021</c:v>
                </c:pt>
                <c:pt idx="16">
                  <c:v>2</c:v>
                </c:pt>
                <c:pt idx="17">
                  <c:v>2.0312060000000001</c:v>
                </c:pt>
                <c:pt idx="18">
                  <c:v>2.0600209999999999</c:v>
                </c:pt>
                <c:pt idx="19">
                  <c:v>2.0867589999999998</c:v>
                </c:pt>
                <c:pt idx="20">
                  <c:v>2.111675</c:v>
                </c:pt>
                <c:pt idx="21">
                  <c:v>2.1349819999999999</c:v>
                </c:pt>
                <c:pt idx="22">
                  <c:v>2.15686</c:v>
                </c:pt>
                <c:pt idx="23">
                  <c:v>2.1774589999999998</c:v>
                </c:pt>
                <c:pt idx="24">
                  <c:v>2.1969099999999999</c:v>
                </c:pt>
                <c:pt idx="25">
                  <c:v>2.2153230000000002</c:v>
                </c:pt>
                <c:pt idx="26">
                  <c:v>2.232796</c:v>
                </c:pt>
                <c:pt idx="27">
                  <c:v>2.2494109999999998</c:v>
                </c:pt>
                <c:pt idx="28">
                  <c:v>2.2652429999999999</c:v>
                </c:pt>
                <c:pt idx="29">
                  <c:v>2.280357</c:v>
                </c:pt>
                <c:pt idx="30">
                  <c:v>2.2948089999999999</c:v>
                </c:pt>
                <c:pt idx="31">
                  <c:v>2.3086509999999998</c:v>
                </c:pt>
                <c:pt idx="32">
                  <c:v>2.3219280000000002</c:v>
                </c:pt>
                <c:pt idx="33">
                  <c:v>2.3346809999999998</c:v>
                </c:pt>
                <c:pt idx="34">
                  <c:v>2.346946</c:v>
                </c:pt>
                <c:pt idx="35">
                  <c:v>2.3587570000000002</c:v>
                </c:pt>
                <c:pt idx="36">
                  <c:v>2.3701430000000001</c:v>
                </c:pt>
                <c:pt idx="37">
                  <c:v>2.381132</c:v>
                </c:pt>
                <c:pt idx="38">
                  <c:v>2.3917480000000002</c:v>
                </c:pt>
                <c:pt idx="39">
                  <c:v>2.4020130000000002</c:v>
                </c:pt>
                <c:pt idx="40">
                  <c:v>2.4119489999999999</c:v>
                </c:pt>
                <c:pt idx="41">
                  <c:v>2.4215740000000001</c:v>
                </c:pt>
                <c:pt idx="42">
                  <c:v>2.4309050000000001</c:v>
                </c:pt>
                <c:pt idx="43">
                  <c:v>2.439959</c:v>
                </c:pt>
                <c:pt idx="44">
                  <c:v>2.4487510000000001</c:v>
                </c:pt>
                <c:pt idx="45">
                  <c:v>2.4572929999999999</c:v>
                </c:pt>
                <c:pt idx="46">
                  <c:v>2.4655990000000001</c:v>
                </c:pt>
                <c:pt idx="47">
                  <c:v>2.4736799999999999</c:v>
                </c:pt>
                <c:pt idx="48">
                  <c:v>2.4815480000000001</c:v>
                </c:pt>
                <c:pt idx="49">
                  <c:v>2.4892110000000001</c:v>
                </c:pt>
                <c:pt idx="50">
                  <c:v>2.4966810000000002</c:v>
                </c:pt>
                <c:pt idx="51">
                  <c:v>2.5039660000000001</c:v>
                </c:pt>
                <c:pt idx="52">
                  <c:v>2.5110730000000001</c:v>
                </c:pt>
                <c:pt idx="53">
                  <c:v>2.518011</c:v>
                </c:pt>
                <c:pt idx="54">
                  <c:v>2.524788</c:v>
                </c:pt>
                <c:pt idx="55">
                  <c:v>2.531409</c:v>
                </c:pt>
                <c:pt idx="56">
                  <c:v>2.5378810000000001</c:v>
                </c:pt>
                <c:pt idx="57">
                  <c:v>2.5442109999999998</c:v>
                </c:pt>
                <c:pt idx="58">
                  <c:v>2.5504039999999999</c:v>
                </c:pt>
                <c:pt idx="59">
                  <c:v>2.5564640000000001</c:v>
                </c:pt>
                <c:pt idx="60">
                  <c:v>2.5623990000000001</c:v>
                </c:pt>
                <c:pt idx="61">
                  <c:v>2.5682109999999998</c:v>
                </c:pt>
                <c:pt idx="62">
                  <c:v>2.5739070000000002</c:v>
                </c:pt>
                <c:pt idx="63">
                  <c:v>2.5794890000000001</c:v>
                </c:pt>
                <c:pt idx="64">
                  <c:v>2.5849630000000001</c:v>
                </c:pt>
                <c:pt idx="65">
                  <c:v>2.5903309999999999</c:v>
                </c:pt>
                <c:pt idx="66">
                  <c:v>2.5955979999999998</c:v>
                </c:pt>
                <c:pt idx="67">
                  <c:v>2.6007669999999998</c:v>
                </c:pt>
                <c:pt idx="68">
                  <c:v>2.6058409999999999</c:v>
                </c:pt>
                <c:pt idx="69">
                  <c:v>2.610824</c:v>
                </c:pt>
                <c:pt idx="70">
                  <c:v>2.6157180000000002</c:v>
                </c:pt>
                <c:pt idx="71">
                  <c:v>2.6205270000000001</c:v>
                </c:pt>
                <c:pt idx="72">
                  <c:v>2.6252529999999998</c:v>
                </c:pt>
                <c:pt idx="73">
                  <c:v>2.629899</c:v>
                </c:pt>
                <c:pt idx="74">
                  <c:v>2.6344660000000002</c:v>
                </c:pt>
                <c:pt idx="75">
                  <c:v>2.6389589999999998</c:v>
                </c:pt>
                <c:pt idx="76">
                  <c:v>2.6433779999999998</c:v>
                </c:pt>
                <c:pt idx="77">
                  <c:v>2.647726</c:v>
                </c:pt>
                <c:pt idx="78">
                  <c:v>2.6520049999999999</c:v>
                </c:pt>
                <c:pt idx="79">
                  <c:v>2.6562169999999998</c:v>
                </c:pt>
                <c:pt idx="80">
                  <c:v>2.6603650000000001</c:v>
                </c:pt>
                <c:pt idx="81">
                  <c:v>2.6644489999999998</c:v>
                </c:pt>
                <c:pt idx="82">
                  <c:v>2.6684709999999998</c:v>
                </c:pt>
                <c:pt idx="83">
                  <c:v>2.672434</c:v>
                </c:pt>
                <c:pt idx="84">
                  <c:v>2.676339</c:v>
                </c:pt>
                <c:pt idx="85">
                  <c:v>2.6801870000000001</c:v>
                </c:pt>
                <c:pt idx="86">
                  <c:v>2.68398</c:v>
                </c:pt>
                <c:pt idx="87">
                  <c:v>2.6877200000000001</c:v>
                </c:pt>
                <c:pt idx="88">
                  <c:v>2.6914069999999999</c:v>
                </c:pt>
                <c:pt idx="89">
                  <c:v>2.6950440000000002</c:v>
                </c:pt>
                <c:pt idx="90">
                  <c:v>2.6986300000000001</c:v>
                </c:pt>
                <c:pt idx="91">
                  <c:v>2.702169</c:v>
                </c:pt>
                <c:pt idx="92">
                  <c:v>2.70566</c:v>
                </c:pt>
                <c:pt idx="93">
                  <c:v>2.7091050000000001</c:v>
                </c:pt>
                <c:pt idx="94">
                  <c:v>2.7125050000000002</c:v>
                </c:pt>
                <c:pt idx="95">
                  <c:v>2.715862</c:v>
                </c:pt>
                <c:pt idx="96">
                  <c:v>2.7191749999999999</c:v>
                </c:pt>
                <c:pt idx="97">
                  <c:v>2.7224469999999998</c:v>
                </c:pt>
                <c:pt idx="98">
                  <c:v>2.7256779999999998</c:v>
                </c:pt>
                <c:pt idx="99">
                  <c:v>2.728869</c:v>
                </c:pt>
                <c:pt idx="100">
                  <c:v>2.732021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1B-46F2-8698-4CEE47310EF0}"/>
            </c:ext>
          </c:extLst>
        </c:ser>
        <c:ser>
          <c:idx val="3"/>
          <c:order val="3"/>
          <c:tx>
            <c:strRef>
              <c:f>data!$E$1</c:f>
              <c:strCache>
                <c:ptCount val="1"/>
                <c:pt idx="0">
                  <c:v>n*lg 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data!$E$2:$E$102</c:f>
              <c:numCache>
                <c:formatCode>General</c:formatCode>
                <c:ptCount val="101"/>
                <c:pt idx="0">
                  <c:v>-1</c:v>
                </c:pt>
                <c:pt idx="1">
                  <c:v>0</c:v>
                </c:pt>
                <c:pt idx="2">
                  <c:v>2</c:v>
                </c:pt>
                <c:pt idx="3">
                  <c:v>4.7548880000000002</c:v>
                </c:pt>
                <c:pt idx="4">
                  <c:v>8</c:v>
                </c:pt>
                <c:pt idx="5">
                  <c:v>11.609640000000001</c:v>
                </c:pt>
                <c:pt idx="6">
                  <c:v>15.509774999999999</c:v>
                </c:pt>
                <c:pt idx="7">
                  <c:v>19.651484</c:v>
                </c:pt>
                <c:pt idx="8">
                  <c:v>24</c:v>
                </c:pt>
                <c:pt idx="9">
                  <c:v>28.529325</c:v>
                </c:pt>
                <c:pt idx="10">
                  <c:v>33.219281000000002</c:v>
                </c:pt>
                <c:pt idx="11">
                  <c:v>38.053747999999999</c:v>
                </c:pt>
                <c:pt idx="12">
                  <c:v>43.019550000000002</c:v>
                </c:pt>
                <c:pt idx="13">
                  <c:v>48.105716000000001</c:v>
                </c:pt>
                <c:pt idx="14">
                  <c:v>53.302968999999997</c:v>
                </c:pt>
                <c:pt idx="15">
                  <c:v>58.603358999999998</c:v>
                </c:pt>
                <c:pt idx="16">
                  <c:v>64</c:v>
                </c:pt>
                <c:pt idx="17">
                  <c:v>69.486868000000001</c:v>
                </c:pt>
                <c:pt idx="18">
                  <c:v>75.05865</c:v>
                </c:pt>
                <c:pt idx="19">
                  <c:v>80.710622999999998</c:v>
                </c:pt>
                <c:pt idx="20">
                  <c:v>86.438562000000005</c:v>
                </c:pt>
                <c:pt idx="21">
                  <c:v>92.238665999999995</c:v>
                </c:pt>
                <c:pt idx="22">
                  <c:v>98.107495999999998</c:v>
                </c:pt>
                <c:pt idx="23">
                  <c:v>104.04192500000001</c:v>
                </c:pt>
                <c:pt idx="24">
                  <c:v>110.0391</c:v>
                </c:pt>
                <c:pt idx="25">
                  <c:v>116.096405</c:v>
                </c:pt>
                <c:pt idx="26">
                  <c:v>122.211433</c:v>
                </c:pt>
                <c:pt idx="27">
                  <c:v>128.38196300000001</c:v>
                </c:pt>
                <c:pt idx="28">
                  <c:v>134.60593800000001</c:v>
                </c:pt>
                <c:pt idx="29">
                  <c:v>140.881449</c:v>
                </c:pt>
                <c:pt idx="30">
                  <c:v>147.206718</c:v>
                </c:pt>
                <c:pt idx="31">
                  <c:v>153.58008599999999</c:v>
                </c:pt>
                <c:pt idx="32">
                  <c:v>160</c:v>
                </c:pt>
                <c:pt idx="33">
                  <c:v>166.46500599999999</c:v>
                </c:pt>
                <c:pt idx="34">
                  <c:v>172.973737</c:v>
                </c:pt>
                <c:pt idx="35">
                  <c:v>179.52490599999999</c:v>
                </c:pt>
                <c:pt idx="36">
                  <c:v>186.1173</c:v>
                </c:pt>
                <c:pt idx="37">
                  <c:v>192.749775</c:v>
                </c:pt>
                <c:pt idx="38">
                  <c:v>199.421246</c:v>
                </c:pt>
                <c:pt idx="39">
                  <c:v>206.13068699999999</c:v>
                </c:pt>
                <c:pt idx="40">
                  <c:v>212.87712400000001</c:v>
                </c:pt>
                <c:pt idx="41">
                  <c:v>219.65963199999999</c:v>
                </c:pt>
                <c:pt idx="42">
                  <c:v>226.47733199999999</c:v>
                </c:pt>
                <c:pt idx="43">
                  <c:v>233.329384</c:v>
                </c:pt>
                <c:pt idx="44">
                  <c:v>240.214991</c:v>
                </c:pt>
                <c:pt idx="45">
                  <c:v>247.13338899999999</c:v>
                </c:pt>
                <c:pt idx="46">
                  <c:v>254.08385000000001</c:v>
                </c:pt>
                <c:pt idx="47">
                  <c:v>261.065676</c:v>
                </c:pt>
                <c:pt idx="48">
                  <c:v>268.07819999999998</c:v>
                </c:pt>
                <c:pt idx="49">
                  <c:v>275.12078200000002</c:v>
                </c:pt>
                <c:pt idx="50">
                  <c:v>282.19280900000001</c:v>
                </c:pt>
                <c:pt idx="51">
                  <c:v>289.29369200000002</c:v>
                </c:pt>
                <c:pt idx="52">
                  <c:v>296.422865</c:v>
                </c:pt>
                <c:pt idx="53">
                  <c:v>303.57978400000002</c:v>
                </c:pt>
                <c:pt idx="54">
                  <c:v>310.76392499999997</c:v>
                </c:pt>
                <c:pt idx="55">
                  <c:v>317.974784</c:v>
                </c:pt>
                <c:pt idx="56">
                  <c:v>325.21187600000002</c:v>
                </c:pt>
                <c:pt idx="57">
                  <c:v>332.47473100000002</c:v>
                </c:pt>
                <c:pt idx="58">
                  <c:v>339.76289800000001</c:v>
                </c:pt>
                <c:pt idx="59">
                  <c:v>347.07594</c:v>
                </c:pt>
                <c:pt idx="60">
                  <c:v>354.41343599999999</c:v>
                </c:pt>
                <c:pt idx="61">
                  <c:v>361.77497799999998</c:v>
                </c:pt>
                <c:pt idx="62">
                  <c:v>369.16017099999999</c:v>
                </c:pt>
                <c:pt idx="63">
                  <c:v>376.56863499999997</c:v>
                </c:pt>
                <c:pt idx="64">
                  <c:v>384</c:v>
                </c:pt>
                <c:pt idx="65">
                  <c:v>391.45390800000001</c:v>
                </c:pt>
                <c:pt idx="66">
                  <c:v>398.93001199999998</c:v>
                </c:pt>
                <c:pt idx="67">
                  <c:v>406.427976</c:v>
                </c:pt>
                <c:pt idx="68">
                  <c:v>413.947473</c:v>
                </c:pt>
                <c:pt idx="69">
                  <c:v>421.48818799999998</c:v>
                </c:pt>
                <c:pt idx="70">
                  <c:v>429.04981099999998</c:v>
                </c:pt>
                <c:pt idx="71">
                  <c:v>436.63204500000001</c:v>
                </c:pt>
                <c:pt idx="72">
                  <c:v>444.2346</c:v>
                </c:pt>
                <c:pt idx="73">
                  <c:v>451.857193</c:v>
                </c:pt>
                <c:pt idx="74">
                  <c:v>459.499549</c:v>
                </c:pt>
                <c:pt idx="75">
                  <c:v>467.16140200000001</c:v>
                </c:pt>
                <c:pt idx="76">
                  <c:v>474.842491</c:v>
                </c:pt>
                <c:pt idx="77">
                  <c:v>482.54256400000003</c:v>
                </c:pt>
                <c:pt idx="78">
                  <c:v>490.26137299999999</c:v>
                </c:pt>
                <c:pt idx="79">
                  <c:v>497.99867899999998</c:v>
                </c:pt>
                <c:pt idx="80">
                  <c:v>505.75424800000002</c:v>
                </c:pt>
                <c:pt idx="81">
                  <c:v>513.52784999999994</c:v>
                </c:pt>
                <c:pt idx="82">
                  <c:v>521.31926399999998</c:v>
                </c:pt>
                <c:pt idx="83">
                  <c:v>529.12827300000004</c:v>
                </c:pt>
                <c:pt idx="84">
                  <c:v>536.95466399999998</c:v>
                </c:pt>
                <c:pt idx="85">
                  <c:v>544.79822999999999</c:v>
                </c:pt>
                <c:pt idx="86">
                  <c:v>552.65876900000001</c:v>
                </c:pt>
                <c:pt idx="87">
                  <c:v>560.53608399999996</c:v>
                </c:pt>
                <c:pt idx="88">
                  <c:v>568.429982</c:v>
                </c:pt>
                <c:pt idx="89">
                  <c:v>576.34027500000002</c:v>
                </c:pt>
                <c:pt idx="90">
                  <c:v>584.26677900000004</c:v>
                </c:pt>
                <c:pt idx="91">
                  <c:v>592.20931199999995</c:v>
                </c:pt>
                <c:pt idx="92">
                  <c:v>600.16769999999997</c:v>
                </c:pt>
                <c:pt idx="93">
                  <c:v>608.14176899999995</c:v>
                </c:pt>
                <c:pt idx="94">
                  <c:v>616.13135199999999</c:v>
                </c:pt>
                <c:pt idx="95">
                  <c:v>624.13628300000005</c:v>
                </c:pt>
                <c:pt idx="96">
                  <c:v>632.15639999999996</c:v>
                </c:pt>
                <c:pt idx="97">
                  <c:v>640.19154600000002</c:v>
                </c:pt>
                <c:pt idx="98">
                  <c:v>648.24156500000004</c:v>
                </c:pt>
                <c:pt idx="99">
                  <c:v>656.30630499999995</c:v>
                </c:pt>
                <c:pt idx="100">
                  <c:v>664.38561900000002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B1B-46F2-8698-4CEE47310EF0}"/>
            </c:ext>
          </c:extLst>
        </c:ser>
        <c:ser>
          <c:idx val="4"/>
          <c:order val="4"/>
          <c:tx>
            <c:strRef>
              <c:f>data!$F$1</c:f>
              <c:strCache>
                <c:ptCount val="1"/>
                <c:pt idx="0">
                  <c:v>(lg n)^(lg n)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data!$F$2:$F$102</c:f>
              <c:numCache>
                <c:formatCode>General</c:formatCode>
                <c:ptCount val="101"/>
                <c:pt idx="0">
                  <c:v>-1</c:v>
                </c:pt>
                <c:pt idx="1">
                  <c:v>1</c:v>
                </c:pt>
                <c:pt idx="2">
                  <c:v>1</c:v>
                </c:pt>
                <c:pt idx="3">
                  <c:v>2.0750220000000001</c:v>
                </c:pt>
                <c:pt idx="4">
                  <c:v>4</c:v>
                </c:pt>
                <c:pt idx="5">
                  <c:v>7.0708970000000004</c:v>
                </c:pt>
                <c:pt idx="6">
                  <c:v>11.646053</c:v>
                </c:pt>
                <c:pt idx="7">
                  <c:v>18.135507</c:v>
                </c:pt>
                <c:pt idx="8">
                  <c:v>27</c:v>
                </c:pt>
                <c:pt idx="9">
                  <c:v>38.751427999999997</c:v>
                </c:pt>
                <c:pt idx="10">
                  <c:v>53.953651999999998</c:v>
                </c:pt>
                <c:pt idx="11">
                  <c:v>73.223431000000005</c:v>
                </c:pt>
                <c:pt idx="12">
                  <c:v>97.231404999999995</c:v>
                </c:pt>
                <c:pt idx="13">
                  <c:v>126.70309</c:v>
                </c:pt>
                <c:pt idx="14">
                  <c:v>162.419894</c:v>
                </c:pt>
                <c:pt idx="15">
                  <c:v>205.220123</c:v>
                </c:pt>
                <c:pt idx="16">
                  <c:v>256</c:v>
                </c:pt>
                <c:pt idx="17">
                  <c:v>315.71466700000002</c:v>
                </c:pt>
                <c:pt idx="18">
                  <c:v>385.37919799999997</c:v>
                </c:pt>
                <c:pt idx="19">
                  <c:v>466.06959899999998</c:v>
                </c:pt>
                <c:pt idx="20">
                  <c:v>558.92380500000002</c:v>
                </c:pt>
                <c:pt idx="21">
                  <c:v>665.14267900000004</c:v>
                </c:pt>
                <c:pt idx="22">
                  <c:v>785.990996</c:v>
                </c:pt>
                <c:pt idx="23">
                  <c:v>922.79843000000005</c:v>
                </c:pt>
                <c:pt idx="24">
                  <c:v>1076.9605340000001</c:v>
                </c:pt>
                <c:pt idx="25">
                  <c:v>1249.939715</c:v>
                </c:pt>
                <c:pt idx="26">
                  <c:v>1443.266204</c:v>
                </c:pt>
                <c:pt idx="27">
                  <c:v>1658.5390219999999</c:v>
                </c:pt>
                <c:pt idx="28">
                  <c:v>1897.4269449999999</c:v>
                </c:pt>
                <c:pt idx="29">
                  <c:v>2161.6694560000001</c:v>
                </c:pt>
                <c:pt idx="30">
                  <c:v>2453.0777029999999</c:v>
                </c:pt>
                <c:pt idx="31">
                  <c:v>2773.535445</c:v>
                </c:pt>
                <c:pt idx="32">
                  <c:v>3125</c:v>
                </c:pt>
                <c:pt idx="33">
                  <c:v>3509.5031840000001</c:v>
                </c:pt>
                <c:pt idx="34">
                  <c:v>3929.1522500000001</c:v>
                </c:pt>
                <c:pt idx="35">
                  <c:v>4386.1308220000001</c:v>
                </c:pt>
                <c:pt idx="36">
                  <c:v>4882.6998240000003</c:v>
                </c:pt>
                <c:pt idx="37">
                  <c:v>5421.1984119999997</c:v>
                </c:pt>
                <c:pt idx="38">
                  <c:v>6004.0448900000001</c:v>
                </c:pt>
                <c:pt idx="39">
                  <c:v>6633.7376370000002</c:v>
                </c:pt>
                <c:pt idx="40">
                  <c:v>7312.8560230000003</c:v>
                </c:pt>
                <c:pt idx="41">
                  <c:v>8044.0613210000001</c:v>
                </c:pt>
                <c:pt idx="42">
                  <c:v>8830.097624</c:v>
                </c:pt>
                <c:pt idx="43">
                  <c:v>9673.7927459999992</c:v>
                </c:pt>
                <c:pt idx="44">
                  <c:v>10578.059136</c:v>
                </c:pt>
                <c:pt idx="45">
                  <c:v>11545.894774</c:v>
                </c:pt>
                <c:pt idx="46">
                  <c:v>12580.384078999999</c:v>
                </c:pt>
                <c:pt idx="47">
                  <c:v>13684.698801</c:v>
                </c:pt>
                <c:pt idx="48">
                  <c:v>14862.098919</c:v>
                </c:pt>
                <c:pt idx="49">
                  <c:v>16115.933537000001</c:v>
                </c:pt>
                <c:pt idx="50">
                  <c:v>17449.641769999998</c:v>
                </c:pt>
                <c:pt idx="51">
                  <c:v>18866.753636000001</c:v>
                </c:pt>
                <c:pt idx="52">
                  <c:v>20370.890942999999</c:v>
                </c:pt>
                <c:pt idx="53">
                  <c:v>21965.768169999999</c:v>
                </c:pt>
                <c:pt idx="54">
                  <c:v>23655.193354999999</c:v>
                </c:pt>
                <c:pt idx="55">
                  <c:v>25443.06897</c:v>
                </c:pt>
                <c:pt idx="56">
                  <c:v>27333.392801000002</c:v>
                </c:pt>
                <c:pt idx="57">
                  <c:v>29330.258827000001</c:v>
                </c:pt>
                <c:pt idx="58">
                  <c:v>31437.858090999998</c:v>
                </c:pt>
                <c:pt idx="59">
                  <c:v>33660.479575999998</c:v>
                </c:pt>
                <c:pt idx="60">
                  <c:v>36002.511074000002</c:v>
                </c:pt>
                <c:pt idx="61">
                  <c:v>38468.440054999999</c:v>
                </c:pt>
                <c:pt idx="62">
                  <c:v>41062.854535999999</c:v>
                </c:pt>
                <c:pt idx="63">
                  <c:v>43790.443949</c:v>
                </c:pt>
                <c:pt idx="64">
                  <c:v>46656</c:v>
                </c:pt>
                <c:pt idx="65">
                  <c:v>49664.417537000001</c:v>
                </c:pt>
                <c:pt idx="66">
                  <c:v>52820.695408</c:v>
                </c:pt>
                <c:pt idx="67">
                  <c:v>56129.937323999999</c:v>
                </c:pt>
                <c:pt idx="68">
                  <c:v>59597.352715000001</c:v>
                </c:pt>
                <c:pt idx="69">
                  <c:v>63228.257587</c:v>
                </c:pt>
                <c:pt idx="70">
                  <c:v>67028.075381999995</c:v>
                </c:pt>
                <c:pt idx="71">
                  <c:v>71002.337824000002</c:v>
                </c:pt>
                <c:pt idx="72">
                  <c:v>75156.685782999994</c:v>
                </c:pt>
                <c:pt idx="73">
                  <c:v>79496.870114999998</c:v>
                </c:pt>
                <c:pt idx="74">
                  <c:v>84028.752523000003</c:v>
                </c:pt>
                <c:pt idx="75">
                  <c:v>88758.306400000001</c:v>
                </c:pt>
                <c:pt idx="76">
                  <c:v>93691.617677999995</c:v>
                </c:pt>
                <c:pt idx="77">
                  <c:v>98834.885678000006</c:v>
                </c:pt>
                <c:pt idx="78">
                  <c:v>104194.423953</c:v>
                </c:pt>
                <c:pt idx="79">
                  <c:v>109776.661133</c:v>
                </c:pt>
                <c:pt idx="80">
                  <c:v>115588.14176899999</c:v>
                </c:pt>
                <c:pt idx="81">
                  <c:v>121635.527178</c:v>
                </c:pt>
                <c:pt idx="82">
                  <c:v>127925.59628100001</c:v>
                </c:pt>
                <c:pt idx="83">
                  <c:v>134465.24644300001</c:v>
                </c:pt>
                <c:pt idx="84">
                  <c:v>141261.49431800001</c:v>
                </c:pt>
                <c:pt idx="85">
                  <c:v>148321.47668299999</c:v>
                </c:pt>
                <c:pt idx="86">
                  <c:v>155652.451275</c:v>
                </c:pt>
                <c:pt idx="87">
                  <c:v>163261.79763300001</c:v>
                </c:pt>
                <c:pt idx="88">
                  <c:v>171157.01792799999</c:v>
                </c:pt>
                <c:pt idx="89">
                  <c:v>179345.7378</c:v>
                </c:pt>
                <c:pt idx="90">
                  <c:v>187835.707195</c:v>
                </c:pt>
                <c:pt idx="91">
                  <c:v>196634.80119299999</c:v>
                </c:pt>
                <c:pt idx="92">
                  <c:v>205751.02084499999</c:v>
                </c:pt>
                <c:pt idx="93">
                  <c:v>215192.494003</c:v>
                </c:pt>
                <c:pt idx="94">
                  <c:v>224967.47614799999</c:v>
                </c:pt>
                <c:pt idx="95">
                  <c:v>235084.35122499999</c:v>
                </c:pt>
                <c:pt idx="96">
                  <c:v>245551.632469</c:v>
                </c:pt>
                <c:pt idx="97">
                  <c:v>256377.963235</c:v>
                </c:pt>
                <c:pt idx="98">
                  <c:v>267572.11782400002</c:v>
                </c:pt>
                <c:pt idx="99">
                  <c:v>279143.00231100002</c:v>
                </c:pt>
                <c:pt idx="100">
                  <c:v>291099.65537499997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B1B-46F2-8698-4CEE47310EF0}"/>
            </c:ext>
          </c:extLst>
        </c:ser>
        <c:ser>
          <c:idx val="5"/>
          <c:order val="5"/>
          <c:tx>
            <c:strRef>
              <c:f>data!$G$1</c:f>
              <c:strCache>
                <c:ptCount val="1"/>
                <c:pt idx="0">
                  <c:v>sqrt(lg n)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data!$G$2:$G$102</c:f>
              <c:numCache>
                <c:formatCode>General</c:formatCode>
                <c:ptCount val="101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1.258953</c:v>
                </c:pt>
                <c:pt idx="4">
                  <c:v>1.4142140000000001</c:v>
                </c:pt>
                <c:pt idx="5">
                  <c:v>1.523787</c:v>
                </c:pt>
                <c:pt idx="6">
                  <c:v>1.607782</c:v>
                </c:pt>
                <c:pt idx="7">
                  <c:v>1.675516</c:v>
                </c:pt>
                <c:pt idx="8">
                  <c:v>1.732051</c:v>
                </c:pt>
                <c:pt idx="9">
                  <c:v>1.7804279999999999</c:v>
                </c:pt>
                <c:pt idx="10">
                  <c:v>1.822616</c:v>
                </c:pt>
                <c:pt idx="11">
                  <c:v>1.859955</c:v>
                </c:pt>
                <c:pt idx="12">
                  <c:v>1.8934</c:v>
                </c:pt>
                <c:pt idx="13">
                  <c:v>1.9236530000000001</c:v>
                </c:pt>
                <c:pt idx="14">
                  <c:v>1.951244</c:v>
                </c:pt>
                <c:pt idx="15">
                  <c:v>1.976586</c:v>
                </c:pt>
                <c:pt idx="16">
                  <c:v>2</c:v>
                </c:pt>
                <c:pt idx="17">
                  <c:v>2.021747</c:v>
                </c:pt>
                <c:pt idx="18">
                  <c:v>2.0420389999999999</c:v>
                </c:pt>
                <c:pt idx="19">
                  <c:v>2.0610499999999998</c:v>
                </c:pt>
                <c:pt idx="20">
                  <c:v>2.0789249999999999</c:v>
                </c:pt>
                <c:pt idx="21">
                  <c:v>2.0957859999999999</c:v>
                </c:pt>
                <c:pt idx="22">
                  <c:v>2.1117370000000002</c:v>
                </c:pt>
                <c:pt idx="23">
                  <c:v>2.1268669999999998</c:v>
                </c:pt>
                <c:pt idx="24">
                  <c:v>2.1412529999999999</c:v>
                </c:pt>
                <c:pt idx="25">
                  <c:v>2.1549610000000001</c:v>
                </c:pt>
                <c:pt idx="26">
                  <c:v>2.16805</c:v>
                </c:pt>
                <c:pt idx="27">
                  <c:v>2.1805699999999999</c:v>
                </c:pt>
                <c:pt idx="28">
                  <c:v>2.1925680000000001</c:v>
                </c:pt>
                <c:pt idx="29">
                  <c:v>2.2040829999999998</c:v>
                </c:pt>
                <c:pt idx="30">
                  <c:v>2.21515</c:v>
                </c:pt>
                <c:pt idx="31">
                  <c:v>2.2258019999999998</c:v>
                </c:pt>
                <c:pt idx="32">
                  <c:v>2.2360679999999999</c:v>
                </c:pt>
                <c:pt idx="33">
                  <c:v>2.2459730000000002</c:v>
                </c:pt>
                <c:pt idx="34">
                  <c:v>2.2555399999999999</c:v>
                </c:pt>
                <c:pt idx="35">
                  <c:v>2.2647919999999999</c:v>
                </c:pt>
                <c:pt idx="36">
                  <c:v>2.2737470000000002</c:v>
                </c:pt>
                <c:pt idx="37">
                  <c:v>2.2824230000000001</c:v>
                </c:pt>
                <c:pt idx="38">
                  <c:v>2.2908360000000001</c:v>
                </c:pt>
                <c:pt idx="39">
                  <c:v>2.2989999999999999</c:v>
                </c:pt>
                <c:pt idx="40">
                  <c:v>2.3069299999999999</c:v>
                </c:pt>
                <c:pt idx="41">
                  <c:v>2.3146390000000001</c:v>
                </c:pt>
                <c:pt idx="42">
                  <c:v>2.322136</c:v>
                </c:pt>
                <c:pt idx="43">
                  <c:v>2.329434</c:v>
                </c:pt>
                <c:pt idx="44">
                  <c:v>2.3365429999999998</c:v>
                </c:pt>
                <c:pt idx="45">
                  <c:v>2.3434699999999999</c:v>
                </c:pt>
                <c:pt idx="46">
                  <c:v>2.3502260000000001</c:v>
                </c:pt>
                <c:pt idx="47">
                  <c:v>2.3568180000000001</c:v>
                </c:pt>
                <c:pt idx="48">
                  <c:v>2.3632529999999998</c:v>
                </c:pt>
                <c:pt idx="49">
                  <c:v>2.3695379999999999</c:v>
                </c:pt>
                <c:pt idx="50">
                  <c:v>2.37568</c:v>
                </c:pt>
                <c:pt idx="51">
                  <c:v>2.3816850000000001</c:v>
                </c:pt>
                <c:pt idx="52">
                  <c:v>2.387559</c:v>
                </c:pt>
                <c:pt idx="53">
                  <c:v>2.3933070000000001</c:v>
                </c:pt>
                <c:pt idx="54">
                  <c:v>2.3989349999999998</c:v>
                </c:pt>
                <c:pt idx="55">
                  <c:v>2.4044460000000001</c:v>
                </c:pt>
                <c:pt idx="56">
                  <c:v>2.4098449999999998</c:v>
                </c:pt>
                <c:pt idx="57">
                  <c:v>2.4151379999999998</c:v>
                </c:pt>
                <c:pt idx="58">
                  <c:v>2.4203269999999999</c:v>
                </c:pt>
                <c:pt idx="59">
                  <c:v>2.4254159999999998</c:v>
                </c:pt>
                <c:pt idx="60">
                  <c:v>2.4304100000000002</c:v>
                </c:pt>
                <c:pt idx="61">
                  <c:v>2.435311</c:v>
                </c:pt>
                <c:pt idx="62">
                  <c:v>2.4401220000000001</c:v>
                </c:pt>
                <c:pt idx="63">
                  <c:v>2.4448479999999999</c:v>
                </c:pt>
                <c:pt idx="64">
                  <c:v>2.4494899999999999</c:v>
                </c:pt>
                <c:pt idx="65">
                  <c:v>2.4540510000000002</c:v>
                </c:pt>
                <c:pt idx="66">
                  <c:v>2.4585349999999999</c:v>
                </c:pt>
                <c:pt idx="67">
                  <c:v>2.4629430000000001</c:v>
                </c:pt>
                <c:pt idx="68">
                  <c:v>2.4672779999999999</c:v>
                </c:pt>
                <c:pt idx="69">
                  <c:v>2.471543</c:v>
                </c:pt>
                <c:pt idx="70">
                  <c:v>2.4757389999999999</c:v>
                </c:pt>
                <c:pt idx="71">
                  <c:v>2.4798680000000002</c:v>
                </c:pt>
                <c:pt idx="72">
                  <c:v>2.4839329999999999</c:v>
                </c:pt>
                <c:pt idx="73">
                  <c:v>2.4879359999999999</c:v>
                </c:pt>
                <c:pt idx="74">
                  <c:v>2.4918770000000001</c:v>
                </c:pt>
                <c:pt idx="75">
                  <c:v>2.4957600000000002</c:v>
                </c:pt>
                <c:pt idx="76">
                  <c:v>2.4995850000000002</c:v>
                </c:pt>
                <c:pt idx="77">
                  <c:v>2.503355</c:v>
                </c:pt>
                <c:pt idx="78">
                  <c:v>2.5070700000000001</c:v>
                </c:pt>
                <c:pt idx="79">
                  <c:v>2.5107330000000001</c:v>
                </c:pt>
                <c:pt idx="80">
                  <c:v>2.5143439999999999</c:v>
                </c:pt>
                <c:pt idx="81">
                  <c:v>2.517906</c:v>
                </c:pt>
                <c:pt idx="82">
                  <c:v>2.5214189999999999</c:v>
                </c:pt>
                <c:pt idx="83">
                  <c:v>2.5248840000000001</c:v>
                </c:pt>
                <c:pt idx="84">
                  <c:v>2.5283030000000002</c:v>
                </c:pt>
                <c:pt idx="85">
                  <c:v>2.5316770000000002</c:v>
                </c:pt>
                <c:pt idx="86">
                  <c:v>2.5350079999999999</c:v>
                </c:pt>
                <c:pt idx="87">
                  <c:v>2.5382950000000002</c:v>
                </c:pt>
                <c:pt idx="88">
                  <c:v>2.5415410000000001</c:v>
                </c:pt>
                <c:pt idx="89">
                  <c:v>2.544746</c:v>
                </c:pt>
                <c:pt idx="90">
                  <c:v>2.5479120000000002</c:v>
                </c:pt>
                <c:pt idx="91">
                  <c:v>2.5510380000000001</c:v>
                </c:pt>
                <c:pt idx="92">
                  <c:v>2.5541260000000001</c:v>
                </c:pt>
                <c:pt idx="93">
                  <c:v>2.557178</c:v>
                </c:pt>
                <c:pt idx="94">
                  <c:v>2.5601929999999999</c:v>
                </c:pt>
                <c:pt idx="95">
                  <c:v>2.5631729999999999</c:v>
                </c:pt>
                <c:pt idx="96">
                  <c:v>2.5661179999999999</c:v>
                </c:pt>
                <c:pt idx="97">
                  <c:v>2.5690300000000001</c:v>
                </c:pt>
                <c:pt idx="98">
                  <c:v>2.5719080000000001</c:v>
                </c:pt>
                <c:pt idx="99">
                  <c:v>2.574754</c:v>
                </c:pt>
                <c:pt idx="100">
                  <c:v>2.5775679999999999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B1B-46F2-8698-4CEE47310EF0}"/>
            </c:ext>
          </c:extLst>
        </c:ser>
        <c:ser>
          <c:idx val="6"/>
          <c:order val="6"/>
          <c:tx>
            <c:strRef>
              <c:f>data!$H$1</c:f>
              <c:strCache>
                <c:ptCount val="1"/>
                <c:pt idx="0">
                  <c:v>2^lg n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data!$H$2:$H$102</c:f>
              <c:numCache>
                <c:formatCode>General</c:formatCode>
                <c:ptCount val="101"/>
                <c:pt idx="0">
                  <c:v>-1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B1B-46F2-8698-4CEE47310EF0}"/>
            </c:ext>
          </c:extLst>
        </c:ser>
        <c:ser>
          <c:idx val="7"/>
          <c:order val="7"/>
          <c:tx>
            <c:strRef>
              <c:f>data!$I$1</c:f>
              <c:strCache>
                <c:ptCount val="1"/>
                <c:pt idx="0">
                  <c:v>(lg n)!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data!$I$2:$I$102</c:f>
              <c:numCache>
                <c:formatCode>General</c:formatCode>
                <c:ptCount val="101"/>
                <c:pt idx="0">
                  <c:v>-1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24</c:v>
                </c:pt>
                <c:pt idx="10">
                  <c:v>24</c:v>
                </c:pt>
                <c:pt idx="11">
                  <c:v>24</c:v>
                </c:pt>
                <c:pt idx="12">
                  <c:v>24</c:v>
                </c:pt>
                <c:pt idx="13">
                  <c:v>24</c:v>
                </c:pt>
                <c:pt idx="14">
                  <c:v>24</c:v>
                </c:pt>
                <c:pt idx="15">
                  <c:v>24</c:v>
                </c:pt>
                <c:pt idx="16">
                  <c:v>24</c:v>
                </c:pt>
                <c:pt idx="17">
                  <c:v>120</c:v>
                </c:pt>
                <c:pt idx="18">
                  <c:v>120</c:v>
                </c:pt>
                <c:pt idx="19">
                  <c:v>120</c:v>
                </c:pt>
                <c:pt idx="20">
                  <c:v>120</c:v>
                </c:pt>
                <c:pt idx="21">
                  <c:v>120</c:v>
                </c:pt>
                <c:pt idx="22">
                  <c:v>120</c:v>
                </c:pt>
                <c:pt idx="23">
                  <c:v>120</c:v>
                </c:pt>
                <c:pt idx="24">
                  <c:v>120</c:v>
                </c:pt>
                <c:pt idx="25">
                  <c:v>120</c:v>
                </c:pt>
                <c:pt idx="26">
                  <c:v>120</c:v>
                </c:pt>
                <c:pt idx="27">
                  <c:v>120</c:v>
                </c:pt>
                <c:pt idx="28">
                  <c:v>120</c:v>
                </c:pt>
                <c:pt idx="29">
                  <c:v>120</c:v>
                </c:pt>
                <c:pt idx="30">
                  <c:v>120</c:v>
                </c:pt>
                <c:pt idx="31">
                  <c:v>120</c:v>
                </c:pt>
                <c:pt idx="32">
                  <c:v>120</c:v>
                </c:pt>
                <c:pt idx="33">
                  <c:v>720</c:v>
                </c:pt>
                <c:pt idx="34">
                  <c:v>720</c:v>
                </c:pt>
                <c:pt idx="35">
                  <c:v>720</c:v>
                </c:pt>
                <c:pt idx="36">
                  <c:v>720</c:v>
                </c:pt>
                <c:pt idx="37">
                  <c:v>720</c:v>
                </c:pt>
                <c:pt idx="38">
                  <c:v>720</c:v>
                </c:pt>
                <c:pt idx="39">
                  <c:v>720</c:v>
                </c:pt>
                <c:pt idx="40">
                  <c:v>720</c:v>
                </c:pt>
                <c:pt idx="41">
                  <c:v>720</c:v>
                </c:pt>
                <c:pt idx="42">
                  <c:v>720</c:v>
                </c:pt>
                <c:pt idx="43">
                  <c:v>720</c:v>
                </c:pt>
                <c:pt idx="44">
                  <c:v>720</c:v>
                </c:pt>
                <c:pt idx="45">
                  <c:v>720</c:v>
                </c:pt>
                <c:pt idx="46">
                  <c:v>720</c:v>
                </c:pt>
                <c:pt idx="47">
                  <c:v>720</c:v>
                </c:pt>
                <c:pt idx="48">
                  <c:v>720</c:v>
                </c:pt>
                <c:pt idx="49">
                  <c:v>720</c:v>
                </c:pt>
                <c:pt idx="50">
                  <c:v>720</c:v>
                </c:pt>
                <c:pt idx="51">
                  <c:v>720</c:v>
                </c:pt>
                <c:pt idx="52">
                  <c:v>720</c:v>
                </c:pt>
                <c:pt idx="53">
                  <c:v>720</c:v>
                </c:pt>
                <c:pt idx="54">
                  <c:v>720</c:v>
                </c:pt>
                <c:pt idx="55">
                  <c:v>720</c:v>
                </c:pt>
                <c:pt idx="56">
                  <c:v>720</c:v>
                </c:pt>
                <c:pt idx="57">
                  <c:v>720</c:v>
                </c:pt>
                <c:pt idx="58">
                  <c:v>720</c:v>
                </c:pt>
                <c:pt idx="59">
                  <c:v>720</c:v>
                </c:pt>
                <c:pt idx="60">
                  <c:v>720</c:v>
                </c:pt>
                <c:pt idx="61">
                  <c:v>720</c:v>
                </c:pt>
                <c:pt idx="62">
                  <c:v>720</c:v>
                </c:pt>
                <c:pt idx="63">
                  <c:v>720</c:v>
                </c:pt>
                <c:pt idx="64">
                  <c:v>720</c:v>
                </c:pt>
                <c:pt idx="65">
                  <c:v>5040</c:v>
                </c:pt>
                <c:pt idx="66">
                  <c:v>5040</c:v>
                </c:pt>
                <c:pt idx="67">
                  <c:v>5040</c:v>
                </c:pt>
                <c:pt idx="68">
                  <c:v>5040</c:v>
                </c:pt>
                <c:pt idx="69">
                  <c:v>5040</c:v>
                </c:pt>
                <c:pt idx="70">
                  <c:v>5040</c:v>
                </c:pt>
                <c:pt idx="71">
                  <c:v>5040</c:v>
                </c:pt>
                <c:pt idx="72">
                  <c:v>5040</c:v>
                </c:pt>
                <c:pt idx="73">
                  <c:v>5040</c:v>
                </c:pt>
                <c:pt idx="74">
                  <c:v>5040</c:v>
                </c:pt>
                <c:pt idx="75">
                  <c:v>5040</c:v>
                </c:pt>
                <c:pt idx="76">
                  <c:v>5040</c:v>
                </c:pt>
                <c:pt idx="77">
                  <c:v>5040</c:v>
                </c:pt>
                <c:pt idx="78">
                  <c:v>5040</c:v>
                </c:pt>
                <c:pt idx="79">
                  <c:v>5040</c:v>
                </c:pt>
                <c:pt idx="80">
                  <c:v>5040</c:v>
                </c:pt>
                <c:pt idx="81">
                  <c:v>5040</c:v>
                </c:pt>
                <c:pt idx="82">
                  <c:v>5040</c:v>
                </c:pt>
                <c:pt idx="83">
                  <c:v>5040</c:v>
                </c:pt>
                <c:pt idx="84">
                  <c:v>5040</c:v>
                </c:pt>
                <c:pt idx="85">
                  <c:v>5040</c:v>
                </c:pt>
                <c:pt idx="86">
                  <c:v>5040</c:v>
                </c:pt>
                <c:pt idx="87">
                  <c:v>5040</c:v>
                </c:pt>
                <c:pt idx="88">
                  <c:v>5040</c:v>
                </c:pt>
                <c:pt idx="89">
                  <c:v>5040</c:v>
                </c:pt>
                <c:pt idx="90">
                  <c:v>5040</c:v>
                </c:pt>
                <c:pt idx="91">
                  <c:v>5040</c:v>
                </c:pt>
                <c:pt idx="92">
                  <c:v>5040</c:v>
                </c:pt>
                <c:pt idx="93">
                  <c:v>5040</c:v>
                </c:pt>
                <c:pt idx="94">
                  <c:v>5040</c:v>
                </c:pt>
                <c:pt idx="95">
                  <c:v>5040</c:v>
                </c:pt>
                <c:pt idx="96">
                  <c:v>5040</c:v>
                </c:pt>
                <c:pt idx="97">
                  <c:v>5040</c:v>
                </c:pt>
                <c:pt idx="98">
                  <c:v>5040</c:v>
                </c:pt>
                <c:pt idx="99">
                  <c:v>5040</c:v>
                </c:pt>
                <c:pt idx="100">
                  <c:v>5040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B1B-46F2-8698-4CEE47310EF0}"/>
            </c:ext>
          </c:extLst>
        </c:ser>
        <c:ser>
          <c:idx val="8"/>
          <c:order val="8"/>
          <c:tx>
            <c:strRef>
              <c:f>data!$J$1</c:f>
              <c:strCache>
                <c:ptCount val="1"/>
                <c:pt idx="0">
                  <c:v>sqrt(2)^lg n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data!$J$2:$J$102</c:f>
              <c:numCache>
                <c:formatCode>General</c:formatCode>
                <c:ptCount val="101"/>
                <c:pt idx="0">
                  <c:v>-1</c:v>
                </c:pt>
                <c:pt idx="1">
                  <c:v>1</c:v>
                </c:pt>
                <c:pt idx="2">
                  <c:v>1.4142140000000001</c:v>
                </c:pt>
                <c:pt idx="3">
                  <c:v>1.732051</c:v>
                </c:pt>
                <c:pt idx="4">
                  <c:v>2</c:v>
                </c:pt>
                <c:pt idx="5">
                  <c:v>2.2360679999999999</c:v>
                </c:pt>
                <c:pt idx="6">
                  <c:v>2.4494899999999999</c:v>
                </c:pt>
                <c:pt idx="7">
                  <c:v>2.6457510000000002</c:v>
                </c:pt>
                <c:pt idx="8">
                  <c:v>2.828427</c:v>
                </c:pt>
                <c:pt idx="9">
                  <c:v>3</c:v>
                </c:pt>
                <c:pt idx="10">
                  <c:v>3.1622780000000001</c:v>
                </c:pt>
                <c:pt idx="11">
                  <c:v>3.3166250000000002</c:v>
                </c:pt>
                <c:pt idx="12">
                  <c:v>3.464102</c:v>
                </c:pt>
                <c:pt idx="13">
                  <c:v>3.6055510000000002</c:v>
                </c:pt>
                <c:pt idx="14">
                  <c:v>3.741657</c:v>
                </c:pt>
                <c:pt idx="15">
                  <c:v>3.8729830000000001</c:v>
                </c:pt>
                <c:pt idx="16">
                  <c:v>4</c:v>
                </c:pt>
                <c:pt idx="17">
                  <c:v>4.1231059999999999</c:v>
                </c:pt>
                <c:pt idx="18">
                  <c:v>4.2426409999999999</c:v>
                </c:pt>
                <c:pt idx="19">
                  <c:v>4.3588990000000001</c:v>
                </c:pt>
                <c:pt idx="20">
                  <c:v>4.4721359999999999</c:v>
                </c:pt>
                <c:pt idx="21">
                  <c:v>4.5825760000000004</c:v>
                </c:pt>
                <c:pt idx="22">
                  <c:v>4.6904159999999999</c:v>
                </c:pt>
                <c:pt idx="23">
                  <c:v>4.7958319999999999</c:v>
                </c:pt>
                <c:pt idx="24">
                  <c:v>4.8989789999999998</c:v>
                </c:pt>
                <c:pt idx="25">
                  <c:v>5</c:v>
                </c:pt>
                <c:pt idx="26">
                  <c:v>5.0990200000000003</c:v>
                </c:pt>
                <c:pt idx="27">
                  <c:v>5.1961519999999997</c:v>
                </c:pt>
                <c:pt idx="28">
                  <c:v>5.2915029999999996</c:v>
                </c:pt>
                <c:pt idx="29">
                  <c:v>5.3851649999999998</c:v>
                </c:pt>
                <c:pt idx="30">
                  <c:v>5.4772259999999999</c:v>
                </c:pt>
                <c:pt idx="31">
                  <c:v>5.5677640000000004</c:v>
                </c:pt>
                <c:pt idx="32">
                  <c:v>5.656854</c:v>
                </c:pt>
                <c:pt idx="33">
                  <c:v>5.7445630000000003</c:v>
                </c:pt>
                <c:pt idx="34">
                  <c:v>5.8309519999999999</c:v>
                </c:pt>
                <c:pt idx="35">
                  <c:v>5.91608</c:v>
                </c:pt>
                <c:pt idx="36">
                  <c:v>6</c:v>
                </c:pt>
                <c:pt idx="37">
                  <c:v>6.0827629999999999</c:v>
                </c:pt>
                <c:pt idx="38">
                  <c:v>6.1644139999999998</c:v>
                </c:pt>
                <c:pt idx="39">
                  <c:v>6.2449979999999998</c:v>
                </c:pt>
                <c:pt idx="40">
                  <c:v>6.3245550000000001</c:v>
                </c:pt>
                <c:pt idx="41">
                  <c:v>6.403124</c:v>
                </c:pt>
                <c:pt idx="42">
                  <c:v>6.4807410000000001</c:v>
                </c:pt>
                <c:pt idx="43">
                  <c:v>6.5574389999999996</c:v>
                </c:pt>
                <c:pt idx="44">
                  <c:v>6.6332500000000003</c:v>
                </c:pt>
                <c:pt idx="45">
                  <c:v>6.7082040000000003</c:v>
                </c:pt>
                <c:pt idx="46">
                  <c:v>6.78233</c:v>
                </c:pt>
                <c:pt idx="47">
                  <c:v>6.8556549999999996</c:v>
                </c:pt>
                <c:pt idx="48">
                  <c:v>6.9282029999999999</c:v>
                </c:pt>
                <c:pt idx="49">
                  <c:v>7</c:v>
                </c:pt>
                <c:pt idx="50">
                  <c:v>7.0710680000000004</c:v>
                </c:pt>
                <c:pt idx="51">
                  <c:v>7.1414280000000003</c:v>
                </c:pt>
                <c:pt idx="52">
                  <c:v>7.2111029999999996</c:v>
                </c:pt>
                <c:pt idx="53">
                  <c:v>7.2801099999999996</c:v>
                </c:pt>
                <c:pt idx="54">
                  <c:v>7.3484689999999997</c:v>
                </c:pt>
                <c:pt idx="55">
                  <c:v>7.4161979999999996</c:v>
                </c:pt>
                <c:pt idx="56">
                  <c:v>7.4833150000000002</c:v>
                </c:pt>
                <c:pt idx="57">
                  <c:v>7.5498339999999997</c:v>
                </c:pt>
                <c:pt idx="58">
                  <c:v>7.6157729999999999</c:v>
                </c:pt>
                <c:pt idx="59">
                  <c:v>7.681146</c:v>
                </c:pt>
                <c:pt idx="60">
                  <c:v>7.7459670000000003</c:v>
                </c:pt>
                <c:pt idx="61">
                  <c:v>7.8102499999999999</c:v>
                </c:pt>
                <c:pt idx="62">
                  <c:v>7.8740079999999999</c:v>
                </c:pt>
                <c:pt idx="63">
                  <c:v>7.9372540000000003</c:v>
                </c:pt>
                <c:pt idx="64">
                  <c:v>8</c:v>
                </c:pt>
                <c:pt idx="65">
                  <c:v>8.0622579999999999</c:v>
                </c:pt>
                <c:pt idx="66">
                  <c:v>8.1240380000000005</c:v>
                </c:pt>
                <c:pt idx="67">
                  <c:v>8.1853529999999992</c:v>
                </c:pt>
                <c:pt idx="68">
                  <c:v>8.2462110000000006</c:v>
                </c:pt>
                <c:pt idx="69">
                  <c:v>8.3066239999999993</c:v>
                </c:pt>
                <c:pt idx="70">
                  <c:v>8.3666</c:v>
                </c:pt>
                <c:pt idx="71">
                  <c:v>8.4261499999999998</c:v>
                </c:pt>
                <c:pt idx="72">
                  <c:v>8.4852810000000005</c:v>
                </c:pt>
                <c:pt idx="73">
                  <c:v>8.5440039999999993</c:v>
                </c:pt>
                <c:pt idx="74">
                  <c:v>8.6023250000000004</c:v>
                </c:pt>
                <c:pt idx="75">
                  <c:v>8.6602540000000001</c:v>
                </c:pt>
                <c:pt idx="76">
                  <c:v>8.7177980000000002</c:v>
                </c:pt>
                <c:pt idx="77">
                  <c:v>8.7749640000000007</c:v>
                </c:pt>
                <c:pt idx="78">
                  <c:v>8.8317610000000002</c:v>
                </c:pt>
                <c:pt idx="79">
                  <c:v>8.8881940000000004</c:v>
                </c:pt>
                <c:pt idx="80">
                  <c:v>8.9442719999999998</c:v>
                </c:pt>
                <c:pt idx="81">
                  <c:v>9</c:v>
                </c:pt>
                <c:pt idx="82">
                  <c:v>9.0553849999999994</c:v>
                </c:pt>
                <c:pt idx="83">
                  <c:v>9.1104339999999997</c:v>
                </c:pt>
                <c:pt idx="84">
                  <c:v>9.1651509999999998</c:v>
                </c:pt>
                <c:pt idx="85">
                  <c:v>9.2195440000000008</c:v>
                </c:pt>
                <c:pt idx="86">
                  <c:v>9.2736180000000008</c:v>
                </c:pt>
                <c:pt idx="87">
                  <c:v>9.3273790000000005</c:v>
                </c:pt>
                <c:pt idx="88">
                  <c:v>9.3808319999999998</c:v>
                </c:pt>
                <c:pt idx="89">
                  <c:v>9.4339809999999993</c:v>
                </c:pt>
                <c:pt idx="90">
                  <c:v>9.4868330000000007</c:v>
                </c:pt>
                <c:pt idx="91">
                  <c:v>9.5393919999999994</c:v>
                </c:pt>
                <c:pt idx="92">
                  <c:v>9.5916630000000005</c:v>
                </c:pt>
                <c:pt idx="93">
                  <c:v>9.6436510000000002</c:v>
                </c:pt>
                <c:pt idx="94">
                  <c:v>9.6953600000000009</c:v>
                </c:pt>
                <c:pt idx="95">
                  <c:v>9.7467939999999995</c:v>
                </c:pt>
                <c:pt idx="96">
                  <c:v>9.7979590000000005</c:v>
                </c:pt>
                <c:pt idx="97">
                  <c:v>9.8488579999999999</c:v>
                </c:pt>
                <c:pt idx="98">
                  <c:v>9.8994949999999999</c:v>
                </c:pt>
                <c:pt idx="99">
                  <c:v>9.9498739999999994</c:v>
                </c:pt>
                <c:pt idx="100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B1B-46F2-8698-4CEE47310EF0}"/>
            </c:ext>
          </c:extLst>
        </c:ser>
        <c:ser>
          <c:idx val="9"/>
          <c:order val="9"/>
          <c:tx>
            <c:strRef>
              <c:f>data!$K$1</c:f>
              <c:strCache>
                <c:ptCount val="1"/>
                <c:pt idx="0">
                  <c:v>n^3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data!$K$2:$K$102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8</c:v>
                </c:pt>
                <c:pt idx="3">
                  <c:v>27</c:v>
                </c:pt>
                <c:pt idx="4">
                  <c:v>64</c:v>
                </c:pt>
                <c:pt idx="5">
                  <c:v>125</c:v>
                </c:pt>
                <c:pt idx="6">
                  <c:v>216</c:v>
                </c:pt>
                <c:pt idx="7">
                  <c:v>343</c:v>
                </c:pt>
                <c:pt idx="8">
                  <c:v>512</c:v>
                </c:pt>
                <c:pt idx="9">
                  <c:v>729</c:v>
                </c:pt>
                <c:pt idx="10">
                  <c:v>1000</c:v>
                </c:pt>
                <c:pt idx="11">
                  <c:v>1331</c:v>
                </c:pt>
                <c:pt idx="12">
                  <c:v>1728</c:v>
                </c:pt>
                <c:pt idx="13">
                  <c:v>2197</c:v>
                </c:pt>
                <c:pt idx="14">
                  <c:v>2744</c:v>
                </c:pt>
                <c:pt idx="15">
                  <c:v>3375</c:v>
                </c:pt>
                <c:pt idx="16">
                  <c:v>4096</c:v>
                </c:pt>
                <c:pt idx="17">
                  <c:v>4913</c:v>
                </c:pt>
                <c:pt idx="18">
                  <c:v>5832</c:v>
                </c:pt>
                <c:pt idx="19">
                  <c:v>6859</c:v>
                </c:pt>
                <c:pt idx="20">
                  <c:v>8000</c:v>
                </c:pt>
                <c:pt idx="21">
                  <c:v>9261</c:v>
                </c:pt>
                <c:pt idx="22">
                  <c:v>10648</c:v>
                </c:pt>
                <c:pt idx="23">
                  <c:v>12167</c:v>
                </c:pt>
                <c:pt idx="24">
                  <c:v>13824</c:v>
                </c:pt>
                <c:pt idx="25">
                  <c:v>15625</c:v>
                </c:pt>
                <c:pt idx="26">
                  <c:v>17576</c:v>
                </c:pt>
                <c:pt idx="27">
                  <c:v>19683</c:v>
                </c:pt>
                <c:pt idx="28">
                  <c:v>21952</c:v>
                </c:pt>
                <c:pt idx="29">
                  <c:v>24389</c:v>
                </c:pt>
                <c:pt idx="30">
                  <c:v>27000</c:v>
                </c:pt>
                <c:pt idx="31">
                  <c:v>29791</c:v>
                </c:pt>
                <c:pt idx="32">
                  <c:v>32768</c:v>
                </c:pt>
                <c:pt idx="33">
                  <c:v>35937</c:v>
                </c:pt>
                <c:pt idx="34">
                  <c:v>39304</c:v>
                </c:pt>
                <c:pt idx="35">
                  <c:v>42875</c:v>
                </c:pt>
                <c:pt idx="36">
                  <c:v>46656</c:v>
                </c:pt>
                <c:pt idx="37">
                  <c:v>50653</c:v>
                </c:pt>
                <c:pt idx="38">
                  <c:v>54872</c:v>
                </c:pt>
                <c:pt idx="39">
                  <c:v>59319</c:v>
                </c:pt>
                <c:pt idx="40">
                  <c:v>64000</c:v>
                </c:pt>
                <c:pt idx="41">
                  <c:v>68921</c:v>
                </c:pt>
                <c:pt idx="42">
                  <c:v>74088</c:v>
                </c:pt>
                <c:pt idx="43">
                  <c:v>79507</c:v>
                </c:pt>
                <c:pt idx="44">
                  <c:v>85184</c:v>
                </c:pt>
                <c:pt idx="45">
                  <c:v>91125</c:v>
                </c:pt>
                <c:pt idx="46">
                  <c:v>97336</c:v>
                </c:pt>
                <c:pt idx="47">
                  <c:v>103823</c:v>
                </c:pt>
                <c:pt idx="48">
                  <c:v>110592</c:v>
                </c:pt>
                <c:pt idx="49">
                  <c:v>117649</c:v>
                </c:pt>
                <c:pt idx="50">
                  <c:v>125000</c:v>
                </c:pt>
                <c:pt idx="51">
                  <c:v>132651</c:v>
                </c:pt>
                <c:pt idx="52">
                  <c:v>140608</c:v>
                </c:pt>
                <c:pt idx="53">
                  <c:v>148877</c:v>
                </c:pt>
                <c:pt idx="54">
                  <c:v>157464</c:v>
                </c:pt>
                <c:pt idx="55">
                  <c:v>166375</c:v>
                </c:pt>
                <c:pt idx="56">
                  <c:v>175616</c:v>
                </c:pt>
                <c:pt idx="57">
                  <c:v>185193</c:v>
                </c:pt>
                <c:pt idx="58">
                  <c:v>195112</c:v>
                </c:pt>
                <c:pt idx="59">
                  <c:v>205379</c:v>
                </c:pt>
                <c:pt idx="60">
                  <c:v>216000</c:v>
                </c:pt>
                <c:pt idx="61">
                  <c:v>226981</c:v>
                </c:pt>
                <c:pt idx="62">
                  <c:v>238328</c:v>
                </c:pt>
                <c:pt idx="63">
                  <c:v>250047</c:v>
                </c:pt>
                <c:pt idx="64">
                  <c:v>262144</c:v>
                </c:pt>
                <c:pt idx="65">
                  <c:v>274625</c:v>
                </c:pt>
                <c:pt idx="66">
                  <c:v>287496</c:v>
                </c:pt>
                <c:pt idx="67">
                  <c:v>300763</c:v>
                </c:pt>
                <c:pt idx="68">
                  <c:v>314432</c:v>
                </c:pt>
                <c:pt idx="69">
                  <c:v>328509</c:v>
                </c:pt>
                <c:pt idx="70">
                  <c:v>343000</c:v>
                </c:pt>
                <c:pt idx="71">
                  <c:v>357911</c:v>
                </c:pt>
                <c:pt idx="72">
                  <c:v>373248</c:v>
                </c:pt>
                <c:pt idx="73">
                  <c:v>389017</c:v>
                </c:pt>
                <c:pt idx="74">
                  <c:v>405224</c:v>
                </c:pt>
                <c:pt idx="75">
                  <c:v>421875</c:v>
                </c:pt>
                <c:pt idx="76">
                  <c:v>438976</c:v>
                </c:pt>
                <c:pt idx="77">
                  <c:v>456533</c:v>
                </c:pt>
                <c:pt idx="78">
                  <c:v>474552</c:v>
                </c:pt>
                <c:pt idx="79">
                  <c:v>493039</c:v>
                </c:pt>
                <c:pt idx="80">
                  <c:v>512000</c:v>
                </c:pt>
                <c:pt idx="81">
                  <c:v>531441</c:v>
                </c:pt>
                <c:pt idx="82">
                  <c:v>551368</c:v>
                </c:pt>
                <c:pt idx="83">
                  <c:v>571787</c:v>
                </c:pt>
                <c:pt idx="84">
                  <c:v>592704</c:v>
                </c:pt>
                <c:pt idx="85">
                  <c:v>614125</c:v>
                </c:pt>
                <c:pt idx="86">
                  <c:v>636056</c:v>
                </c:pt>
                <c:pt idx="87">
                  <c:v>658503</c:v>
                </c:pt>
                <c:pt idx="88">
                  <c:v>681472</c:v>
                </c:pt>
                <c:pt idx="89">
                  <c:v>704969</c:v>
                </c:pt>
                <c:pt idx="90">
                  <c:v>729000</c:v>
                </c:pt>
                <c:pt idx="91">
                  <c:v>753571</c:v>
                </c:pt>
                <c:pt idx="92">
                  <c:v>778688</c:v>
                </c:pt>
                <c:pt idx="93">
                  <c:v>804357</c:v>
                </c:pt>
                <c:pt idx="94">
                  <c:v>830584</c:v>
                </c:pt>
                <c:pt idx="95">
                  <c:v>857375</c:v>
                </c:pt>
                <c:pt idx="96">
                  <c:v>884736</c:v>
                </c:pt>
                <c:pt idx="97">
                  <c:v>912673</c:v>
                </c:pt>
                <c:pt idx="98">
                  <c:v>941192</c:v>
                </c:pt>
                <c:pt idx="99">
                  <c:v>970299</c:v>
                </c:pt>
                <c:pt idx="100">
                  <c:v>1000000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B1B-46F2-8698-4CEE47310EF0}"/>
            </c:ext>
          </c:extLst>
        </c:ser>
        <c:ser>
          <c:idx val="10"/>
          <c:order val="10"/>
          <c:tx>
            <c:strRef>
              <c:f>data!$L$1</c:f>
              <c:strCache>
                <c:ptCount val="1"/>
                <c:pt idx="0">
                  <c:v>n!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data!$L$2:$L$102</c:f>
              <c:numCache>
                <c:formatCode>0.00E+00</c:formatCode>
                <c:ptCount val="101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6</c:v>
                </c:pt>
                <c:pt idx="4">
                  <c:v>24</c:v>
                </c:pt>
                <c:pt idx="5">
                  <c:v>120</c:v>
                </c:pt>
                <c:pt idx="6">
                  <c:v>720</c:v>
                </c:pt>
                <c:pt idx="7">
                  <c:v>5040</c:v>
                </c:pt>
                <c:pt idx="8">
                  <c:v>40320</c:v>
                </c:pt>
                <c:pt idx="9">
                  <c:v>362880</c:v>
                </c:pt>
                <c:pt idx="10">
                  <c:v>3628800</c:v>
                </c:pt>
                <c:pt idx="11">
                  <c:v>39916800</c:v>
                </c:pt>
                <c:pt idx="12">
                  <c:v>479001600</c:v>
                </c:pt>
                <c:pt idx="13">
                  <c:v>6227021000</c:v>
                </c:pt>
                <c:pt idx="14">
                  <c:v>87178290000</c:v>
                </c:pt>
                <c:pt idx="15">
                  <c:v>1307674000000</c:v>
                </c:pt>
                <c:pt idx="16">
                  <c:v>20922790000000</c:v>
                </c:pt>
                <c:pt idx="17">
                  <c:v>355687400000000</c:v>
                </c:pt>
                <c:pt idx="18">
                  <c:v>6402374000000000</c:v>
                </c:pt>
                <c:pt idx="19">
                  <c:v>1.216451E+17</c:v>
                </c:pt>
                <c:pt idx="20">
                  <c:v>2.432902E+18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B1B-46F2-8698-4CEE47310E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726719"/>
        <c:axId val="41725887"/>
      </c:lineChart>
      <c:catAx>
        <c:axId val="417267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25887"/>
        <c:crosses val="autoZero"/>
        <c:auto val="1"/>
        <c:lblAlgn val="ctr"/>
        <c:lblOffset val="100"/>
        <c:noMultiLvlLbl val="0"/>
      </c:catAx>
      <c:valAx>
        <c:axId val="41725887"/>
        <c:scaling>
          <c:orientation val="minMax"/>
          <c:max val="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26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63500" sx="101000" sy="101000" algn="ctr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335280</xdr:colOff>
      <xdr:row>2</xdr:row>
      <xdr:rowOff>11430</xdr:rowOff>
    </xdr:from>
    <xdr:to>
      <xdr:col>20</xdr:col>
      <xdr:colOff>30480</xdr:colOff>
      <xdr:row>17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525089-8E37-B29D-799C-4D6DEFFB3F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350520</xdr:colOff>
      <xdr:row>18</xdr:row>
      <xdr:rowOff>102870</xdr:rowOff>
    </xdr:from>
    <xdr:to>
      <xdr:col>20</xdr:col>
      <xdr:colOff>45720</xdr:colOff>
      <xdr:row>33</xdr:row>
      <xdr:rowOff>102870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B3B42D4-2C5D-A418-67BD-B0F1F7A6D0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342900</xdr:colOff>
      <xdr:row>35</xdr:row>
      <xdr:rowOff>52993</xdr:rowOff>
    </xdr:from>
    <xdr:to>
      <xdr:col>20</xdr:col>
      <xdr:colOff>38100</xdr:colOff>
      <xdr:row>50</xdr:row>
      <xdr:rowOff>52993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32B76E2-EC7C-E621-38B0-913B0D030D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2"/>
  <sheetViews>
    <sheetView tabSelected="1" topLeftCell="A31" zoomScaleNormal="100" workbookViewId="0">
      <selection activeCell="V44" sqref="V44"/>
    </sheetView>
  </sheetViews>
  <sheetFormatPr defaultRowHeight="14.4" x14ac:dyDescent="0.3"/>
  <sheetData>
    <row r="1" spans="1:12" x14ac:dyDescent="0.3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4" t="s">
        <v>11</v>
      </c>
    </row>
    <row r="2" spans="1:12" x14ac:dyDescent="0.3">
      <c r="A2" s="5">
        <v>0</v>
      </c>
      <c r="B2" s="1">
        <v>0</v>
      </c>
      <c r="C2" s="1">
        <v>-1</v>
      </c>
      <c r="D2" s="1">
        <v>-1</v>
      </c>
      <c r="E2" s="1">
        <v>-1</v>
      </c>
      <c r="F2" s="1">
        <v>-1</v>
      </c>
      <c r="G2" s="1">
        <v>-1</v>
      </c>
      <c r="H2" s="1">
        <v>-1</v>
      </c>
      <c r="I2" s="1">
        <v>-1</v>
      </c>
      <c r="J2" s="1">
        <v>-1</v>
      </c>
      <c r="K2" s="1">
        <v>0</v>
      </c>
      <c r="L2" s="6">
        <v>1</v>
      </c>
    </row>
    <row r="3" spans="1:12" x14ac:dyDescent="0.3">
      <c r="A3" s="5">
        <v>1</v>
      </c>
      <c r="B3" s="1">
        <v>1</v>
      </c>
      <c r="C3" s="1">
        <v>0</v>
      </c>
      <c r="D3" s="1">
        <v>-1</v>
      </c>
      <c r="E3" s="1">
        <v>0</v>
      </c>
      <c r="F3" s="1">
        <v>1</v>
      </c>
      <c r="G3" s="1">
        <v>0</v>
      </c>
      <c r="H3" s="1">
        <v>1</v>
      </c>
      <c r="I3" s="1">
        <v>1</v>
      </c>
      <c r="J3" s="1">
        <v>1</v>
      </c>
      <c r="K3" s="1">
        <v>1</v>
      </c>
      <c r="L3" s="6">
        <v>1</v>
      </c>
    </row>
    <row r="4" spans="1:12" x14ac:dyDescent="0.3">
      <c r="A4" s="5">
        <v>2</v>
      </c>
      <c r="B4" s="1">
        <v>2</v>
      </c>
      <c r="C4" s="1">
        <v>1</v>
      </c>
      <c r="D4" s="1">
        <v>0</v>
      </c>
      <c r="E4" s="1">
        <v>2</v>
      </c>
      <c r="F4" s="1">
        <v>1</v>
      </c>
      <c r="G4" s="1">
        <v>1</v>
      </c>
      <c r="H4" s="1">
        <v>2</v>
      </c>
      <c r="I4" s="1">
        <v>1</v>
      </c>
      <c r="J4" s="1">
        <v>1.4142140000000001</v>
      </c>
      <c r="K4" s="1">
        <v>8</v>
      </c>
      <c r="L4" s="6">
        <v>2</v>
      </c>
    </row>
    <row r="5" spans="1:12" x14ac:dyDescent="0.3">
      <c r="A5" s="5">
        <v>3</v>
      </c>
      <c r="B5" s="1">
        <v>3</v>
      </c>
      <c r="C5" s="1">
        <v>1.5849629999999999</v>
      </c>
      <c r="D5" s="1">
        <v>0.66444899999999996</v>
      </c>
      <c r="E5" s="1">
        <v>4.7548880000000002</v>
      </c>
      <c r="F5" s="1">
        <v>2.0750220000000001</v>
      </c>
      <c r="G5" s="1">
        <v>1.258953</v>
      </c>
      <c r="H5" s="1">
        <v>3</v>
      </c>
      <c r="I5" s="1">
        <v>2</v>
      </c>
      <c r="J5" s="1">
        <v>1.732051</v>
      </c>
      <c r="K5" s="1">
        <v>27</v>
      </c>
      <c r="L5" s="6">
        <v>6</v>
      </c>
    </row>
    <row r="6" spans="1:12" x14ac:dyDescent="0.3">
      <c r="A6" s="5">
        <v>4</v>
      </c>
      <c r="B6" s="1">
        <v>4</v>
      </c>
      <c r="C6" s="1">
        <v>2</v>
      </c>
      <c r="D6" s="1">
        <v>1</v>
      </c>
      <c r="E6" s="1">
        <v>8</v>
      </c>
      <c r="F6" s="1">
        <v>4</v>
      </c>
      <c r="G6" s="1">
        <v>1.4142140000000001</v>
      </c>
      <c r="H6" s="1">
        <v>4</v>
      </c>
      <c r="I6" s="1">
        <v>2</v>
      </c>
      <c r="J6" s="1">
        <v>2</v>
      </c>
      <c r="K6" s="1">
        <v>64</v>
      </c>
      <c r="L6" s="6">
        <v>24</v>
      </c>
    </row>
    <row r="7" spans="1:12" x14ac:dyDescent="0.3">
      <c r="A7" s="5">
        <v>5</v>
      </c>
      <c r="B7" s="1">
        <v>5</v>
      </c>
      <c r="C7" s="1">
        <v>2.3219280000000002</v>
      </c>
      <c r="D7" s="1">
        <v>1.2153229999999999</v>
      </c>
      <c r="E7" s="1">
        <v>11.609640000000001</v>
      </c>
      <c r="F7" s="1">
        <v>7.0708970000000004</v>
      </c>
      <c r="G7" s="1">
        <v>1.523787</v>
      </c>
      <c r="H7" s="1">
        <v>5</v>
      </c>
      <c r="I7" s="1">
        <v>6</v>
      </c>
      <c r="J7" s="1">
        <v>2.2360679999999999</v>
      </c>
      <c r="K7" s="1">
        <v>125</v>
      </c>
      <c r="L7" s="6">
        <v>120</v>
      </c>
    </row>
    <row r="8" spans="1:12" x14ac:dyDescent="0.3">
      <c r="A8" s="5">
        <v>6</v>
      </c>
      <c r="B8" s="1">
        <v>6</v>
      </c>
      <c r="C8" s="1">
        <v>2.5849630000000001</v>
      </c>
      <c r="D8" s="1">
        <v>1.3701430000000001</v>
      </c>
      <c r="E8" s="1">
        <v>15.509774999999999</v>
      </c>
      <c r="F8" s="1">
        <v>11.646053</v>
      </c>
      <c r="G8" s="1">
        <v>1.607782</v>
      </c>
      <c r="H8" s="1">
        <v>6</v>
      </c>
      <c r="I8" s="1">
        <v>6</v>
      </c>
      <c r="J8" s="1">
        <v>2.4494899999999999</v>
      </c>
      <c r="K8" s="1">
        <v>216</v>
      </c>
      <c r="L8" s="6">
        <v>720</v>
      </c>
    </row>
    <row r="9" spans="1:12" x14ac:dyDescent="0.3">
      <c r="A9" s="5">
        <v>7</v>
      </c>
      <c r="B9" s="1">
        <v>7</v>
      </c>
      <c r="C9" s="1">
        <v>2.8073549999999998</v>
      </c>
      <c r="D9" s="1">
        <v>1.4892110000000001</v>
      </c>
      <c r="E9" s="1">
        <v>19.651484</v>
      </c>
      <c r="F9" s="1">
        <v>18.135507</v>
      </c>
      <c r="G9" s="1">
        <v>1.675516</v>
      </c>
      <c r="H9" s="1">
        <v>7</v>
      </c>
      <c r="I9" s="1">
        <v>6</v>
      </c>
      <c r="J9" s="1">
        <v>2.6457510000000002</v>
      </c>
      <c r="K9" s="1">
        <v>343</v>
      </c>
      <c r="L9" s="6">
        <v>5040</v>
      </c>
    </row>
    <row r="10" spans="1:12" x14ac:dyDescent="0.3">
      <c r="A10" s="5">
        <v>8</v>
      </c>
      <c r="B10" s="1">
        <v>8</v>
      </c>
      <c r="C10" s="1">
        <v>3</v>
      </c>
      <c r="D10" s="1">
        <v>1.5849629999999999</v>
      </c>
      <c r="E10" s="1">
        <v>24</v>
      </c>
      <c r="F10" s="1">
        <v>27</v>
      </c>
      <c r="G10" s="1">
        <v>1.732051</v>
      </c>
      <c r="H10" s="1">
        <v>8</v>
      </c>
      <c r="I10" s="1">
        <v>6</v>
      </c>
      <c r="J10" s="1">
        <v>2.828427</v>
      </c>
      <c r="K10" s="1">
        <v>512</v>
      </c>
      <c r="L10" s="6">
        <v>40320</v>
      </c>
    </row>
    <row r="11" spans="1:12" x14ac:dyDescent="0.3">
      <c r="A11" s="5">
        <v>9</v>
      </c>
      <c r="B11" s="1">
        <v>9</v>
      </c>
      <c r="C11" s="1">
        <v>3.1699250000000001</v>
      </c>
      <c r="D11" s="1">
        <v>1.6644490000000001</v>
      </c>
      <c r="E11" s="1">
        <v>28.529325</v>
      </c>
      <c r="F11" s="1">
        <v>38.751427999999997</v>
      </c>
      <c r="G11" s="1">
        <v>1.7804279999999999</v>
      </c>
      <c r="H11" s="1">
        <v>9</v>
      </c>
      <c r="I11" s="1">
        <v>24</v>
      </c>
      <c r="J11" s="1">
        <v>3</v>
      </c>
      <c r="K11" s="1">
        <v>729</v>
      </c>
      <c r="L11" s="6">
        <v>362880</v>
      </c>
    </row>
    <row r="12" spans="1:12" x14ac:dyDescent="0.3">
      <c r="A12" s="5">
        <v>10</v>
      </c>
      <c r="B12" s="1">
        <v>10</v>
      </c>
      <c r="C12" s="1">
        <v>3.3219280000000002</v>
      </c>
      <c r="D12" s="1">
        <v>1.732021</v>
      </c>
      <c r="E12" s="1">
        <v>33.219281000000002</v>
      </c>
      <c r="F12" s="1">
        <v>53.953651999999998</v>
      </c>
      <c r="G12" s="1">
        <v>1.822616</v>
      </c>
      <c r="H12" s="1">
        <v>10</v>
      </c>
      <c r="I12" s="1">
        <v>24</v>
      </c>
      <c r="J12" s="1">
        <v>3.1622780000000001</v>
      </c>
      <c r="K12" s="1">
        <v>1000</v>
      </c>
      <c r="L12" s="6">
        <v>3628800</v>
      </c>
    </row>
    <row r="13" spans="1:12" x14ac:dyDescent="0.3">
      <c r="A13" s="5">
        <v>11</v>
      </c>
      <c r="B13" s="1">
        <v>11</v>
      </c>
      <c r="C13" s="1">
        <v>3.4594320000000001</v>
      </c>
      <c r="D13" s="1">
        <v>1.790535</v>
      </c>
      <c r="E13" s="1">
        <v>38.053747999999999</v>
      </c>
      <c r="F13" s="1">
        <v>73.223431000000005</v>
      </c>
      <c r="G13" s="1">
        <v>1.859955</v>
      </c>
      <c r="H13" s="1">
        <v>11</v>
      </c>
      <c r="I13" s="1">
        <v>24</v>
      </c>
      <c r="J13" s="1">
        <v>3.3166250000000002</v>
      </c>
      <c r="K13" s="1">
        <v>1331</v>
      </c>
      <c r="L13" s="6">
        <v>39916800</v>
      </c>
    </row>
    <row r="14" spans="1:12" x14ac:dyDescent="0.3">
      <c r="A14" s="5">
        <v>12</v>
      </c>
      <c r="B14" s="1">
        <v>12</v>
      </c>
      <c r="C14" s="1">
        <v>3.5849630000000001</v>
      </c>
      <c r="D14" s="1">
        <v>1.841958</v>
      </c>
      <c r="E14" s="1">
        <v>43.019550000000002</v>
      </c>
      <c r="F14" s="1">
        <v>97.231404999999995</v>
      </c>
      <c r="G14" s="1">
        <v>1.8934</v>
      </c>
      <c r="H14" s="1">
        <v>12</v>
      </c>
      <c r="I14" s="1">
        <v>24</v>
      </c>
      <c r="J14" s="1">
        <v>3.464102</v>
      </c>
      <c r="K14" s="1">
        <v>1728</v>
      </c>
      <c r="L14" s="6">
        <v>479001600</v>
      </c>
    </row>
    <row r="15" spans="1:12" x14ac:dyDescent="0.3">
      <c r="A15" s="5">
        <v>13</v>
      </c>
      <c r="B15" s="1">
        <v>13</v>
      </c>
      <c r="C15" s="1">
        <v>3.70044</v>
      </c>
      <c r="D15" s="1">
        <v>1.887697</v>
      </c>
      <c r="E15" s="1">
        <v>48.105716000000001</v>
      </c>
      <c r="F15" s="1">
        <v>126.70309</v>
      </c>
      <c r="G15" s="1">
        <v>1.9236530000000001</v>
      </c>
      <c r="H15" s="1">
        <v>13</v>
      </c>
      <c r="I15" s="1">
        <v>24</v>
      </c>
      <c r="J15" s="1">
        <v>3.6055510000000002</v>
      </c>
      <c r="K15" s="1">
        <v>2197</v>
      </c>
      <c r="L15" s="6">
        <v>6227021000</v>
      </c>
    </row>
    <row r="16" spans="1:12" x14ac:dyDescent="0.3">
      <c r="A16" s="5">
        <v>14</v>
      </c>
      <c r="B16" s="1">
        <v>14</v>
      </c>
      <c r="C16" s="1">
        <v>3.8073549999999998</v>
      </c>
      <c r="D16" s="1">
        <v>1.9287890000000001</v>
      </c>
      <c r="E16" s="1">
        <v>53.302968999999997</v>
      </c>
      <c r="F16" s="1">
        <v>162.419894</v>
      </c>
      <c r="G16" s="1">
        <v>1.951244</v>
      </c>
      <c r="H16" s="1">
        <v>14</v>
      </c>
      <c r="I16" s="1">
        <v>24</v>
      </c>
      <c r="J16" s="1">
        <v>3.741657</v>
      </c>
      <c r="K16" s="1">
        <v>2744</v>
      </c>
      <c r="L16" s="6">
        <v>87178290000</v>
      </c>
    </row>
    <row r="17" spans="1:12" x14ac:dyDescent="0.3">
      <c r="A17" s="5">
        <v>15</v>
      </c>
      <c r="B17" s="1">
        <v>15</v>
      </c>
      <c r="C17" s="1">
        <v>3.9068909999999999</v>
      </c>
      <c r="D17" s="1">
        <v>1.966021</v>
      </c>
      <c r="E17" s="1">
        <v>58.603358999999998</v>
      </c>
      <c r="F17" s="1">
        <v>205.220123</v>
      </c>
      <c r="G17" s="1">
        <v>1.976586</v>
      </c>
      <c r="H17" s="1">
        <v>15</v>
      </c>
      <c r="I17" s="1">
        <v>24</v>
      </c>
      <c r="J17" s="1">
        <v>3.8729830000000001</v>
      </c>
      <c r="K17" s="1">
        <v>3375</v>
      </c>
      <c r="L17" s="6">
        <v>1307674000000</v>
      </c>
    </row>
    <row r="18" spans="1:12" x14ac:dyDescent="0.3">
      <c r="A18" s="5">
        <v>16</v>
      </c>
      <c r="B18" s="1">
        <v>16</v>
      </c>
      <c r="C18" s="1">
        <v>4</v>
      </c>
      <c r="D18" s="1">
        <v>2</v>
      </c>
      <c r="E18" s="1">
        <v>64</v>
      </c>
      <c r="F18" s="1">
        <v>256</v>
      </c>
      <c r="G18" s="1">
        <v>2</v>
      </c>
      <c r="H18" s="1">
        <v>16</v>
      </c>
      <c r="I18" s="1">
        <v>24</v>
      </c>
      <c r="J18" s="1">
        <v>4</v>
      </c>
      <c r="K18" s="1">
        <v>4096</v>
      </c>
      <c r="L18" s="6">
        <v>20922790000000</v>
      </c>
    </row>
    <row r="19" spans="1:12" x14ac:dyDescent="0.3">
      <c r="A19" s="5">
        <v>17</v>
      </c>
      <c r="B19" s="1">
        <v>17</v>
      </c>
      <c r="C19" s="1">
        <v>4.0874629999999996</v>
      </c>
      <c r="D19" s="1">
        <v>2.0312060000000001</v>
      </c>
      <c r="E19" s="1">
        <v>69.486868000000001</v>
      </c>
      <c r="F19" s="1">
        <v>315.71466700000002</v>
      </c>
      <c r="G19" s="1">
        <v>2.021747</v>
      </c>
      <c r="H19" s="1">
        <v>17</v>
      </c>
      <c r="I19" s="1">
        <v>120</v>
      </c>
      <c r="J19" s="1">
        <v>4.1231059999999999</v>
      </c>
      <c r="K19" s="1">
        <v>4913</v>
      </c>
      <c r="L19" s="6">
        <v>355687400000000</v>
      </c>
    </row>
    <row r="20" spans="1:12" x14ac:dyDescent="0.3">
      <c r="A20" s="5">
        <v>18</v>
      </c>
      <c r="B20" s="1">
        <v>18</v>
      </c>
      <c r="C20" s="1">
        <v>4.1699250000000001</v>
      </c>
      <c r="D20" s="1">
        <v>2.0600209999999999</v>
      </c>
      <c r="E20" s="1">
        <v>75.05865</v>
      </c>
      <c r="F20" s="1">
        <v>385.37919799999997</v>
      </c>
      <c r="G20" s="1">
        <v>2.0420389999999999</v>
      </c>
      <c r="H20" s="1">
        <v>18</v>
      </c>
      <c r="I20" s="1">
        <v>120</v>
      </c>
      <c r="J20" s="1">
        <v>4.2426409999999999</v>
      </c>
      <c r="K20" s="1">
        <v>5832</v>
      </c>
      <c r="L20" s="6">
        <v>6402374000000000</v>
      </c>
    </row>
    <row r="21" spans="1:12" x14ac:dyDescent="0.3">
      <c r="A21" s="5">
        <v>19</v>
      </c>
      <c r="B21" s="1">
        <v>19</v>
      </c>
      <c r="C21" s="1">
        <v>4.2479279999999999</v>
      </c>
      <c r="D21" s="1">
        <v>2.0867589999999998</v>
      </c>
      <c r="E21" s="1">
        <v>80.710622999999998</v>
      </c>
      <c r="F21" s="1">
        <v>466.06959899999998</v>
      </c>
      <c r="G21" s="1">
        <v>2.0610499999999998</v>
      </c>
      <c r="H21" s="1">
        <v>19</v>
      </c>
      <c r="I21" s="1">
        <v>120</v>
      </c>
      <c r="J21" s="1">
        <v>4.3588990000000001</v>
      </c>
      <c r="K21" s="1">
        <v>6859</v>
      </c>
      <c r="L21" s="6">
        <v>1.216451E+17</v>
      </c>
    </row>
    <row r="22" spans="1:12" x14ac:dyDescent="0.3">
      <c r="A22" s="5">
        <v>20</v>
      </c>
      <c r="B22" s="1">
        <v>20</v>
      </c>
      <c r="C22" s="1">
        <v>4.3219279999999998</v>
      </c>
      <c r="D22" s="1">
        <v>2.111675</v>
      </c>
      <c r="E22" s="1">
        <v>86.438562000000005</v>
      </c>
      <c r="F22" s="1">
        <v>558.92380500000002</v>
      </c>
      <c r="G22" s="1">
        <v>2.0789249999999999</v>
      </c>
      <c r="H22" s="1">
        <v>20</v>
      </c>
      <c r="I22" s="1">
        <v>120</v>
      </c>
      <c r="J22" s="1">
        <v>4.4721359999999999</v>
      </c>
      <c r="K22" s="1">
        <v>8000</v>
      </c>
      <c r="L22" s="6">
        <v>2.432902E+18</v>
      </c>
    </row>
    <row r="23" spans="1:12" x14ac:dyDescent="0.3">
      <c r="A23" s="5">
        <v>21</v>
      </c>
      <c r="B23" s="1">
        <v>21</v>
      </c>
      <c r="C23" s="1">
        <v>4.3923170000000002</v>
      </c>
      <c r="D23" s="1">
        <v>2.1349819999999999</v>
      </c>
      <c r="E23" s="1">
        <v>92.238665999999995</v>
      </c>
      <c r="F23" s="1">
        <v>665.14267900000004</v>
      </c>
      <c r="G23" s="1">
        <v>2.0957859999999999</v>
      </c>
      <c r="H23" s="1">
        <v>21</v>
      </c>
      <c r="I23" s="1">
        <v>120</v>
      </c>
      <c r="J23" s="1">
        <v>4.5825760000000004</v>
      </c>
      <c r="K23" s="1">
        <v>9261</v>
      </c>
      <c r="L23" s="7"/>
    </row>
    <row r="24" spans="1:12" x14ac:dyDescent="0.3">
      <c r="A24" s="5">
        <v>22</v>
      </c>
      <c r="B24" s="1">
        <v>22</v>
      </c>
      <c r="C24" s="1">
        <v>4.4594319999999996</v>
      </c>
      <c r="D24" s="1">
        <v>2.15686</v>
      </c>
      <c r="E24" s="1">
        <v>98.107495999999998</v>
      </c>
      <c r="F24" s="1">
        <v>785.990996</v>
      </c>
      <c r="G24" s="1">
        <v>2.1117370000000002</v>
      </c>
      <c r="H24" s="1">
        <v>22</v>
      </c>
      <c r="I24" s="1">
        <v>120</v>
      </c>
      <c r="J24" s="1">
        <v>4.6904159999999999</v>
      </c>
      <c r="K24" s="1">
        <v>10648</v>
      </c>
      <c r="L24" s="7"/>
    </row>
    <row r="25" spans="1:12" x14ac:dyDescent="0.3">
      <c r="A25" s="5">
        <v>23</v>
      </c>
      <c r="B25" s="1">
        <v>23</v>
      </c>
      <c r="C25" s="1">
        <v>4.5235620000000001</v>
      </c>
      <c r="D25" s="1">
        <v>2.1774589999999998</v>
      </c>
      <c r="E25" s="1">
        <v>104.04192500000001</v>
      </c>
      <c r="F25" s="1">
        <v>922.79843000000005</v>
      </c>
      <c r="G25" s="1">
        <v>2.1268669999999998</v>
      </c>
      <c r="H25" s="1">
        <v>23</v>
      </c>
      <c r="I25" s="1">
        <v>120</v>
      </c>
      <c r="J25" s="1">
        <v>4.7958319999999999</v>
      </c>
      <c r="K25" s="1">
        <v>12167</v>
      </c>
      <c r="L25" s="7"/>
    </row>
    <row r="26" spans="1:12" x14ac:dyDescent="0.3">
      <c r="A26" s="5">
        <v>24</v>
      </c>
      <c r="B26" s="1">
        <v>24</v>
      </c>
      <c r="C26" s="1">
        <v>4.5849630000000001</v>
      </c>
      <c r="D26" s="1">
        <v>2.1969099999999999</v>
      </c>
      <c r="E26" s="1">
        <v>110.0391</v>
      </c>
      <c r="F26" s="1">
        <v>1076.9605340000001</v>
      </c>
      <c r="G26" s="1">
        <v>2.1412529999999999</v>
      </c>
      <c r="H26" s="1">
        <v>24</v>
      </c>
      <c r="I26" s="1">
        <v>120</v>
      </c>
      <c r="J26" s="1">
        <v>4.8989789999999998</v>
      </c>
      <c r="K26" s="1">
        <v>13824</v>
      </c>
      <c r="L26" s="7"/>
    </row>
    <row r="27" spans="1:12" x14ac:dyDescent="0.3">
      <c r="A27" s="5">
        <v>25</v>
      </c>
      <c r="B27" s="1">
        <v>25</v>
      </c>
      <c r="C27" s="1">
        <v>4.6438560000000004</v>
      </c>
      <c r="D27" s="1">
        <v>2.2153230000000002</v>
      </c>
      <c r="E27" s="1">
        <v>116.096405</v>
      </c>
      <c r="F27" s="1">
        <v>1249.939715</v>
      </c>
      <c r="G27" s="1">
        <v>2.1549610000000001</v>
      </c>
      <c r="H27" s="1">
        <v>25</v>
      </c>
      <c r="I27" s="1">
        <v>120</v>
      </c>
      <c r="J27" s="1">
        <v>5</v>
      </c>
      <c r="K27" s="1">
        <v>15625</v>
      </c>
      <c r="L27" s="7"/>
    </row>
    <row r="28" spans="1:12" x14ac:dyDescent="0.3">
      <c r="A28" s="5">
        <v>26</v>
      </c>
      <c r="B28" s="1">
        <v>26</v>
      </c>
      <c r="C28" s="1">
        <v>4.7004400000000004</v>
      </c>
      <c r="D28" s="1">
        <v>2.232796</v>
      </c>
      <c r="E28" s="1">
        <v>122.211433</v>
      </c>
      <c r="F28" s="1">
        <v>1443.266204</v>
      </c>
      <c r="G28" s="1">
        <v>2.16805</v>
      </c>
      <c r="H28" s="1">
        <v>26</v>
      </c>
      <c r="I28" s="1">
        <v>120</v>
      </c>
      <c r="J28" s="1">
        <v>5.0990200000000003</v>
      </c>
      <c r="K28" s="1">
        <v>17576</v>
      </c>
      <c r="L28" s="7"/>
    </row>
    <row r="29" spans="1:12" x14ac:dyDescent="0.3">
      <c r="A29" s="5">
        <v>27</v>
      </c>
      <c r="B29" s="1">
        <v>27</v>
      </c>
      <c r="C29" s="1">
        <v>4.7548880000000002</v>
      </c>
      <c r="D29" s="1">
        <v>2.2494109999999998</v>
      </c>
      <c r="E29" s="1">
        <v>128.38196300000001</v>
      </c>
      <c r="F29" s="1">
        <v>1658.5390219999999</v>
      </c>
      <c r="G29" s="1">
        <v>2.1805699999999999</v>
      </c>
      <c r="H29" s="1">
        <v>27</v>
      </c>
      <c r="I29" s="1">
        <v>120</v>
      </c>
      <c r="J29" s="1">
        <v>5.1961519999999997</v>
      </c>
      <c r="K29" s="1">
        <v>19683</v>
      </c>
      <c r="L29" s="7"/>
    </row>
    <row r="30" spans="1:12" x14ac:dyDescent="0.3">
      <c r="A30" s="5">
        <v>28</v>
      </c>
      <c r="B30" s="1">
        <v>28</v>
      </c>
      <c r="C30" s="1">
        <v>4.8073550000000003</v>
      </c>
      <c r="D30" s="1">
        <v>2.2652429999999999</v>
      </c>
      <c r="E30" s="1">
        <v>134.60593800000001</v>
      </c>
      <c r="F30" s="1">
        <v>1897.4269449999999</v>
      </c>
      <c r="G30" s="1">
        <v>2.1925680000000001</v>
      </c>
      <c r="H30" s="1">
        <v>28</v>
      </c>
      <c r="I30" s="1">
        <v>120</v>
      </c>
      <c r="J30" s="1">
        <v>5.2915029999999996</v>
      </c>
      <c r="K30" s="1">
        <v>21952</v>
      </c>
      <c r="L30" s="7"/>
    </row>
    <row r="31" spans="1:12" x14ac:dyDescent="0.3">
      <c r="A31" s="5">
        <v>29</v>
      </c>
      <c r="B31" s="1">
        <v>29</v>
      </c>
      <c r="C31" s="1">
        <v>4.8579809999999997</v>
      </c>
      <c r="D31" s="1">
        <v>2.280357</v>
      </c>
      <c r="E31" s="1">
        <v>140.881449</v>
      </c>
      <c r="F31" s="1">
        <v>2161.6694560000001</v>
      </c>
      <c r="G31" s="1">
        <v>2.2040829999999998</v>
      </c>
      <c r="H31" s="1">
        <v>29</v>
      </c>
      <c r="I31" s="1">
        <v>120</v>
      </c>
      <c r="J31" s="1">
        <v>5.3851649999999998</v>
      </c>
      <c r="K31" s="1">
        <v>24389</v>
      </c>
      <c r="L31" s="7"/>
    </row>
    <row r="32" spans="1:12" x14ac:dyDescent="0.3">
      <c r="A32" s="5">
        <v>30</v>
      </c>
      <c r="B32" s="1">
        <v>30</v>
      </c>
      <c r="C32" s="1">
        <v>4.9068909999999999</v>
      </c>
      <c r="D32" s="1">
        <v>2.2948089999999999</v>
      </c>
      <c r="E32" s="1">
        <v>147.206718</v>
      </c>
      <c r="F32" s="1">
        <v>2453.0777029999999</v>
      </c>
      <c r="G32" s="1">
        <v>2.21515</v>
      </c>
      <c r="H32" s="1">
        <v>30</v>
      </c>
      <c r="I32" s="1">
        <v>120</v>
      </c>
      <c r="J32" s="1">
        <v>5.4772259999999999</v>
      </c>
      <c r="K32" s="1">
        <v>27000</v>
      </c>
      <c r="L32" s="7"/>
    </row>
    <row r="33" spans="1:12" x14ac:dyDescent="0.3">
      <c r="A33" s="5">
        <v>31</v>
      </c>
      <c r="B33" s="1">
        <v>31</v>
      </c>
      <c r="C33" s="1">
        <v>4.9541959999999996</v>
      </c>
      <c r="D33" s="1">
        <v>2.3086509999999998</v>
      </c>
      <c r="E33" s="1">
        <v>153.58008599999999</v>
      </c>
      <c r="F33" s="1">
        <v>2773.535445</v>
      </c>
      <c r="G33" s="1">
        <v>2.2258019999999998</v>
      </c>
      <c r="H33" s="1">
        <v>31</v>
      </c>
      <c r="I33" s="1">
        <v>120</v>
      </c>
      <c r="J33" s="1">
        <v>5.5677640000000004</v>
      </c>
      <c r="K33" s="1">
        <v>29791</v>
      </c>
      <c r="L33" s="7"/>
    </row>
    <row r="34" spans="1:12" x14ac:dyDescent="0.3">
      <c r="A34" s="5">
        <v>32</v>
      </c>
      <c r="B34" s="1">
        <v>32</v>
      </c>
      <c r="C34" s="1">
        <v>5</v>
      </c>
      <c r="D34" s="1">
        <v>2.3219280000000002</v>
      </c>
      <c r="E34" s="1">
        <v>160</v>
      </c>
      <c r="F34" s="1">
        <v>3125</v>
      </c>
      <c r="G34" s="1">
        <v>2.2360679999999999</v>
      </c>
      <c r="H34" s="1">
        <v>32</v>
      </c>
      <c r="I34" s="1">
        <v>120</v>
      </c>
      <c r="J34" s="1">
        <v>5.656854</v>
      </c>
      <c r="K34" s="1">
        <v>32768</v>
      </c>
      <c r="L34" s="7"/>
    </row>
    <row r="35" spans="1:12" x14ac:dyDescent="0.3">
      <c r="A35" s="5">
        <v>33</v>
      </c>
      <c r="B35" s="1">
        <v>33</v>
      </c>
      <c r="C35" s="1">
        <v>5.0443939999999996</v>
      </c>
      <c r="D35" s="1">
        <v>2.3346809999999998</v>
      </c>
      <c r="E35" s="1">
        <v>166.46500599999999</v>
      </c>
      <c r="F35" s="1">
        <v>3509.5031840000001</v>
      </c>
      <c r="G35" s="1">
        <v>2.2459730000000002</v>
      </c>
      <c r="H35" s="1">
        <v>33</v>
      </c>
      <c r="I35" s="1">
        <v>720</v>
      </c>
      <c r="J35" s="1">
        <v>5.7445630000000003</v>
      </c>
      <c r="K35" s="1">
        <v>35937</v>
      </c>
      <c r="L35" s="7"/>
    </row>
    <row r="36" spans="1:12" x14ac:dyDescent="0.3">
      <c r="A36" s="5">
        <v>34</v>
      </c>
      <c r="B36" s="1">
        <v>34</v>
      </c>
      <c r="C36" s="1">
        <v>5.0874629999999996</v>
      </c>
      <c r="D36" s="1">
        <v>2.346946</v>
      </c>
      <c r="E36" s="1">
        <v>172.973737</v>
      </c>
      <c r="F36" s="1">
        <v>3929.1522500000001</v>
      </c>
      <c r="G36" s="1">
        <v>2.2555399999999999</v>
      </c>
      <c r="H36" s="1">
        <v>34</v>
      </c>
      <c r="I36" s="1">
        <v>720</v>
      </c>
      <c r="J36" s="1">
        <v>5.8309519999999999</v>
      </c>
      <c r="K36" s="1">
        <v>39304</v>
      </c>
      <c r="L36" s="7"/>
    </row>
    <row r="37" spans="1:12" x14ac:dyDescent="0.3">
      <c r="A37" s="5">
        <v>35</v>
      </c>
      <c r="B37" s="1">
        <v>35</v>
      </c>
      <c r="C37" s="1">
        <v>5.129283</v>
      </c>
      <c r="D37" s="1">
        <v>2.3587570000000002</v>
      </c>
      <c r="E37" s="1">
        <v>179.52490599999999</v>
      </c>
      <c r="F37" s="1">
        <v>4386.1308220000001</v>
      </c>
      <c r="G37" s="1">
        <v>2.2647919999999999</v>
      </c>
      <c r="H37" s="1">
        <v>35</v>
      </c>
      <c r="I37" s="1">
        <v>720</v>
      </c>
      <c r="J37" s="1">
        <v>5.91608</v>
      </c>
      <c r="K37" s="1">
        <v>42875</v>
      </c>
      <c r="L37" s="7"/>
    </row>
    <row r="38" spans="1:12" x14ac:dyDescent="0.3">
      <c r="A38" s="5">
        <v>36</v>
      </c>
      <c r="B38" s="1">
        <v>36</v>
      </c>
      <c r="C38" s="1">
        <v>5.1699250000000001</v>
      </c>
      <c r="D38" s="1">
        <v>2.3701430000000001</v>
      </c>
      <c r="E38" s="1">
        <v>186.1173</v>
      </c>
      <c r="F38" s="1">
        <v>4882.6998240000003</v>
      </c>
      <c r="G38" s="1">
        <v>2.2737470000000002</v>
      </c>
      <c r="H38" s="1">
        <v>36</v>
      </c>
      <c r="I38" s="1">
        <v>720</v>
      </c>
      <c r="J38" s="1">
        <v>6</v>
      </c>
      <c r="K38" s="1">
        <v>46656</v>
      </c>
      <c r="L38" s="7"/>
    </row>
    <row r="39" spans="1:12" x14ac:dyDescent="0.3">
      <c r="A39" s="5">
        <v>37</v>
      </c>
      <c r="B39" s="1">
        <v>37</v>
      </c>
      <c r="C39" s="1">
        <v>5.2094529999999999</v>
      </c>
      <c r="D39" s="1">
        <v>2.381132</v>
      </c>
      <c r="E39" s="1">
        <v>192.749775</v>
      </c>
      <c r="F39" s="1">
        <v>5421.1984119999997</v>
      </c>
      <c r="G39" s="1">
        <v>2.2824230000000001</v>
      </c>
      <c r="H39" s="1">
        <v>37</v>
      </c>
      <c r="I39" s="1">
        <v>720</v>
      </c>
      <c r="J39" s="1">
        <v>6.0827629999999999</v>
      </c>
      <c r="K39" s="1">
        <v>50653</v>
      </c>
      <c r="L39" s="7"/>
    </row>
    <row r="40" spans="1:12" x14ac:dyDescent="0.3">
      <c r="A40" s="5">
        <v>38</v>
      </c>
      <c r="B40" s="1">
        <v>38</v>
      </c>
      <c r="C40" s="1">
        <v>5.2479279999999999</v>
      </c>
      <c r="D40" s="1">
        <v>2.3917480000000002</v>
      </c>
      <c r="E40" s="1">
        <v>199.421246</v>
      </c>
      <c r="F40" s="1">
        <v>6004.0448900000001</v>
      </c>
      <c r="G40" s="1">
        <v>2.2908360000000001</v>
      </c>
      <c r="H40" s="1">
        <v>38</v>
      </c>
      <c r="I40" s="1">
        <v>720</v>
      </c>
      <c r="J40" s="1">
        <v>6.1644139999999998</v>
      </c>
      <c r="K40" s="1">
        <v>54872</v>
      </c>
      <c r="L40" s="7"/>
    </row>
    <row r="41" spans="1:12" x14ac:dyDescent="0.3">
      <c r="A41" s="5">
        <v>39</v>
      </c>
      <c r="B41" s="1">
        <v>39</v>
      </c>
      <c r="C41" s="1">
        <v>5.2854020000000004</v>
      </c>
      <c r="D41" s="1">
        <v>2.4020130000000002</v>
      </c>
      <c r="E41" s="1">
        <v>206.13068699999999</v>
      </c>
      <c r="F41" s="1">
        <v>6633.7376370000002</v>
      </c>
      <c r="G41" s="1">
        <v>2.2989999999999999</v>
      </c>
      <c r="H41" s="1">
        <v>39</v>
      </c>
      <c r="I41" s="1">
        <v>720</v>
      </c>
      <c r="J41" s="1">
        <v>6.2449979999999998</v>
      </c>
      <c r="K41" s="1">
        <v>59319</v>
      </c>
      <c r="L41" s="7"/>
    </row>
    <row r="42" spans="1:12" x14ac:dyDescent="0.3">
      <c r="A42" s="5">
        <v>40</v>
      </c>
      <c r="B42" s="1">
        <v>40</v>
      </c>
      <c r="C42" s="1">
        <v>5.3219279999999998</v>
      </c>
      <c r="D42" s="1">
        <v>2.4119489999999999</v>
      </c>
      <c r="E42" s="1">
        <v>212.87712400000001</v>
      </c>
      <c r="F42" s="1">
        <v>7312.8560230000003</v>
      </c>
      <c r="G42" s="1">
        <v>2.3069299999999999</v>
      </c>
      <c r="H42" s="1">
        <v>40</v>
      </c>
      <c r="I42" s="1">
        <v>720</v>
      </c>
      <c r="J42" s="1">
        <v>6.3245550000000001</v>
      </c>
      <c r="K42" s="1">
        <v>64000</v>
      </c>
      <c r="L42" s="7"/>
    </row>
    <row r="43" spans="1:12" x14ac:dyDescent="0.3">
      <c r="A43" s="5">
        <v>41</v>
      </c>
      <c r="B43" s="1">
        <v>41</v>
      </c>
      <c r="C43" s="1">
        <v>5.3575520000000001</v>
      </c>
      <c r="D43" s="1">
        <v>2.4215740000000001</v>
      </c>
      <c r="E43" s="1">
        <v>219.65963199999999</v>
      </c>
      <c r="F43" s="1">
        <v>8044.0613210000001</v>
      </c>
      <c r="G43" s="1">
        <v>2.3146390000000001</v>
      </c>
      <c r="H43" s="1">
        <v>41</v>
      </c>
      <c r="I43" s="1">
        <v>720</v>
      </c>
      <c r="J43" s="1">
        <v>6.403124</v>
      </c>
      <c r="K43" s="1">
        <v>68921</v>
      </c>
      <c r="L43" s="7"/>
    </row>
    <row r="44" spans="1:12" x14ac:dyDescent="0.3">
      <c r="A44" s="5">
        <v>42</v>
      </c>
      <c r="B44" s="1">
        <v>42</v>
      </c>
      <c r="C44" s="1">
        <v>5.3923170000000002</v>
      </c>
      <c r="D44" s="1">
        <v>2.4309050000000001</v>
      </c>
      <c r="E44" s="1">
        <v>226.47733199999999</v>
      </c>
      <c r="F44" s="1">
        <v>8830.097624</v>
      </c>
      <c r="G44" s="1">
        <v>2.322136</v>
      </c>
      <c r="H44" s="1">
        <v>42</v>
      </c>
      <c r="I44" s="1">
        <v>720</v>
      </c>
      <c r="J44" s="1">
        <v>6.4807410000000001</v>
      </c>
      <c r="K44" s="1">
        <v>74088</v>
      </c>
      <c r="L44" s="7"/>
    </row>
    <row r="45" spans="1:12" x14ac:dyDescent="0.3">
      <c r="A45" s="5">
        <v>43</v>
      </c>
      <c r="B45" s="1">
        <v>43</v>
      </c>
      <c r="C45" s="1">
        <v>5.4262649999999999</v>
      </c>
      <c r="D45" s="1">
        <v>2.439959</v>
      </c>
      <c r="E45" s="1">
        <v>233.329384</v>
      </c>
      <c r="F45" s="1">
        <v>9673.7927459999992</v>
      </c>
      <c r="G45" s="1">
        <v>2.329434</v>
      </c>
      <c r="H45" s="1">
        <v>43</v>
      </c>
      <c r="I45" s="1">
        <v>720</v>
      </c>
      <c r="J45" s="1">
        <v>6.5574389999999996</v>
      </c>
      <c r="K45" s="1">
        <v>79507</v>
      </c>
      <c r="L45" s="7"/>
    </row>
    <row r="46" spans="1:12" x14ac:dyDescent="0.3">
      <c r="A46" s="5">
        <v>44</v>
      </c>
      <c r="B46" s="1">
        <v>44</v>
      </c>
      <c r="C46" s="1">
        <v>5.4594319999999996</v>
      </c>
      <c r="D46" s="1">
        <v>2.4487510000000001</v>
      </c>
      <c r="E46" s="1">
        <v>240.214991</v>
      </c>
      <c r="F46" s="1">
        <v>10578.059136</v>
      </c>
      <c r="G46" s="1">
        <v>2.3365429999999998</v>
      </c>
      <c r="H46" s="1">
        <v>44</v>
      </c>
      <c r="I46" s="1">
        <v>720</v>
      </c>
      <c r="J46" s="1">
        <v>6.6332500000000003</v>
      </c>
      <c r="K46" s="1">
        <v>85184</v>
      </c>
      <c r="L46" s="7"/>
    </row>
    <row r="47" spans="1:12" x14ac:dyDescent="0.3">
      <c r="A47" s="5">
        <v>45</v>
      </c>
      <c r="B47" s="1">
        <v>45</v>
      </c>
      <c r="C47" s="1">
        <v>5.4918529999999999</v>
      </c>
      <c r="D47" s="1">
        <v>2.4572929999999999</v>
      </c>
      <c r="E47" s="1">
        <v>247.13338899999999</v>
      </c>
      <c r="F47" s="1">
        <v>11545.894774</v>
      </c>
      <c r="G47" s="1">
        <v>2.3434699999999999</v>
      </c>
      <c r="H47" s="1">
        <v>45</v>
      </c>
      <c r="I47" s="1">
        <v>720</v>
      </c>
      <c r="J47" s="1">
        <v>6.7082040000000003</v>
      </c>
      <c r="K47" s="1">
        <v>91125</v>
      </c>
      <c r="L47" s="7"/>
    </row>
    <row r="48" spans="1:12" x14ac:dyDescent="0.3">
      <c r="A48" s="5">
        <v>46</v>
      </c>
      <c r="B48" s="1">
        <v>46</v>
      </c>
      <c r="C48" s="1">
        <v>5.5235620000000001</v>
      </c>
      <c r="D48" s="1">
        <v>2.4655990000000001</v>
      </c>
      <c r="E48" s="1">
        <v>254.08385000000001</v>
      </c>
      <c r="F48" s="1">
        <v>12580.384078999999</v>
      </c>
      <c r="G48" s="1">
        <v>2.3502260000000001</v>
      </c>
      <c r="H48" s="1">
        <v>46</v>
      </c>
      <c r="I48" s="1">
        <v>720</v>
      </c>
      <c r="J48" s="1">
        <v>6.78233</v>
      </c>
      <c r="K48" s="1">
        <v>97336</v>
      </c>
      <c r="L48" s="7"/>
    </row>
    <row r="49" spans="1:12" x14ac:dyDescent="0.3">
      <c r="A49" s="5">
        <v>47</v>
      </c>
      <c r="B49" s="1">
        <v>47</v>
      </c>
      <c r="C49" s="1">
        <v>5.554589</v>
      </c>
      <c r="D49" s="1">
        <v>2.4736799999999999</v>
      </c>
      <c r="E49" s="1">
        <v>261.065676</v>
      </c>
      <c r="F49" s="1">
        <v>13684.698801</v>
      </c>
      <c r="G49" s="1">
        <v>2.3568180000000001</v>
      </c>
      <c r="H49" s="1">
        <v>47</v>
      </c>
      <c r="I49" s="1">
        <v>720</v>
      </c>
      <c r="J49" s="1">
        <v>6.8556549999999996</v>
      </c>
      <c r="K49" s="1">
        <v>103823</v>
      </c>
      <c r="L49" s="7"/>
    </row>
    <row r="50" spans="1:12" x14ac:dyDescent="0.3">
      <c r="A50" s="5">
        <v>48</v>
      </c>
      <c r="B50" s="1">
        <v>48</v>
      </c>
      <c r="C50" s="1">
        <v>5.5849630000000001</v>
      </c>
      <c r="D50" s="1">
        <v>2.4815480000000001</v>
      </c>
      <c r="E50" s="1">
        <v>268.07819999999998</v>
      </c>
      <c r="F50" s="1">
        <v>14862.098919</v>
      </c>
      <c r="G50" s="1">
        <v>2.3632529999999998</v>
      </c>
      <c r="H50" s="1">
        <v>48</v>
      </c>
      <c r="I50" s="1">
        <v>720</v>
      </c>
      <c r="J50" s="1">
        <v>6.9282029999999999</v>
      </c>
      <c r="K50" s="1">
        <v>110592</v>
      </c>
      <c r="L50" s="7"/>
    </row>
    <row r="51" spans="1:12" x14ac:dyDescent="0.3">
      <c r="A51" s="5">
        <v>49</v>
      </c>
      <c r="B51" s="1">
        <v>49</v>
      </c>
      <c r="C51" s="1">
        <v>5.6147099999999996</v>
      </c>
      <c r="D51" s="1">
        <v>2.4892110000000001</v>
      </c>
      <c r="E51" s="1">
        <v>275.12078200000002</v>
      </c>
      <c r="F51" s="1">
        <v>16115.933537000001</v>
      </c>
      <c r="G51" s="1">
        <v>2.3695379999999999</v>
      </c>
      <c r="H51" s="1">
        <v>49</v>
      </c>
      <c r="I51" s="1">
        <v>720</v>
      </c>
      <c r="J51" s="1">
        <v>7</v>
      </c>
      <c r="K51" s="1">
        <v>117649</v>
      </c>
      <c r="L51" s="7"/>
    </row>
    <row r="52" spans="1:12" x14ac:dyDescent="0.3">
      <c r="A52" s="5">
        <v>50</v>
      </c>
      <c r="B52" s="1">
        <v>50</v>
      </c>
      <c r="C52" s="1">
        <v>5.6438560000000004</v>
      </c>
      <c r="D52" s="1">
        <v>2.4966810000000002</v>
      </c>
      <c r="E52" s="1">
        <v>282.19280900000001</v>
      </c>
      <c r="F52" s="1">
        <v>17449.641769999998</v>
      </c>
      <c r="G52" s="1">
        <v>2.37568</v>
      </c>
      <c r="H52" s="1">
        <v>50</v>
      </c>
      <c r="I52" s="1">
        <v>720</v>
      </c>
      <c r="J52" s="1">
        <v>7.0710680000000004</v>
      </c>
      <c r="K52" s="1">
        <v>125000</v>
      </c>
      <c r="L52" s="7"/>
    </row>
    <row r="53" spans="1:12" x14ac:dyDescent="0.3">
      <c r="A53" s="5">
        <v>51</v>
      </c>
      <c r="B53" s="1">
        <v>51</v>
      </c>
      <c r="C53" s="1">
        <v>5.6724249999999996</v>
      </c>
      <c r="D53" s="1">
        <v>2.5039660000000001</v>
      </c>
      <c r="E53" s="1">
        <v>289.29369200000002</v>
      </c>
      <c r="F53" s="1">
        <v>18866.753636000001</v>
      </c>
      <c r="G53" s="1">
        <v>2.3816850000000001</v>
      </c>
      <c r="H53" s="1">
        <v>51</v>
      </c>
      <c r="I53" s="1">
        <v>720</v>
      </c>
      <c r="J53" s="1">
        <v>7.1414280000000003</v>
      </c>
      <c r="K53" s="1">
        <v>132651</v>
      </c>
      <c r="L53" s="7"/>
    </row>
    <row r="54" spans="1:12" x14ac:dyDescent="0.3">
      <c r="A54" s="5">
        <v>52</v>
      </c>
      <c r="B54" s="1">
        <v>52</v>
      </c>
      <c r="C54" s="1">
        <v>5.7004400000000004</v>
      </c>
      <c r="D54" s="1">
        <v>2.5110730000000001</v>
      </c>
      <c r="E54" s="1">
        <v>296.422865</v>
      </c>
      <c r="F54" s="1">
        <v>20370.890942999999</v>
      </c>
      <c r="G54" s="1">
        <v>2.387559</v>
      </c>
      <c r="H54" s="1">
        <v>52</v>
      </c>
      <c r="I54" s="1">
        <v>720</v>
      </c>
      <c r="J54" s="1">
        <v>7.2111029999999996</v>
      </c>
      <c r="K54" s="1">
        <v>140608</v>
      </c>
      <c r="L54" s="7"/>
    </row>
    <row r="55" spans="1:12" x14ac:dyDescent="0.3">
      <c r="A55" s="5">
        <v>53</v>
      </c>
      <c r="B55" s="1">
        <v>53</v>
      </c>
      <c r="C55" s="1">
        <v>5.7279200000000001</v>
      </c>
      <c r="D55" s="1">
        <v>2.518011</v>
      </c>
      <c r="E55" s="1">
        <v>303.57978400000002</v>
      </c>
      <c r="F55" s="1">
        <v>21965.768169999999</v>
      </c>
      <c r="G55" s="1">
        <v>2.3933070000000001</v>
      </c>
      <c r="H55" s="1">
        <v>53</v>
      </c>
      <c r="I55" s="1">
        <v>720</v>
      </c>
      <c r="J55" s="1">
        <v>7.2801099999999996</v>
      </c>
      <c r="K55" s="1">
        <v>148877</v>
      </c>
      <c r="L55" s="7"/>
    </row>
    <row r="56" spans="1:12" x14ac:dyDescent="0.3">
      <c r="A56" s="5">
        <v>54</v>
      </c>
      <c r="B56" s="1">
        <v>54</v>
      </c>
      <c r="C56" s="1">
        <v>5.7548880000000002</v>
      </c>
      <c r="D56" s="1">
        <v>2.524788</v>
      </c>
      <c r="E56" s="1">
        <v>310.76392499999997</v>
      </c>
      <c r="F56" s="1">
        <v>23655.193354999999</v>
      </c>
      <c r="G56" s="1">
        <v>2.3989349999999998</v>
      </c>
      <c r="H56" s="1">
        <v>54</v>
      </c>
      <c r="I56" s="1">
        <v>720</v>
      </c>
      <c r="J56" s="1">
        <v>7.3484689999999997</v>
      </c>
      <c r="K56" s="1">
        <v>157464</v>
      </c>
      <c r="L56" s="7"/>
    </row>
    <row r="57" spans="1:12" x14ac:dyDescent="0.3">
      <c r="A57" s="5">
        <v>55</v>
      </c>
      <c r="B57" s="1">
        <v>55</v>
      </c>
      <c r="C57" s="1">
        <v>5.7813600000000003</v>
      </c>
      <c r="D57" s="1">
        <v>2.531409</v>
      </c>
      <c r="E57" s="1">
        <v>317.974784</v>
      </c>
      <c r="F57" s="1">
        <v>25443.06897</v>
      </c>
      <c r="G57" s="1">
        <v>2.4044460000000001</v>
      </c>
      <c r="H57" s="1">
        <v>55</v>
      </c>
      <c r="I57" s="1">
        <v>720</v>
      </c>
      <c r="J57" s="1">
        <v>7.4161979999999996</v>
      </c>
      <c r="K57" s="1">
        <v>166375</v>
      </c>
      <c r="L57" s="7"/>
    </row>
    <row r="58" spans="1:12" x14ac:dyDescent="0.3">
      <c r="A58" s="5">
        <v>56</v>
      </c>
      <c r="B58" s="1">
        <v>56</v>
      </c>
      <c r="C58" s="1">
        <v>5.8073550000000003</v>
      </c>
      <c r="D58" s="1">
        <v>2.5378810000000001</v>
      </c>
      <c r="E58" s="1">
        <v>325.21187600000002</v>
      </c>
      <c r="F58" s="1">
        <v>27333.392801000002</v>
      </c>
      <c r="G58" s="1">
        <v>2.4098449999999998</v>
      </c>
      <c r="H58" s="1">
        <v>56</v>
      </c>
      <c r="I58" s="1">
        <v>720</v>
      </c>
      <c r="J58" s="1">
        <v>7.4833150000000002</v>
      </c>
      <c r="K58" s="1">
        <v>175616</v>
      </c>
      <c r="L58" s="7"/>
    </row>
    <row r="59" spans="1:12" x14ac:dyDescent="0.3">
      <c r="A59" s="5">
        <v>57</v>
      </c>
      <c r="B59" s="1">
        <v>57</v>
      </c>
      <c r="C59" s="1">
        <v>5.8328899999999999</v>
      </c>
      <c r="D59" s="1">
        <v>2.5442109999999998</v>
      </c>
      <c r="E59" s="1">
        <v>332.47473100000002</v>
      </c>
      <c r="F59" s="1">
        <v>29330.258827000001</v>
      </c>
      <c r="G59" s="1">
        <v>2.4151379999999998</v>
      </c>
      <c r="H59" s="1">
        <v>57</v>
      </c>
      <c r="I59" s="1">
        <v>720</v>
      </c>
      <c r="J59" s="1">
        <v>7.5498339999999997</v>
      </c>
      <c r="K59" s="1">
        <v>185193</v>
      </c>
      <c r="L59" s="7"/>
    </row>
    <row r="60" spans="1:12" x14ac:dyDescent="0.3">
      <c r="A60" s="5">
        <v>58</v>
      </c>
      <c r="B60" s="1">
        <v>58</v>
      </c>
      <c r="C60" s="1">
        <v>5.8579809999999997</v>
      </c>
      <c r="D60" s="1">
        <v>2.5504039999999999</v>
      </c>
      <c r="E60" s="1">
        <v>339.76289800000001</v>
      </c>
      <c r="F60" s="1">
        <v>31437.858090999998</v>
      </c>
      <c r="G60" s="1">
        <v>2.4203269999999999</v>
      </c>
      <c r="H60" s="1">
        <v>58</v>
      </c>
      <c r="I60" s="1">
        <v>720</v>
      </c>
      <c r="J60" s="1">
        <v>7.6157729999999999</v>
      </c>
      <c r="K60" s="1">
        <v>195112</v>
      </c>
      <c r="L60" s="7"/>
    </row>
    <row r="61" spans="1:12" x14ac:dyDescent="0.3">
      <c r="A61" s="5">
        <v>59</v>
      </c>
      <c r="B61" s="1">
        <v>59</v>
      </c>
      <c r="C61" s="1">
        <v>5.8826429999999998</v>
      </c>
      <c r="D61" s="1">
        <v>2.5564640000000001</v>
      </c>
      <c r="E61" s="1">
        <v>347.07594</v>
      </c>
      <c r="F61" s="1">
        <v>33660.479575999998</v>
      </c>
      <c r="G61" s="1">
        <v>2.4254159999999998</v>
      </c>
      <c r="H61" s="1">
        <v>59</v>
      </c>
      <c r="I61" s="1">
        <v>720</v>
      </c>
      <c r="J61" s="1">
        <v>7.681146</v>
      </c>
      <c r="K61" s="1">
        <v>205379</v>
      </c>
      <c r="L61" s="7"/>
    </row>
    <row r="62" spans="1:12" x14ac:dyDescent="0.3">
      <c r="A62" s="5">
        <v>60</v>
      </c>
      <c r="B62" s="1">
        <v>60</v>
      </c>
      <c r="C62" s="1">
        <v>5.9068909999999999</v>
      </c>
      <c r="D62" s="1">
        <v>2.5623990000000001</v>
      </c>
      <c r="E62" s="1">
        <v>354.41343599999999</v>
      </c>
      <c r="F62" s="1">
        <v>36002.511074000002</v>
      </c>
      <c r="G62" s="1">
        <v>2.4304100000000002</v>
      </c>
      <c r="H62" s="1">
        <v>60</v>
      </c>
      <c r="I62" s="1">
        <v>720</v>
      </c>
      <c r="J62" s="1">
        <v>7.7459670000000003</v>
      </c>
      <c r="K62" s="1">
        <v>216000</v>
      </c>
      <c r="L62" s="7"/>
    </row>
    <row r="63" spans="1:12" x14ac:dyDescent="0.3">
      <c r="A63" s="5">
        <v>61</v>
      </c>
      <c r="B63" s="1">
        <v>61</v>
      </c>
      <c r="C63" s="1">
        <v>5.9307369999999997</v>
      </c>
      <c r="D63" s="1">
        <v>2.5682109999999998</v>
      </c>
      <c r="E63" s="1">
        <v>361.77497799999998</v>
      </c>
      <c r="F63" s="1">
        <v>38468.440054999999</v>
      </c>
      <c r="G63" s="1">
        <v>2.435311</v>
      </c>
      <c r="H63" s="1">
        <v>61</v>
      </c>
      <c r="I63" s="1">
        <v>720</v>
      </c>
      <c r="J63" s="1">
        <v>7.8102499999999999</v>
      </c>
      <c r="K63" s="1">
        <v>226981</v>
      </c>
      <c r="L63" s="7"/>
    </row>
    <row r="64" spans="1:12" x14ac:dyDescent="0.3">
      <c r="A64" s="5">
        <v>62</v>
      </c>
      <c r="B64" s="1">
        <v>62</v>
      </c>
      <c r="C64" s="1">
        <v>5.9541959999999996</v>
      </c>
      <c r="D64" s="1">
        <v>2.5739070000000002</v>
      </c>
      <c r="E64" s="1">
        <v>369.16017099999999</v>
      </c>
      <c r="F64" s="1">
        <v>41062.854535999999</v>
      </c>
      <c r="G64" s="1">
        <v>2.4401220000000001</v>
      </c>
      <c r="H64" s="1">
        <v>62</v>
      </c>
      <c r="I64" s="1">
        <v>720</v>
      </c>
      <c r="J64" s="1">
        <v>7.8740079999999999</v>
      </c>
      <c r="K64" s="1">
        <v>238328</v>
      </c>
      <c r="L64" s="7"/>
    </row>
    <row r="65" spans="1:12" x14ac:dyDescent="0.3">
      <c r="A65" s="5">
        <v>63</v>
      </c>
      <c r="B65" s="1">
        <v>63</v>
      </c>
      <c r="C65" s="1">
        <v>5.9772800000000004</v>
      </c>
      <c r="D65" s="1">
        <v>2.5794890000000001</v>
      </c>
      <c r="E65" s="1">
        <v>376.56863499999997</v>
      </c>
      <c r="F65" s="1">
        <v>43790.443949</v>
      </c>
      <c r="G65" s="1">
        <v>2.4448479999999999</v>
      </c>
      <c r="H65" s="1">
        <v>63</v>
      </c>
      <c r="I65" s="1">
        <v>720</v>
      </c>
      <c r="J65" s="1">
        <v>7.9372540000000003</v>
      </c>
      <c r="K65" s="1">
        <v>250047</v>
      </c>
      <c r="L65" s="7"/>
    </row>
    <row r="66" spans="1:12" x14ac:dyDescent="0.3">
      <c r="A66" s="5">
        <v>64</v>
      </c>
      <c r="B66" s="1">
        <v>64</v>
      </c>
      <c r="C66" s="1">
        <v>6</v>
      </c>
      <c r="D66" s="1">
        <v>2.5849630000000001</v>
      </c>
      <c r="E66" s="1">
        <v>384</v>
      </c>
      <c r="F66" s="1">
        <v>46656</v>
      </c>
      <c r="G66" s="1">
        <v>2.4494899999999999</v>
      </c>
      <c r="H66" s="1">
        <v>64</v>
      </c>
      <c r="I66" s="1">
        <v>720</v>
      </c>
      <c r="J66" s="1">
        <v>8</v>
      </c>
      <c r="K66" s="1">
        <v>262144</v>
      </c>
      <c r="L66" s="7"/>
    </row>
    <row r="67" spans="1:12" x14ac:dyDescent="0.3">
      <c r="A67" s="5">
        <v>65</v>
      </c>
      <c r="B67" s="1">
        <v>65</v>
      </c>
      <c r="C67" s="1">
        <v>6.0223680000000002</v>
      </c>
      <c r="D67" s="1">
        <v>2.5903309999999999</v>
      </c>
      <c r="E67" s="1">
        <v>391.45390800000001</v>
      </c>
      <c r="F67" s="1">
        <v>49664.417537000001</v>
      </c>
      <c r="G67" s="1">
        <v>2.4540510000000002</v>
      </c>
      <c r="H67" s="1">
        <v>65</v>
      </c>
      <c r="I67" s="1">
        <v>5040</v>
      </c>
      <c r="J67" s="1">
        <v>8.0622579999999999</v>
      </c>
      <c r="K67" s="1">
        <v>274625</v>
      </c>
      <c r="L67" s="7"/>
    </row>
    <row r="68" spans="1:12" x14ac:dyDescent="0.3">
      <c r="A68" s="5">
        <v>66</v>
      </c>
      <c r="B68" s="1">
        <v>66</v>
      </c>
      <c r="C68" s="1">
        <v>6.0443939999999996</v>
      </c>
      <c r="D68" s="1">
        <v>2.5955979999999998</v>
      </c>
      <c r="E68" s="1">
        <v>398.93001199999998</v>
      </c>
      <c r="F68" s="1">
        <v>52820.695408</v>
      </c>
      <c r="G68" s="1">
        <v>2.4585349999999999</v>
      </c>
      <c r="H68" s="1">
        <v>66</v>
      </c>
      <c r="I68" s="1">
        <v>5040</v>
      </c>
      <c r="J68" s="1">
        <v>8.1240380000000005</v>
      </c>
      <c r="K68" s="1">
        <v>287496</v>
      </c>
      <c r="L68" s="7"/>
    </row>
    <row r="69" spans="1:12" x14ac:dyDescent="0.3">
      <c r="A69" s="5">
        <v>67</v>
      </c>
      <c r="B69" s="1">
        <v>67</v>
      </c>
      <c r="C69" s="1">
        <v>6.0660889999999998</v>
      </c>
      <c r="D69" s="1">
        <v>2.6007669999999998</v>
      </c>
      <c r="E69" s="1">
        <v>406.427976</v>
      </c>
      <c r="F69" s="1">
        <v>56129.937323999999</v>
      </c>
      <c r="G69" s="1">
        <v>2.4629430000000001</v>
      </c>
      <c r="H69" s="1">
        <v>67</v>
      </c>
      <c r="I69" s="1">
        <v>5040</v>
      </c>
      <c r="J69" s="1">
        <v>8.1853529999999992</v>
      </c>
      <c r="K69" s="1">
        <v>300763</v>
      </c>
      <c r="L69" s="7"/>
    </row>
    <row r="70" spans="1:12" x14ac:dyDescent="0.3">
      <c r="A70" s="5">
        <v>68</v>
      </c>
      <c r="B70" s="1">
        <v>68</v>
      </c>
      <c r="C70" s="1">
        <v>6.0874629999999996</v>
      </c>
      <c r="D70" s="1">
        <v>2.6058409999999999</v>
      </c>
      <c r="E70" s="1">
        <v>413.947473</v>
      </c>
      <c r="F70" s="1">
        <v>59597.352715000001</v>
      </c>
      <c r="G70" s="1">
        <v>2.4672779999999999</v>
      </c>
      <c r="H70" s="1">
        <v>68</v>
      </c>
      <c r="I70" s="1">
        <v>5040</v>
      </c>
      <c r="J70" s="1">
        <v>8.2462110000000006</v>
      </c>
      <c r="K70" s="1">
        <v>314432</v>
      </c>
      <c r="L70" s="7"/>
    </row>
    <row r="71" spans="1:12" x14ac:dyDescent="0.3">
      <c r="A71" s="5">
        <v>69</v>
      </c>
      <c r="B71" s="1">
        <v>69</v>
      </c>
      <c r="C71" s="1">
        <v>6.1085240000000001</v>
      </c>
      <c r="D71" s="1">
        <v>2.610824</v>
      </c>
      <c r="E71" s="1">
        <v>421.48818799999998</v>
      </c>
      <c r="F71" s="1">
        <v>63228.257587</v>
      </c>
      <c r="G71" s="1">
        <v>2.471543</v>
      </c>
      <c r="H71" s="1">
        <v>69</v>
      </c>
      <c r="I71" s="1">
        <v>5040</v>
      </c>
      <c r="J71" s="1">
        <v>8.3066239999999993</v>
      </c>
      <c r="K71" s="1">
        <v>328509</v>
      </c>
      <c r="L71" s="7"/>
    </row>
    <row r="72" spans="1:12" x14ac:dyDescent="0.3">
      <c r="A72" s="5">
        <v>70</v>
      </c>
      <c r="B72" s="1">
        <v>70</v>
      </c>
      <c r="C72" s="1">
        <v>6.129283</v>
      </c>
      <c r="D72" s="1">
        <v>2.6157180000000002</v>
      </c>
      <c r="E72" s="1">
        <v>429.04981099999998</v>
      </c>
      <c r="F72" s="1">
        <v>67028.075381999995</v>
      </c>
      <c r="G72" s="1">
        <v>2.4757389999999999</v>
      </c>
      <c r="H72" s="1">
        <v>70</v>
      </c>
      <c r="I72" s="1">
        <v>5040</v>
      </c>
      <c r="J72" s="1">
        <v>8.3666</v>
      </c>
      <c r="K72" s="1">
        <v>343000</v>
      </c>
      <c r="L72" s="7"/>
    </row>
    <row r="73" spans="1:12" x14ac:dyDescent="0.3">
      <c r="A73" s="5">
        <v>71</v>
      </c>
      <c r="B73" s="1">
        <v>71</v>
      </c>
      <c r="C73" s="1">
        <v>6.1497469999999996</v>
      </c>
      <c r="D73" s="1">
        <v>2.6205270000000001</v>
      </c>
      <c r="E73" s="1">
        <v>436.63204500000001</v>
      </c>
      <c r="F73" s="1">
        <v>71002.337824000002</v>
      </c>
      <c r="G73" s="1">
        <v>2.4798680000000002</v>
      </c>
      <c r="H73" s="1">
        <v>71</v>
      </c>
      <c r="I73" s="1">
        <v>5040</v>
      </c>
      <c r="J73" s="1">
        <v>8.4261499999999998</v>
      </c>
      <c r="K73" s="1">
        <v>357911</v>
      </c>
      <c r="L73" s="7"/>
    </row>
    <row r="74" spans="1:12" x14ac:dyDescent="0.3">
      <c r="A74" s="5">
        <v>72</v>
      </c>
      <c r="B74" s="1">
        <v>72</v>
      </c>
      <c r="C74" s="1">
        <v>6.1699250000000001</v>
      </c>
      <c r="D74" s="1">
        <v>2.6252529999999998</v>
      </c>
      <c r="E74" s="1">
        <v>444.2346</v>
      </c>
      <c r="F74" s="1">
        <v>75156.685782999994</v>
      </c>
      <c r="G74" s="1">
        <v>2.4839329999999999</v>
      </c>
      <c r="H74" s="1">
        <v>72</v>
      </c>
      <c r="I74" s="1">
        <v>5040</v>
      </c>
      <c r="J74" s="1">
        <v>8.4852810000000005</v>
      </c>
      <c r="K74" s="1">
        <v>373248</v>
      </c>
      <c r="L74" s="7"/>
    </row>
    <row r="75" spans="1:12" x14ac:dyDescent="0.3">
      <c r="A75" s="5">
        <v>73</v>
      </c>
      <c r="B75" s="1">
        <v>73</v>
      </c>
      <c r="C75" s="1">
        <v>6.1898249999999999</v>
      </c>
      <c r="D75" s="1">
        <v>2.629899</v>
      </c>
      <c r="E75" s="1">
        <v>451.857193</v>
      </c>
      <c r="F75" s="1">
        <v>79496.870114999998</v>
      </c>
      <c r="G75" s="1">
        <v>2.4879359999999999</v>
      </c>
      <c r="H75" s="1">
        <v>73</v>
      </c>
      <c r="I75" s="1">
        <v>5040</v>
      </c>
      <c r="J75" s="1">
        <v>8.5440039999999993</v>
      </c>
      <c r="K75" s="1">
        <v>389017</v>
      </c>
      <c r="L75" s="7"/>
    </row>
    <row r="76" spans="1:12" x14ac:dyDescent="0.3">
      <c r="A76" s="5">
        <v>74</v>
      </c>
      <c r="B76" s="1">
        <v>74</v>
      </c>
      <c r="C76" s="1">
        <v>6.2094529999999999</v>
      </c>
      <c r="D76" s="1">
        <v>2.6344660000000002</v>
      </c>
      <c r="E76" s="1">
        <v>459.499549</v>
      </c>
      <c r="F76" s="1">
        <v>84028.752523000003</v>
      </c>
      <c r="G76" s="1">
        <v>2.4918770000000001</v>
      </c>
      <c r="H76" s="1">
        <v>74</v>
      </c>
      <c r="I76" s="1">
        <v>5040</v>
      </c>
      <c r="J76" s="1">
        <v>8.6023250000000004</v>
      </c>
      <c r="K76" s="1">
        <v>405224</v>
      </c>
      <c r="L76" s="7"/>
    </row>
    <row r="77" spans="1:12" x14ac:dyDescent="0.3">
      <c r="A77" s="5">
        <v>75</v>
      </c>
      <c r="B77" s="1">
        <v>75</v>
      </c>
      <c r="C77" s="1">
        <v>6.2288189999999997</v>
      </c>
      <c r="D77" s="1">
        <v>2.6389589999999998</v>
      </c>
      <c r="E77" s="1">
        <v>467.16140200000001</v>
      </c>
      <c r="F77" s="1">
        <v>88758.306400000001</v>
      </c>
      <c r="G77" s="1">
        <v>2.4957600000000002</v>
      </c>
      <c r="H77" s="1">
        <v>75</v>
      </c>
      <c r="I77" s="1">
        <v>5040</v>
      </c>
      <c r="J77" s="1">
        <v>8.6602540000000001</v>
      </c>
      <c r="K77" s="1">
        <v>421875</v>
      </c>
      <c r="L77" s="7"/>
    </row>
    <row r="78" spans="1:12" x14ac:dyDescent="0.3">
      <c r="A78" s="5">
        <v>76</v>
      </c>
      <c r="B78" s="1">
        <v>76</v>
      </c>
      <c r="C78" s="1">
        <v>6.2479279999999999</v>
      </c>
      <c r="D78" s="1">
        <v>2.6433779999999998</v>
      </c>
      <c r="E78" s="1">
        <v>474.842491</v>
      </c>
      <c r="F78" s="1">
        <v>93691.617677999995</v>
      </c>
      <c r="G78" s="1">
        <v>2.4995850000000002</v>
      </c>
      <c r="H78" s="1">
        <v>76</v>
      </c>
      <c r="I78" s="1">
        <v>5040</v>
      </c>
      <c r="J78" s="1">
        <v>8.7177980000000002</v>
      </c>
      <c r="K78" s="1">
        <v>438976</v>
      </c>
      <c r="L78" s="7"/>
    </row>
    <row r="79" spans="1:12" x14ac:dyDescent="0.3">
      <c r="A79" s="5">
        <v>77</v>
      </c>
      <c r="B79" s="1">
        <v>77</v>
      </c>
      <c r="C79" s="1">
        <v>6.2667869999999999</v>
      </c>
      <c r="D79" s="1">
        <v>2.647726</v>
      </c>
      <c r="E79" s="1">
        <v>482.54256400000003</v>
      </c>
      <c r="F79" s="1">
        <v>98834.885678000006</v>
      </c>
      <c r="G79" s="1">
        <v>2.503355</v>
      </c>
      <c r="H79" s="1">
        <v>77</v>
      </c>
      <c r="I79" s="1">
        <v>5040</v>
      </c>
      <c r="J79" s="1">
        <v>8.7749640000000007</v>
      </c>
      <c r="K79" s="1">
        <v>456533</v>
      </c>
      <c r="L79" s="7"/>
    </row>
    <row r="80" spans="1:12" x14ac:dyDescent="0.3">
      <c r="A80" s="5">
        <v>78</v>
      </c>
      <c r="B80" s="1">
        <v>78</v>
      </c>
      <c r="C80" s="1">
        <v>6.2854020000000004</v>
      </c>
      <c r="D80" s="1">
        <v>2.6520049999999999</v>
      </c>
      <c r="E80" s="1">
        <v>490.26137299999999</v>
      </c>
      <c r="F80" s="1">
        <v>104194.423953</v>
      </c>
      <c r="G80" s="1">
        <v>2.5070700000000001</v>
      </c>
      <c r="H80" s="1">
        <v>78</v>
      </c>
      <c r="I80" s="1">
        <v>5040</v>
      </c>
      <c r="J80" s="1">
        <v>8.8317610000000002</v>
      </c>
      <c r="K80" s="1">
        <v>474552</v>
      </c>
      <c r="L80" s="7"/>
    </row>
    <row r="81" spans="1:12" x14ac:dyDescent="0.3">
      <c r="A81" s="5">
        <v>79</v>
      </c>
      <c r="B81" s="1">
        <v>79</v>
      </c>
      <c r="C81" s="1">
        <v>6.3037809999999999</v>
      </c>
      <c r="D81" s="1">
        <v>2.6562169999999998</v>
      </c>
      <c r="E81" s="1">
        <v>497.99867899999998</v>
      </c>
      <c r="F81" s="1">
        <v>109776.661133</v>
      </c>
      <c r="G81" s="1">
        <v>2.5107330000000001</v>
      </c>
      <c r="H81" s="1">
        <v>79</v>
      </c>
      <c r="I81" s="1">
        <v>5040</v>
      </c>
      <c r="J81" s="1">
        <v>8.8881940000000004</v>
      </c>
      <c r="K81" s="1">
        <v>493039</v>
      </c>
      <c r="L81" s="7"/>
    </row>
    <row r="82" spans="1:12" x14ac:dyDescent="0.3">
      <c r="A82" s="5">
        <v>80</v>
      </c>
      <c r="B82" s="1">
        <v>80</v>
      </c>
      <c r="C82" s="1">
        <v>6.3219279999999998</v>
      </c>
      <c r="D82" s="1">
        <v>2.6603650000000001</v>
      </c>
      <c r="E82" s="1">
        <v>505.75424800000002</v>
      </c>
      <c r="F82" s="1">
        <v>115588.14176899999</v>
      </c>
      <c r="G82" s="1">
        <v>2.5143439999999999</v>
      </c>
      <c r="H82" s="1">
        <v>80</v>
      </c>
      <c r="I82" s="1">
        <v>5040</v>
      </c>
      <c r="J82" s="1">
        <v>8.9442719999999998</v>
      </c>
      <c r="K82" s="1">
        <v>512000</v>
      </c>
      <c r="L82" s="7"/>
    </row>
    <row r="83" spans="1:12" x14ac:dyDescent="0.3">
      <c r="A83" s="5">
        <v>81</v>
      </c>
      <c r="B83" s="1">
        <v>81</v>
      </c>
      <c r="C83" s="1">
        <v>6.3398500000000002</v>
      </c>
      <c r="D83" s="1">
        <v>2.6644489999999998</v>
      </c>
      <c r="E83" s="1">
        <v>513.52784999999994</v>
      </c>
      <c r="F83" s="1">
        <v>121635.527178</v>
      </c>
      <c r="G83" s="1">
        <v>2.517906</v>
      </c>
      <c r="H83" s="1">
        <v>81</v>
      </c>
      <c r="I83" s="1">
        <v>5040</v>
      </c>
      <c r="J83" s="1">
        <v>9</v>
      </c>
      <c r="K83" s="1">
        <v>531441</v>
      </c>
      <c r="L83" s="7"/>
    </row>
    <row r="84" spans="1:12" x14ac:dyDescent="0.3">
      <c r="A84" s="5">
        <v>82</v>
      </c>
      <c r="B84" s="1">
        <v>82</v>
      </c>
      <c r="C84" s="1">
        <v>6.3575520000000001</v>
      </c>
      <c r="D84" s="1">
        <v>2.6684709999999998</v>
      </c>
      <c r="E84" s="1">
        <v>521.31926399999998</v>
      </c>
      <c r="F84" s="1">
        <v>127925.59628100001</v>
      </c>
      <c r="G84" s="1">
        <v>2.5214189999999999</v>
      </c>
      <c r="H84" s="1">
        <v>82</v>
      </c>
      <c r="I84" s="1">
        <v>5040</v>
      </c>
      <c r="J84" s="1">
        <v>9.0553849999999994</v>
      </c>
      <c r="K84" s="1">
        <v>551368</v>
      </c>
      <c r="L84" s="7"/>
    </row>
    <row r="85" spans="1:12" x14ac:dyDescent="0.3">
      <c r="A85" s="5">
        <v>83</v>
      </c>
      <c r="B85" s="1">
        <v>83</v>
      </c>
      <c r="C85" s="1">
        <v>6.3750390000000001</v>
      </c>
      <c r="D85" s="1">
        <v>2.672434</v>
      </c>
      <c r="E85" s="1">
        <v>529.12827300000004</v>
      </c>
      <c r="F85" s="1">
        <v>134465.24644300001</v>
      </c>
      <c r="G85" s="1">
        <v>2.5248840000000001</v>
      </c>
      <c r="H85" s="1">
        <v>83</v>
      </c>
      <c r="I85" s="1">
        <v>5040</v>
      </c>
      <c r="J85" s="1">
        <v>9.1104339999999997</v>
      </c>
      <c r="K85" s="1">
        <v>571787</v>
      </c>
      <c r="L85" s="7"/>
    </row>
    <row r="86" spans="1:12" x14ac:dyDescent="0.3">
      <c r="A86" s="5">
        <v>84</v>
      </c>
      <c r="B86" s="1">
        <v>84</v>
      </c>
      <c r="C86" s="1">
        <v>6.3923170000000002</v>
      </c>
      <c r="D86" s="1">
        <v>2.676339</v>
      </c>
      <c r="E86" s="1">
        <v>536.95466399999998</v>
      </c>
      <c r="F86" s="1">
        <v>141261.49431800001</v>
      </c>
      <c r="G86" s="1">
        <v>2.5283030000000002</v>
      </c>
      <c r="H86" s="1">
        <v>84</v>
      </c>
      <c r="I86" s="1">
        <v>5040</v>
      </c>
      <c r="J86" s="1">
        <v>9.1651509999999998</v>
      </c>
      <c r="K86" s="1">
        <v>592704</v>
      </c>
      <c r="L86" s="7"/>
    </row>
    <row r="87" spans="1:12" x14ac:dyDescent="0.3">
      <c r="A87" s="5">
        <v>85</v>
      </c>
      <c r="B87" s="1">
        <v>85</v>
      </c>
      <c r="C87" s="1">
        <v>6.4093910000000003</v>
      </c>
      <c r="D87" s="1">
        <v>2.6801870000000001</v>
      </c>
      <c r="E87" s="1">
        <v>544.79822999999999</v>
      </c>
      <c r="F87" s="1">
        <v>148321.47668299999</v>
      </c>
      <c r="G87" s="1">
        <v>2.5316770000000002</v>
      </c>
      <c r="H87" s="1">
        <v>85</v>
      </c>
      <c r="I87" s="1">
        <v>5040</v>
      </c>
      <c r="J87" s="1">
        <v>9.2195440000000008</v>
      </c>
      <c r="K87" s="1">
        <v>614125</v>
      </c>
      <c r="L87" s="7"/>
    </row>
    <row r="88" spans="1:12" x14ac:dyDescent="0.3">
      <c r="A88" s="5">
        <v>86</v>
      </c>
      <c r="B88" s="1">
        <v>86</v>
      </c>
      <c r="C88" s="1">
        <v>6.4262649999999999</v>
      </c>
      <c r="D88" s="1">
        <v>2.68398</v>
      </c>
      <c r="E88" s="1">
        <v>552.65876900000001</v>
      </c>
      <c r="F88" s="1">
        <v>155652.451275</v>
      </c>
      <c r="G88" s="1">
        <v>2.5350079999999999</v>
      </c>
      <c r="H88" s="1">
        <v>86</v>
      </c>
      <c r="I88" s="1">
        <v>5040</v>
      </c>
      <c r="J88" s="1">
        <v>9.2736180000000008</v>
      </c>
      <c r="K88" s="1">
        <v>636056</v>
      </c>
      <c r="L88" s="7"/>
    </row>
    <row r="89" spans="1:12" x14ac:dyDescent="0.3">
      <c r="A89" s="5">
        <v>87</v>
      </c>
      <c r="B89" s="1">
        <v>87</v>
      </c>
      <c r="C89" s="1">
        <v>6.4429429999999996</v>
      </c>
      <c r="D89" s="1">
        <v>2.6877200000000001</v>
      </c>
      <c r="E89" s="1">
        <v>560.53608399999996</v>
      </c>
      <c r="F89" s="1">
        <v>163261.79763300001</v>
      </c>
      <c r="G89" s="1">
        <v>2.5382950000000002</v>
      </c>
      <c r="H89" s="1">
        <v>87</v>
      </c>
      <c r="I89" s="1">
        <v>5040</v>
      </c>
      <c r="J89" s="1">
        <v>9.3273790000000005</v>
      </c>
      <c r="K89" s="1">
        <v>658503</v>
      </c>
      <c r="L89" s="7"/>
    </row>
    <row r="90" spans="1:12" x14ac:dyDescent="0.3">
      <c r="A90" s="5">
        <v>88</v>
      </c>
      <c r="B90" s="1">
        <v>88</v>
      </c>
      <c r="C90" s="1">
        <v>6.4594319999999996</v>
      </c>
      <c r="D90" s="1">
        <v>2.6914069999999999</v>
      </c>
      <c r="E90" s="1">
        <v>568.429982</v>
      </c>
      <c r="F90" s="1">
        <v>171157.01792799999</v>
      </c>
      <c r="G90" s="1">
        <v>2.5415410000000001</v>
      </c>
      <c r="H90" s="1">
        <v>88</v>
      </c>
      <c r="I90" s="1">
        <v>5040</v>
      </c>
      <c r="J90" s="1">
        <v>9.3808319999999998</v>
      </c>
      <c r="K90" s="1">
        <v>681472</v>
      </c>
      <c r="L90" s="7"/>
    </row>
    <row r="91" spans="1:12" x14ac:dyDescent="0.3">
      <c r="A91" s="5">
        <v>89</v>
      </c>
      <c r="B91" s="1">
        <v>89</v>
      </c>
      <c r="C91" s="1">
        <v>6.475733</v>
      </c>
      <c r="D91" s="1">
        <v>2.6950440000000002</v>
      </c>
      <c r="E91" s="1">
        <v>576.34027500000002</v>
      </c>
      <c r="F91" s="1">
        <v>179345.7378</v>
      </c>
      <c r="G91" s="1">
        <v>2.544746</v>
      </c>
      <c r="H91" s="1">
        <v>89</v>
      </c>
      <c r="I91" s="1">
        <v>5040</v>
      </c>
      <c r="J91" s="1">
        <v>9.4339809999999993</v>
      </c>
      <c r="K91" s="1">
        <v>704969</v>
      </c>
      <c r="L91" s="7"/>
    </row>
    <row r="92" spans="1:12" x14ac:dyDescent="0.3">
      <c r="A92" s="5">
        <v>90</v>
      </c>
      <c r="B92" s="1">
        <v>90</v>
      </c>
      <c r="C92" s="1">
        <v>6.4918529999999999</v>
      </c>
      <c r="D92" s="1">
        <v>2.6986300000000001</v>
      </c>
      <c r="E92" s="1">
        <v>584.26677900000004</v>
      </c>
      <c r="F92" s="1">
        <v>187835.707195</v>
      </c>
      <c r="G92" s="1">
        <v>2.5479120000000002</v>
      </c>
      <c r="H92" s="1">
        <v>90</v>
      </c>
      <c r="I92" s="1">
        <v>5040</v>
      </c>
      <c r="J92" s="1">
        <v>9.4868330000000007</v>
      </c>
      <c r="K92" s="1">
        <v>729000</v>
      </c>
      <c r="L92" s="7"/>
    </row>
    <row r="93" spans="1:12" x14ac:dyDescent="0.3">
      <c r="A93" s="5">
        <v>91</v>
      </c>
      <c r="B93" s="1">
        <v>91</v>
      </c>
      <c r="C93" s="1">
        <v>6.5077949999999998</v>
      </c>
      <c r="D93" s="1">
        <v>2.702169</v>
      </c>
      <c r="E93" s="1">
        <v>592.20931199999995</v>
      </c>
      <c r="F93" s="1">
        <v>196634.80119299999</v>
      </c>
      <c r="G93" s="1">
        <v>2.5510380000000001</v>
      </c>
      <c r="H93" s="1">
        <v>91</v>
      </c>
      <c r="I93" s="1">
        <v>5040</v>
      </c>
      <c r="J93" s="1">
        <v>9.5393919999999994</v>
      </c>
      <c r="K93" s="1">
        <v>753571</v>
      </c>
      <c r="L93" s="7"/>
    </row>
    <row r="94" spans="1:12" x14ac:dyDescent="0.3">
      <c r="A94" s="5">
        <v>92</v>
      </c>
      <c r="B94" s="1">
        <v>92</v>
      </c>
      <c r="C94" s="1">
        <v>6.5235620000000001</v>
      </c>
      <c r="D94" s="1">
        <v>2.70566</v>
      </c>
      <c r="E94" s="1">
        <v>600.16769999999997</v>
      </c>
      <c r="F94" s="1">
        <v>205751.02084499999</v>
      </c>
      <c r="G94" s="1">
        <v>2.5541260000000001</v>
      </c>
      <c r="H94" s="1">
        <v>92</v>
      </c>
      <c r="I94" s="1">
        <v>5040</v>
      </c>
      <c r="J94" s="1">
        <v>9.5916630000000005</v>
      </c>
      <c r="K94" s="1">
        <v>778688</v>
      </c>
      <c r="L94" s="7"/>
    </row>
    <row r="95" spans="1:12" x14ac:dyDescent="0.3">
      <c r="A95" s="5">
        <v>93</v>
      </c>
      <c r="B95" s="1">
        <v>93</v>
      </c>
      <c r="C95" s="1">
        <v>6.5391589999999997</v>
      </c>
      <c r="D95" s="1">
        <v>2.7091050000000001</v>
      </c>
      <c r="E95" s="1">
        <v>608.14176899999995</v>
      </c>
      <c r="F95" s="1">
        <v>215192.494003</v>
      </c>
      <c r="G95" s="1">
        <v>2.557178</v>
      </c>
      <c r="H95" s="1">
        <v>93</v>
      </c>
      <c r="I95" s="1">
        <v>5040</v>
      </c>
      <c r="J95" s="1">
        <v>9.6436510000000002</v>
      </c>
      <c r="K95" s="1">
        <v>804357</v>
      </c>
      <c r="L95" s="7"/>
    </row>
    <row r="96" spans="1:12" x14ac:dyDescent="0.3">
      <c r="A96" s="5">
        <v>94</v>
      </c>
      <c r="B96" s="1">
        <v>94</v>
      </c>
      <c r="C96" s="1">
        <v>6.554589</v>
      </c>
      <c r="D96" s="1">
        <v>2.7125050000000002</v>
      </c>
      <c r="E96" s="1">
        <v>616.13135199999999</v>
      </c>
      <c r="F96" s="1">
        <v>224967.47614799999</v>
      </c>
      <c r="G96" s="1">
        <v>2.5601929999999999</v>
      </c>
      <c r="H96" s="1">
        <v>94</v>
      </c>
      <c r="I96" s="1">
        <v>5040</v>
      </c>
      <c r="J96" s="1">
        <v>9.6953600000000009</v>
      </c>
      <c r="K96" s="1">
        <v>830584</v>
      </c>
      <c r="L96" s="7"/>
    </row>
    <row r="97" spans="1:12" x14ac:dyDescent="0.3">
      <c r="A97" s="5">
        <v>95</v>
      </c>
      <c r="B97" s="1">
        <v>95</v>
      </c>
      <c r="C97" s="1">
        <v>6.5698559999999997</v>
      </c>
      <c r="D97" s="1">
        <v>2.715862</v>
      </c>
      <c r="E97" s="1">
        <v>624.13628300000005</v>
      </c>
      <c r="F97" s="1">
        <v>235084.35122499999</v>
      </c>
      <c r="G97" s="1">
        <v>2.5631729999999999</v>
      </c>
      <c r="H97" s="1">
        <v>95</v>
      </c>
      <c r="I97" s="1">
        <v>5040</v>
      </c>
      <c r="J97" s="1">
        <v>9.7467939999999995</v>
      </c>
      <c r="K97" s="1">
        <v>857375</v>
      </c>
      <c r="L97" s="7"/>
    </row>
    <row r="98" spans="1:12" x14ac:dyDescent="0.3">
      <c r="A98" s="5">
        <v>96</v>
      </c>
      <c r="B98" s="1">
        <v>96</v>
      </c>
      <c r="C98" s="1">
        <v>6.5849630000000001</v>
      </c>
      <c r="D98" s="1">
        <v>2.7191749999999999</v>
      </c>
      <c r="E98" s="1">
        <v>632.15639999999996</v>
      </c>
      <c r="F98" s="1">
        <v>245551.632469</v>
      </c>
      <c r="G98" s="1">
        <v>2.5661179999999999</v>
      </c>
      <c r="H98" s="1">
        <v>96</v>
      </c>
      <c r="I98" s="1">
        <v>5040</v>
      </c>
      <c r="J98" s="1">
        <v>9.7979590000000005</v>
      </c>
      <c r="K98" s="1">
        <v>884736</v>
      </c>
      <c r="L98" s="7"/>
    </row>
    <row r="99" spans="1:12" x14ac:dyDescent="0.3">
      <c r="A99" s="5">
        <v>97</v>
      </c>
      <c r="B99" s="1">
        <v>97</v>
      </c>
      <c r="C99" s="1">
        <v>6.5999129999999999</v>
      </c>
      <c r="D99" s="1">
        <v>2.7224469999999998</v>
      </c>
      <c r="E99" s="1">
        <v>640.19154600000002</v>
      </c>
      <c r="F99" s="1">
        <v>256377.963235</v>
      </c>
      <c r="G99" s="1">
        <v>2.5690300000000001</v>
      </c>
      <c r="H99" s="1">
        <v>97</v>
      </c>
      <c r="I99" s="1">
        <v>5040</v>
      </c>
      <c r="J99" s="1">
        <v>9.8488579999999999</v>
      </c>
      <c r="K99" s="1">
        <v>912673</v>
      </c>
      <c r="L99" s="7"/>
    </row>
    <row r="100" spans="1:12" x14ac:dyDescent="0.3">
      <c r="A100" s="5">
        <v>98</v>
      </c>
      <c r="B100" s="1">
        <v>98</v>
      </c>
      <c r="C100" s="1">
        <v>6.6147099999999996</v>
      </c>
      <c r="D100" s="1">
        <v>2.7256779999999998</v>
      </c>
      <c r="E100" s="1">
        <v>648.24156500000004</v>
      </c>
      <c r="F100" s="1">
        <v>267572.11782400002</v>
      </c>
      <c r="G100" s="1">
        <v>2.5719080000000001</v>
      </c>
      <c r="H100" s="1">
        <v>98</v>
      </c>
      <c r="I100" s="1">
        <v>5040</v>
      </c>
      <c r="J100" s="1">
        <v>9.8994949999999999</v>
      </c>
      <c r="K100" s="1">
        <v>941192</v>
      </c>
      <c r="L100" s="7"/>
    </row>
    <row r="101" spans="1:12" x14ac:dyDescent="0.3">
      <c r="A101" s="5">
        <v>99</v>
      </c>
      <c r="B101" s="1">
        <v>99</v>
      </c>
      <c r="C101" s="1">
        <v>6.6293569999999997</v>
      </c>
      <c r="D101" s="1">
        <v>2.728869</v>
      </c>
      <c r="E101" s="1">
        <v>656.30630499999995</v>
      </c>
      <c r="F101" s="1">
        <v>279143.00231100002</v>
      </c>
      <c r="G101" s="1">
        <v>2.574754</v>
      </c>
      <c r="H101" s="1">
        <v>99</v>
      </c>
      <c r="I101" s="1">
        <v>5040</v>
      </c>
      <c r="J101" s="1">
        <v>9.9498739999999994</v>
      </c>
      <c r="K101" s="1">
        <v>970299</v>
      </c>
      <c r="L101" s="7"/>
    </row>
    <row r="102" spans="1:12" ht="15" thickBot="1" x14ac:dyDescent="0.35">
      <c r="A102" s="8">
        <v>100</v>
      </c>
      <c r="B102" s="9">
        <v>100</v>
      </c>
      <c r="C102" s="9">
        <v>6.6438560000000004</v>
      </c>
      <c r="D102" s="9">
        <v>2.732021</v>
      </c>
      <c r="E102" s="9">
        <v>664.38561900000002</v>
      </c>
      <c r="F102" s="9">
        <v>291099.65537499997</v>
      </c>
      <c r="G102" s="9">
        <v>2.5775679999999999</v>
      </c>
      <c r="H102" s="9">
        <v>100</v>
      </c>
      <c r="I102" s="9">
        <v>5040</v>
      </c>
      <c r="J102" s="9">
        <v>10</v>
      </c>
      <c r="K102" s="9">
        <v>1000000</v>
      </c>
      <c r="L102" s="10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QWERTY</dc:creator>
  <cp:lastModifiedBy>Mangesh Jadhav</cp:lastModifiedBy>
  <dcterms:created xsi:type="dcterms:W3CDTF">2023-02-01T21:33:16Z</dcterms:created>
  <dcterms:modified xsi:type="dcterms:W3CDTF">2023-02-06T19:46:12Z</dcterms:modified>
</cp:coreProperties>
</file>