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itindia-my.sharepoint.com/personal/tejas_jadhav22_spit_ac_in/Documents/clg/daa/Experiment 01/excel/"/>
    </mc:Choice>
  </mc:AlternateContent>
  <xr:revisionPtr revIDLastSave="8" documentId="13_ncr:40009_{24F2D11E-23B9-4FFE-B5D7-0BD4E7846762}" xr6:coauthVersionLast="47" xr6:coauthVersionMax="47" xr10:uidLastSave="{760F5904-194D-4DF9-80AA-350A34C85979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<sst xmlns="http://schemas.openxmlformats.org/spreadsheetml/2006/main" count="12" uniqueCount="12">
  <si>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i</t>
  </si>
  <si>
    <t>n</t>
  </si>
  <si>
    <t>lg n</t>
  </si>
  <si>
    <t>lg(lg n)</t>
  </si>
  <si>
    <t>n*lg n</t>
  </si>
  <si>
    <t>(lg n)^(lg n)</t>
  </si>
  <si>
    <t>sqrt(lg n)</t>
  </si>
  <si>
    <t>2^lg n</t>
  </si>
  <si>
    <t>(lg n)!</t>
  </si>
  <si>
    <t>sqrt(2)^lg n</t>
  </si>
  <si>
    <t>n^3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</si>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</sst>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Multiple</a:t>
            </a:r>
            <a:r>
              <a:rPr lang="en-IN" baseline="0"/>
              <a:t>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data!$B$1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5-46AD-B0A4-B4F2E70A1A8D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lg 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data!$C$2:$C$102</c:f>
              <c:numCache>
                <c:formatCode>General</c:formatCode>
                <c:ptCount val="10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1.5849629999999999</c:v>
                </c:pt>
                <c:pt idx="4">
                  <c:v>2</c:v>
                </c:pt>
                <c:pt idx="5">
                  <c:v>2.3219280000000002</c:v>
                </c:pt>
                <c:pt idx="6">
                  <c:v>2.5849630000000001</c:v>
                </c:pt>
                <c:pt idx="7">
                  <c:v>2.8073549999999998</c:v>
                </c:pt>
                <c:pt idx="8">
                  <c:v>3</c:v>
                </c:pt>
                <c:pt idx="9">
                  <c:v>3.1699250000000001</c:v>
                </c:pt>
                <c:pt idx="10">
                  <c:v>3.3219280000000002</c:v>
                </c:pt>
                <c:pt idx="11">
                  <c:v>3.4594320000000001</c:v>
                </c:pt>
                <c:pt idx="12">
                  <c:v>3.5849630000000001</c:v>
                </c:pt>
                <c:pt idx="13">
                  <c:v>3.70044</c:v>
                </c:pt>
                <c:pt idx="14">
                  <c:v>3.8073549999999998</c:v>
                </c:pt>
                <c:pt idx="15">
                  <c:v>3.9068909999999999</c:v>
                </c:pt>
                <c:pt idx="16">
                  <c:v>4</c:v>
                </c:pt>
                <c:pt idx="17">
                  <c:v>4.0874629999999996</c:v>
                </c:pt>
                <c:pt idx="18">
                  <c:v>4.1699250000000001</c:v>
                </c:pt>
                <c:pt idx="19">
                  <c:v>4.2479279999999999</c:v>
                </c:pt>
                <c:pt idx="20">
                  <c:v>4.3219279999999998</c:v>
                </c:pt>
                <c:pt idx="21">
                  <c:v>4.3923170000000002</c:v>
                </c:pt>
                <c:pt idx="22">
                  <c:v>4.4594319999999996</c:v>
                </c:pt>
                <c:pt idx="23">
                  <c:v>4.5235620000000001</c:v>
                </c:pt>
                <c:pt idx="24">
                  <c:v>4.5849630000000001</c:v>
                </c:pt>
                <c:pt idx="25">
                  <c:v>4.6438560000000004</c:v>
                </c:pt>
                <c:pt idx="26">
                  <c:v>4.7004400000000004</c:v>
                </c:pt>
                <c:pt idx="27">
                  <c:v>4.7548880000000002</c:v>
                </c:pt>
                <c:pt idx="28">
                  <c:v>4.8073550000000003</c:v>
                </c:pt>
                <c:pt idx="29">
                  <c:v>4.8579809999999997</c:v>
                </c:pt>
                <c:pt idx="30">
                  <c:v>4.9068909999999999</c:v>
                </c:pt>
                <c:pt idx="31">
                  <c:v>4.9541959999999996</c:v>
                </c:pt>
                <c:pt idx="32">
                  <c:v>5</c:v>
                </c:pt>
                <c:pt idx="33">
                  <c:v>5.0443939999999996</c:v>
                </c:pt>
                <c:pt idx="34">
                  <c:v>5.0874629999999996</c:v>
                </c:pt>
                <c:pt idx="35">
                  <c:v>5.129283</c:v>
                </c:pt>
                <c:pt idx="36">
                  <c:v>5.1699250000000001</c:v>
                </c:pt>
                <c:pt idx="37">
                  <c:v>5.2094529999999999</c:v>
                </c:pt>
                <c:pt idx="38">
                  <c:v>5.2479279999999999</c:v>
                </c:pt>
                <c:pt idx="39">
                  <c:v>5.2854020000000004</c:v>
                </c:pt>
                <c:pt idx="40">
                  <c:v>5.3219279999999998</c:v>
                </c:pt>
                <c:pt idx="41">
                  <c:v>5.3575520000000001</c:v>
                </c:pt>
                <c:pt idx="42">
                  <c:v>5.3923170000000002</c:v>
                </c:pt>
                <c:pt idx="43">
                  <c:v>5.4262649999999999</c:v>
                </c:pt>
                <c:pt idx="44">
                  <c:v>5.4594319999999996</c:v>
                </c:pt>
                <c:pt idx="45">
                  <c:v>5.4918529999999999</c:v>
                </c:pt>
                <c:pt idx="46">
                  <c:v>5.5235620000000001</c:v>
                </c:pt>
                <c:pt idx="47">
                  <c:v>5.554589</c:v>
                </c:pt>
                <c:pt idx="48">
                  <c:v>5.5849630000000001</c:v>
                </c:pt>
                <c:pt idx="49">
                  <c:v>5.6147099999999996</c:v>
                </c:pt>
                <c:pt idx="50">
                  <c:v>5.6438560000000004</c:v>
                </c:pt>
                <c:pt idx="51">
                  <c:v>5.6724249999999996</c:v>
                </c:pt>
                <c:pt idx="52">
                  <c:v>5.7004400000000004</c:v>
                </c:pt>
                <c:pt idx="53">
                  <c:v>5.7279200000000001</c:v>
                </c:pt>
                <c:pt idx="54">
                  <c:v>5.7548880000000002</c:v>
                </c:pt>
                <c:pt idx="55">
                  <c:v>5.7813600000000003</c:v>
                </c:pt>
                <c:pt idx="56">
                  <c:v>5.8073550000000003</c:v>
                </c:pt>
                <c:pt idx="57">
                  <c:v>5.8328899999999999</c:v>
                </c:pt>
                <c:pt idx="58">
                  <c:v>5.8579809999999997</c:v>
                </c:pt>
                <c:pt idx="59">
                  <c:v>5.8826429999999998</c:v>
                </c:pt>
                <c:pt idx="60">
                  <c:v>5.9068909999999999</c:v>
                </c:pt>
                <c:pt idx="61">
                  <c:v>5.9307369999999997</c:v>
                </c:pt>
                <c:pt idx="62">
                  <c:v>5.9541959999999996</c:v>
                </c:pt>
                <c:pt idx="63">
                  <c:v>5.9772800000000004</c:v>
                </c:pt>
                <c:pt idx="64">
                  <c:v>6</c:v>
                </c:pt>
                <c:pt idx="65">
                  <c:v>6.0223680000000002</c:v>
                </c:pt>
                <c:pt idx="66">
                  <c:v>6.0443939999999996</c:v>
                </c:pt>
                <c:pt idx="67">
                  <c:v>6.0660889999999998</c:v>
                </c:pt>
                <c:pt idx="68">
                  <c:v>6.0874629999999996</c:v>
                </c:pt>
                <c:pt idx="69">
                  <c:v>6.1085240000000001</c:v>
                </c:pt>
                <c:pt idx="70">
                  <c:v>6.129283</c:v>
                </c:pt>
                <c:pt idx="71">
                  <c:v>6.1497469999999996</c:v>
                </c:pt>
                <c:pt idx="72">
                  <c:v>6.1699250000000001</c:v>
                </c:pt>
                <c:pt idx="73">
                  <c:v>6.1898249999999999</c:v>
                </c:pt>
                <c:pt idx="74">
                  <c:v>6.2094529999999999</c:v>
                </c:pt>
                <c:pt idx="75">
                  <c:v>6.2288189999999997</c:v>
                </c:pt>
                <c:pt idx="76">
                  <c:v>6.2479279999999999</c:v>
                </c:pt>
                <c:pt idx="77">
                  <c:v>6.2667869999999999</c:v>
                </c:pt>
                <c:pt idx="78">
                  <c:v>6.2854020000000004</c:v>
                </c:pt>
                <c:pt idx="79">
                  <c:v>6.3037809999999999</c:v>
                </c:pt>
                <c:pt idx="80">
                  <c:v>6.3219279999999998</c:v>
                </c:pt>
                <c:pt idx="81">
                  <c:v>6.3398500000000002</c:v>
                </c:pt>
                <c:pt idx="82">
                  <c:v>6.3575520000000001</c:v>
                </c:pt>
                <c:pt idx="83">
                  <c:v>6.3750390000000001</c:v>
                </c:pt>
                <c:pt idx="84">
                  <c:v>6.3923170000000002</c:v>
                </c:pt>
                <c:pt idx="85">
                  <c:v>6.4093910000000003</c:v>
                </c:pt>
                <c:pt idx="86">
                  <c:v>6.4262649999999999</c:v>
                </c:pt>
                <c:pt idx="87">
                  <c:v>6.4429429999999996</c:v>
                </c:pt>
                <c:pt idx="88">
                  <c:v>6.4594319999999996</c:v>
                </c:pt>
                <c:pt idx="89">
                  <c:v>6.475733</c:v>
                </c:pt>
                <c:pt idx="90">
                  <c:v>6.4918529999999999</c:v>
                </c:pt>
                <c:pt idx="91">
                  <c:v>6.5077949999999998</c:v>
                </c:pt>
                <c:pt idx="92">
                  <c:v>6.5235620000000001</c:v>
                </c:pt>
                <c:pt idx="93">
                  <c:v>6.5391589999999997</c:v>
                </c:pt>
                <c:pt idx="94">
                  <c:v>6.554589</c:v>
                </c:pt>
                <c:pt idx="95">
                  <c:v>6.5698559999999997</c:v>
                </c:pt>
                <c:pt idx="96">
                  <c:v>6.5849630000000001</c:v>
                </c:pt>
                <c:pt idx="97">
                  <c:v>6.5999129999999999</c:v>
                </c:pt>
                <c:pt idx="98">
                  <c:v>6.6147099999999996</c:v>
                </c:pt>
                <c:pt idx="99">
                  <c:v>6.6293569999999997</c:v>
                </c:pt>
                <c:pt idx="100">
                  <c:v>6.6438560000000004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5-46AD-B0A4-B4F2E70A1A8D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lg(lg 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data!$D$2:$D$102</c:f>
              <c:numCache>
                <c:formatCode>General</c:formatCode>
                <c:ptCount val="101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0.66444899999999996</c:v>
                </c:pt>
                <c:pt idx="4">
                  <c:v>1</c:v>
                </c:pt>
                <c:pt idx="5">
                  <c:v>1.2153229999999999</c:v>
                </c:pt>
                <c:pt idx="6">
                  <c:v>1.3701430000000001</c:v>
                </c:pt>
                <c:pt idx="7">
                  <c:v>1.4892110000000001</c:v>
                </c:pt>
                <c:pt idx="8">
                  <c:v>1.5849629999999999</c:v>
                </c:pt>
                <c:pt idx="9">
                  <c:v>1.6644490000000001</c:v>
                </c:pt>
                <c:pt idx="10">
                  <c:v>1.732021</c:v>
                </c:pt>
                <c:pt idx="11">
                  <c:v>1.790535</c:v>
                </c:pt>
                <c:pt idx="12">
                  <c:v>1.841958</c:v>
                </c:pt>
                <c:pt idx="13">
                  <c:v>1.887697</c:v>
                </c:pt>
                <c:pt idx="14">
                  <c:v>1.9287890000000001</c:v>
                </c:pt>
                <c:pt idx="15">
                  <c:v>1.966021</c:v>
                </c:pt>
                <c:pt idx="16">
                  <c:v>2</c:v>
                </c:pt>
                <c:pt idx="17">
                  <c:v>2.0312060000000001</c:v>
                </c:pt>
                <c:pt idx="18">
                  <c:v>2.0600209999999999</c:v>
                </c:pt>
                <c:pt idx="19">
                  <c:v>2.0867589999999998</c:v>
                </c:pt>
                <c:pt idx="20">
                  <c:v>2.111675</c:v>
                </c:pt>
                <c:pt idx="21">
                  <c:v>2.1349819999999999</c:v>
                </c:pt>
                <c:pt idx="22">
                  <c:v>2.15686</c:v>
                </c:pt>
                <c:pt idx="23">
                  <c:v>2.1774589999999998</c:v>
                </c:pt>
                <c:pt idx="24">
                  <c:v>2.1969099999999999</c:v>
                </c:pt>
                <c:pt idx="25">
                  <c:v>2.2153230000000002</c:v>
                </c:pt>
                <c:pt idx="26">
                  <c:v>2.232796</c:v>
                </c:pt>
                <c:pt idx="27">
                  <c:v>2.2494109999999998</c:v>
                </c:pt>
                <c:pt idx="28">
                  <c:v>2.2652429999999999</c:v>
                </c:pt>
                <c:pt idx="29">
                  <c:v>2.280357</c:v>
                </c:pt>
                <c:pt idx="30">
                  <c:v>2.2948089999999999</c:v>
                </c:pt>
                <c:pt idx="31">
                  <c:v>2.3086509999999998</c:v>
                </c:pt>
                <c:pt idx="32">
                  <c:v>2.3219280000000002</c:v>
                </c:pt>
                <c:pt idx="33">
                  <c:v>2.3346809999999998</c:v>
                </c:pt>
                <c:pt idx="34">
                  <c:v>2.346946</c:v>
                </c:pt>
                <c:pt idx="35">
                  <c:v>2.3587570000000002</c:v>
                </c:pt>
                <c:pt idx="36">
                  <c:v>2.3701430000000001</c:v>
                </c:pt>
                <c:pt idx="37">
                  <c:v>2.381132</c:v>
                </c:pt>
                <c:pt idx="38">
                  <c:v>2.3917480000000002</c:v>
                </c:pt>
                <c:pt idx="39">
                  <c:v>2.4020130000000002</c:v>
                </c:pt>
                <c:pt idx="40">
                  <c:v>2.4119489999999999</c:v>
                </c:pt>
                <c:pt idx="41">
                  <c:v>2.4215740000000001</c:v>
                </c:pt>
                <c:pt idx="42">
                  <c:v>2.4309050000000001</c:v>
                </c:pt>
                <c:pt idx="43">
                  <c:v>2.439959</c:v>
                </c:pt>
                <c:pt idx="44">
                  <c:v>2.4487510000000001</c:v>
                </c:pt>
                <c:pt idx="45">
                  <c:v>2.4572929999999999</c:v>
                </c:pt>
                <c:pt idx="46">
                  <c:v>2.4655990000000001</c:v>
                </c:pt>
                <c:pt idx="47">
                  <c:v>2.4736799999999999</c:v>
                </c:pt>
                <c:pt idx="48">
                  <c:v>2.4815480000000001</c:v>
                </c:pt>
                <c:pt idx="49">
                  <c:v>2.4892110000000001</c:v>
                </c:pt>
                <c:pt idx="50">
                  <c:v>2.4966810000000002</c:v>
                </c:pt>
                <c:pt idx="51">
                  <c:v>2.5039660000000001</c:v>
                </c:pt>
                <c:pt idx="52">
                  <c:v>2.5110730000000001</c:v>
                </c:pt>
                <c:pt idx="53">
                  <c:v>2.518011</c:v>
                </c:pt>
                <c:pt idx="54">
                  <c:v>2.524788</c:v>
                </c:pt>
                <c:pt idx="55">
                  <c:v>2.531409</c:v>
                </c:pt>
                <c:pt idx="56">
                  <c:v>2.5378810000000001</c:v>
                </c:pt>
                <c:pt idx="57">
                  <c:v>2.5442109999999998</c:v>
                </c:pt>
                <c:pt idx="58">
                  <c:v>2.5504039999999999</c:v>
                </c:pt>
                <c:pt idx="59">
                  <c:v>2.5564640000000001</c:v>
                </c:pt>
                <c:pt idx="60">
                  <c:v>2.5623990000000001</c:v>
                </c:pt>
                <c:pt idx="61">
                  <c:v>2.5682109999999998</c:v>
                </c:pt>
                <c:pt idx="62">
                  <c:v>2.5739070000000002</c:v>
                </c:pt>
                <c:pt idx="63">
                  <c:v>2.5794890000000001</c:v>
                </c:pt>
                <c:pt idx="64">
                  <c:v>2.5849630000000001</c:v>
                </c:pt>
                <c:pt idx="65">
                  <c:v>2.5903309999999999</c:v>
                </c:pt>
                <c:pt idx="66">
                  <c:v>2.5955979999999998</c:v>
                </c:pt>
                <c:pt idx="67">
                  <c:v>2.6007669999999998</c:v>
                </c:pt>
                <c:pt idx="68">
                  <c:v>2.6058409999999999</c:v>
                </c:pt>
                <c:pt idx="69">
                  <c:v>2.610824</c:v>
                </c:pt>
                <c:pt idx="70">
                  <c:v>2.6157180000000002</c:v>
                </c:pt>
                <c:pt idx="71">
                  <c:v>2.6205270000000001</c:v>
                </c:pt>
                <c:pt idx="72">
                  <c:v>2.6252529999999998</c:v>
                </c:pt>
                <c:pt idx="73">
                  <c:v>2.629899</c:v>
                </c:pt>
                <c:pt idx="74">
                  <c:v>2.6344660000000002</c:v>
                </c:pt>
                <c:pt idx="75">
                  <c:v>2.6389589999999998</c:v>
                </c:pt>
                <c:pt idx="76">
                  <c:v>2.6433779999999998</c:v>
                </c:pt>
                <c:pt idx="77">
                  <c:v>2.647726</c:v>
                </c:pt>
                <c:pt idx="78">
                  <c:v>2.6520049999999999</c:v>
                </c:pt>
                <c:pt idx="79">
                  <c:v>2.6562169999999998</c:v>
                </c:pt>
                <c:pt idx="80">
                  <c:v>2.6603650000000001</c:v>
                </c:pt>
                <c:pt idx="81">
                  <c:v>2.6644489999999998</c:v>
                </c:pt>
                <c:pt idx="82">
                  <c:v>2.6684709999999998</c:v>
                </c:pt>
                <c:pt idx="83">
                  <c:v>2.672434</c:v>
                </c:pt>
                <c:pt idx="84">
                  <c:v>2.676339</c:v>
                </c:pt>
                <c:pt idx="85">
                  <c:v>2.6801870000000001</c:v>
                </c:pt>
                <c:pt idx="86">
                  <c:v>2.68398</c:v>
                </c:pt>
                <c:pt idx="87">
                  <c:v>2.6877200000000001</c:v>
                </c:pt>
                <c:pt idx="88">
                  <c:v>2.6914069999999999</c:v>
                </c:pt>
                <c:pt idx="89">
                  <c:v>2.6950440000000002</c:v>
                </c:pt>
                <c:pt idx="90">
                  <c:v>2.6986300000000001</c:v>
                </c:pt>
                <c:pt idx="91">
                  <c:v>2.702169</c:v>
                </c:pt>
                <c:pt idx="92">
                  <c:v>2.70566</c:v>
                </c:pt>
                <c:pt idx="93">
                  <c:v>2.7091050000000001</c:v>
                </c:pt>
                <c:pt idx="94">
                  <c:v>2.7125050000000002</c:v>
                </c:pt>
                <c:pt idx="95">
                  <c:v>2.715862</c:v>
                </c:pt>
                <c:pt idx="96">
                  <c:v>2.7191749999999999</c:v>
                </c:pt>
                <c:pt idx="97">
                  <c:v>2.7224469999999998</c:v>
                </c:pt>
                <c:pt idx="98">
                  <c:v>2.7256779999999998</c:v>
                </c:pt>
                <c:pt idx="99">
                  <c:v>2.728869</c:v>
                </c:pt>
                <c:pt idx="100">
                  <c:v>2.732021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5-46AD-B0A4-B4F2E70A1A8D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n*lg 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data!$E$2:$E$102</c:f>
              <c:numCache>
                <c:formatCode>General</c:formatCode>
                <c:ptCount val="101"/>
                <c:pt idx="0">
                  <c:v>-1</c:v>
                </c:pt>
                <c:pt idx="1">
                  <c:v>0</c:v>
                </c:pt>
                <c:pt idx="2">
                  <c:v>2</c:v>
                </c:pt>
                <c:pt idx="3">
                  <c:v>4.7548880000000002</c:v>
                </c:pt>
                <c:pt idx="4">
                  <c:v>8</c:v>
                </c:pt>
                <c:pt idx="5">
                  <c:v>11.609640000000001</c:v>
                </c:pt>
                <c:pt idx="6">
                  <c:v>15.509774999999999</c:v>
                </c:pt>
                <c:pt idx="7">
                  <c:v>19.651484</c:v>
                </c:pt>
                <c:pt idx="8">
                  <c:v>24</c:v>
                </c:pt>
                <c:pt idx="9">
                  <c:v>28.529325</c:v>
                </c:pt>
                <c:pt idx="10">
                  <c:v>33.219281000000002</c:v>
                </c:pt>
                <c:pt idx="11">
                  <c:v>38.053747999999999</c:v>
                </c:pt>
                <c:pt idx="12">
                  <c:v>43.019550000000002</c:v>
                </c:pt>
                <c:pt idx="13">
                  <c:v>48.105716000000001</c:v>
                </c:pt>
                <c:pt idx="14">
                  <c:v>53.302968999999997</c:v>
                </c:pt>
                <c:pt idx="15">
                  <c:v>58.603358999999998</c:v>
                </c:pt>
                <c:pt idx="16">
                  <c:v>64</c:v>
                </c:pt>
                <c:pt idx="17">
                  <c:v>69.486868000000001</c:v>
                </c:pt>
                <c:pt idx="18">
                  <c:v>75.05865</c:v>
                </c:pt>
                <c:pt idx="19">
                  <c:v>80.710622999999998</c:v>
                </c:pt>
                <c:pt idx="20">
                  <c:v>86.438562000000005</c:v>
                </c:pt>
                <c:pt idx="21">
                  <c:v>92.238665999999995</c:v>
                </c:pt>
                <c:pt idx="22">
                  <c:v>98.107495999999998</c:v>
                </c:pt>
                <c:pt idx="23">
                  <c:v>104.04192500000001</c:v>
                </c:pt>
                <c:pt idx="24">
                  <c:v>110.0391</c:v>
                </c:pt>
                <c:pt idx="25">
                  <c:v>116.096405</c:v>
                </c:pt>
                <c:pt idx="26">
                  <c:v>122.211433</c:v>
                </c:pt>
                <c:pt idx="27">
                  <c:v>128.38196300000001</c:v>
                </c:pt>
                <c:pt idx="28">
                  <c:v>134.60593800000001</c:v>
                </c:pt>
                <c:pt idx="29">
                  <c:v>140.881449</c:v>
                </c:pt>
                <c:pt idx="30">
                  <c:v>147.206718</c:v>
                </c:pt>
                <c:pt idx="31">
                  <c:v>153.58008599999999</c:v>
                </c:pt>
                <c:pt idx="32">
                  <c:v>160</c:v>
                </c:pt>
                <c:pt idx="33">
                  <c:v>166.46500599999999</c:v>
                </c:pt>
                <c:pt idx="34">
                  <c:v>172.973737</c:v>
                </c:pt>
                <c:pt idx="35">
                  <c:v>179.52490599999999</c:v>
                </c:pt>
                <c:pt idx="36">
                  <c:v>186.1173</c:v>
                </c:pt>
                <c:pt idx="37">
                  <c:v>192.749775</c:v>
                </c:pt>
                <c:pt idx="38">
                  <c:v>199.421246</c:v>
                </c:pt>
                <c:pt idx="39">
                  <c:v>206.13068699999999</c:v>
                </c:pt>
                <c:pt idx="40">
                  <c:v>212.87712400000001</c:v>
                </c:pt>
                <c:pt idx="41">
                  <c:v>219.65963199999999</c:v>
                </c:pt>
                <c:pt idx="42">
                  <c:v>226.47733199999999</c:v>
                </c:pt>
                <c:pt idx="43">
                  <c:v>233.329384</c:v>
                </c:pt>
                <c:pt idx="44">
                  <c:v>240.214991</c:v>
                </c:pt>
                <c:pt idx="45">
                  <c:v>247.13338899999999</c:v>
                </c:pt>
                <c:pt idx="46">
                  <c:v>254.08385000000001</c:v>
                </c:pt>
                <c:pt idx="47">
                  <c:v>261.065676</c:v>
                </c:pt>
                <c:pt idx="48">
                  <c:v>268.07819999999998</c:v>
                </c:pt>
                <c:pt idx="49">
                  <c:v>275.12078200000002</c:v>
                </c:pt>
                <c:pt idx="50">
                  <c:v>282.19280900000001</c:v>
                </c:pt>
                <c:pt idx="51">
                  <c:v>289.29369200000002</c:v>
                </c:pt>
                <c:pt idx="52">
                  <c:v>296.422865</c:v>
                </c:pt>
                <c:pt idx="53">
                  <c:v>303.57978400000002</c:v>
                </c:pt>
                <c:pt idx="54">
                  <c:v>310.76392499999997</c:v>
                </c:pt>
                <c:pt idx="55">
                  <c:v>317.974784</c:v>
                </c:pt>
                <c:pt idx="56">
                  <c:v>325.21187600000002</c:v>
                </c:pt>
                <c:pt idx="57">
                  <c:v>332.47473100000002</c:v>
                </c:pt>
                <c:pt idx="58">
                  <c:v>339.76289800000001</c:v>
                </c:pt>
                <c:pt idx="59">
                  <c:v>347.07594</c:v>
                </c:pt>
                <c:pt idx="60">
                  <c:v>354.41343599999999</c:v>
                </c:pt>
                <c:pt idx="61">
                  <c:v>361.77497799999998</c:v>
                </c:pt>
                <c:pt idx="62">
                  <c:v>369.16017099999999</c:v>
                </c:pt>
                <c:pt idx="63">
                  <c:v>376.56863499999997</c:v>
                </c:pt>
                <c:pt idx="64">
                  <c:v>384</c:v>
                </c:pt>
                <c:pt idx="65">
                  <c:v>391.45390800000001</c:v>
                </c:pt>
                <c:pt idx="66">
                  <c:v>398.93001199999998</c:v>
                </c:pt>
                <c:pt idx="67">
                  <c:v>406.427976</c:v>
                </c:pt>
                <c:pt idx="68">
                  <c:v>413.947473</c:v>
                </c:pt>
                <c:pt idx="69">
                  <c:v>421.48818799999998</c:v>
                </c:pt>
                <c:pt idx="70">
                  <c:v>429.04981099999998</c:v>
                </c:pt>
                <c:pt idx="71">
                  <c:v>436.63204500000001</c:v>
                </c:pt>
                <c:pt idx="72">
                  <c:v>444.2346</c:v>
                </c:pt>
                <c:pt idx="73">
                  <c:v>451.857193</c:v>
                </c:pt>
                <c:pt idx="74">
                  <c:v>459.499549</c:v>
                </c:pt>
                <c:pt idx="75">
                  <c:v>467.16140200000001</c:v>
                </c:pt>
                <c:pt idx="76">
                  <c:v>474.842491</c:v>
                </c:pt>
                <c:pt idx="77">
                  <c:v>482.54256400000003</c:v>
                </c:pt>
                <c:pt idx="78">
                  <c:v>490.26137299999999</c:v>
                </c:pt>
                <c:pt idx="79">
                  <c:v>497.99867899999998</c:v>
                </c:pt>
                <c:pt idx="80">
                  <c:v>505.75424800000002</c:v>
                </c:pt>
                <c:pt idx="81">
                  <c:v>513.52784999999994</c:v>
                </c:pt>
                <c:pt idx="82">
                  <c:v>521.31926399999998</c:v>
                </c:pt>
                <c:pt idx="83">
                  <c:v>529.12827300000004</c:v>
                </c:pt>
                <c:pt idx="84">
                  <c:v>536.95466399999998</c:v>
                </c:pt>
                <c:pt idx="85">
                  <c:v>544.79822999999999</c:v>
                </c:pt>
                <c:pt idx="86">
                  <c:v>552.65876900000001</c:v>
                </c:pt>
                <c:pt idx="87">
                  <c:v>560.53608399999996</c:v>
                </c:pt>
                <c:pt idx="88">
                  <c:v>568.429982</c:v>
                </c:pt>
                <c:pt idx="89">
                  <c:v>576.34027500000002</c:v>
                </c:pt>
                <c:pt idx="90">
                  <c:v>584.26677900000004</c:v>
                </c:pt>
                <c:pt idx="91">
                  <c:v>592.20931199999995</c:v>
                </c:pt>
                <c:pt idx="92">
                  <c:v>600.16769999999997</c:v>
                </c:pt>
                <c:pt idx="93">
                  <c:v>608.14176899999995</c:v>
                </c:pt>
                <c:pt idx="94">
                  <c:v>616.13135199999999</c:v>
                </c:pt>
                <c:pt idx="95">
                  <c:v>624.13628300000005</c:v>
                </c:pt>
                <c:pt idx="96">
                  <c:v>632.15639999999996</c:v>
                </c:pt>
                <c:pt idx="97">
                  <c:v>640.19154600000002</c:v>
                </c:pt>
                <c:pt idx="98">
                  <c:v>648.24156500000004</c:v>
                </c:pt>
                <c:pt idx="99">
                  <c:v>656.30630499999995</c:v>
                </c:pt>
                <c:pt idx="100">
                  <c:v>664.38561900000002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55-46AD-B0A4-B4F2E70A1A8D}"/>
            </c:ext>
          </c:extLst>
        </c:ser>
        <c:ser>
          <c:idx val="5"/>
          <c:order val="5"/>
          <c:tx>
            <c:strRef>
              <c:f>data!$F$1</c:f>
              <c:strCache>
                <c:ptCount val="1"/>
                <c:pt idx="0">
                  <c:v>(lg n)^(lg 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data!$F$2:$F$102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2.0750220000000001</c:v>
                </c:pt>
                <c:pt idx="4">
                  <c:v>4</c:v>
                </c:pt>
                <c:pt idx="5">
                  <c:v>7.0708970000000004</c:v>
                </c:pt>
                <c:pt idx="6">
                  <c:v>11.646053</c:v>
                </c:pt>
                <c:pt idx="7">
                  <c:v>18.135507</c:v>
                </c:pt>
                <c:pt idx="8">
                  <c:v>27</c:v>
                </c:pt>
                <c:pt idx="9">
                  <c:v>38.751427999999997</c:v>
                </c:pt>
                <c:pt idx="10">
                  <c:v>53.953651999999998</c:v>
                </c:pt>
                <c:pt idx="11">
                  <c:v>73.223431000000005</c:v>
                </c:pt>
                <c:pt idx="12">
                  <c:v>97.231404999999995</c:v>
                </c:pt>
                <c:pt idx="13">
                  <c:v>126.70309</c:v>
                </c:pt>
                <c:pt idx="14">
                  <c:v>162.419894</c:v>
                </c:pt>
                <c:pt idx="15">
                  <c:v>205.220123</c:v>
                </c:pt>
                <c:pt idx="16">
                  <c:v>256</c:v>
                </c:pt>
                <c:pt idx="17">
                  <c:v>315.71466700000002</c:v>
                </c:pt>
                <c:pt idx="18">
                  <c:v>385.37919799999997</c:v>
                </c:pt>
                <c:pt idx="19">
                  <c:v>466.06959899999998</c:v>
                </c:pt>
                <c:pt idx="20">
                  <c:v>558.92380500000002</c:v>
                </c:pt>
                <c:pt idx="21">
                  <c:v>665.14267900000004</c:v>
                </c:pt>
                <c:pt idx="22">
                  <c:v>785.990996</c:v>
                </c:pt>
                <c:pt idx="23">
                  <c:v>922.79843000000005</c:v>
                </c:pt>
                <c:pt idx="24">
                  <c:v>1076.9605340000001</c:v>
                </c:pt>
                <c:pt idx="25">
                  <c:v>1249.939715</c:v>
                </c:pt>
                <c:pt idx="26">
                  <c:v>1443.266204</c:v>
                </c:pt>
                <c:pt idx="27">
                  <c:v>1658.5390219999999</c:v>
                </c:pt>
                <c:pt idx="28">
                  <c:v>1897.4269449999999</c:v>
                </c:pt>
                <c:pt idx="29">
                  <c:v>2161.6694560000001</c:v>
                </c:pt>
                <c:pt idx="30">
                  <c:v>2453.0777029999999</c:v>
                </c:pt>
                <c:pt idx="31">
                  <c:v>2773.535445</c:v>
                </c:pt>
                <c:pt idx="32">
                  <c:v>3125</c:v>
                </c:pt>
                <c:pt idx="33">
                  <c:v>3509.5031840000001</c:v>
                </c:pt>
                <c:pt idx="34">
                  <c:v>3929.1522500000001</c:v>
                </c:pt>
                <c:pt idx="35">
                  <c:v>4386.1308220000001</c:v>
                </c:pt>
                <c:pt idx="36">
                  <c:v>4882.6998240000003</c:v>
                </c:pt>
                <c:pt idx="37">
                  <c:v>5421.1984119999997</c:v>
                </c:pt>
                <c:pt idx="38">
                  <c:v>6004.0448900000001</c:v>
                </c:pt>
                <c:pt idx="39">
                  <c:v>6633.7376370000002</c:v>
                </c:pt>
                <c:pt idx="40">
                  <c:v>7312.8560230000003</c:v>
                </c:pt>
                <c:pt idx="41">
                  <c:v>8044.0613210000001</c:v>
                </c:pt>
                <c:pt idx="42">
                  <c:v>8830.097624</c:v>
                </c:pt>
                <c:pt idx="43">
                  <c:v>9673.7927459999992</c:v>
                </c:pt>
                <c:pt idx="44">
                  <c:v>10578.059136</c:v>
                </c:pt>
                <c:pt idx="45">
                  <c:v>11545.894774</c:v>
                </c:pt>
                <c:pt idx="46">
                  <c:v>12580.384078999999</c:v>
                </c:pt>
                <c:pt idx="47">
                  <c:v>13684.698801</c:v>
                </c:pt>
                <c:pt idx="48">
                  <c:v>14862.098919</c:v>
                </c:pt>
                <c:pt idx="49">
                  <c:v>16115.933537000001</c:v>
                </c:pt>
                <c:pt idx="50">
                  <c:v>17449.641769999998</c:v>
                </c:pt>
                <c:pt idx="51">
                  <c:v>18866.753636000001</c:v>
                </c:pt>
                <c:pt idx="52">
                  <c:v>20370.890942999999</c:v>
                </c:pt>
                <c:pt idx="53">
                  <c:v>21965.768169999999</c:v>
                </c:pt>
                <c:pt idx="54">
                  <c:v>23655.193354999999</c:v>
                </c:pt>
                <c:pt idx="55">
                  <c:v>25443.06897</c:v>
                </c:pt>
                <c:pt idx="56">
                  <c:v>27333.392801000002</c:v>
                </c:pt>
                <c:pt idx="57">
                  <c:v>29330.258827000001</c:v>
                </c:pt>
                <c:pt idx="58">
                  <c:v>31437.858090999998</c:v>
                </c:pt>
                <c:pt idx="59">
                  <c:v>33660.479575999998</c:v>
                </c:pt>
                <c:pt idx="60">
                  <c:v>36002.511074000002</c:v>
                </c:pt>
                <c:pt idx="61">
                  <c:v>38468.440054999999</c:v>
                </c:pt>
                <c:pt idx="62">
                  <c:v>41062.854535999999</c:v>
                </c:pt>
                <c:pt idx="63">
                  <c:v>43790.443949</c:v>
                </c:pt>
                <c:pt idx="64">
                  <c:v>46656</c:v>
                </c:pt>
                <c:pt idx="65">
                  <c:v>49664.417537000001</c:v>
                </c:pt>
                <c:pt idx="66">
                  <c:v>52820.695408</c:v>
                </c:pt>
                <c:pt idx="67">
                  <c:v>56129.937323999999</c:v>
                </c:pt>
                <c:pt idx="68">
                  <c:v>59597.352715000001</c:v>
                </c:pt>
                <c:pt idx="69">
                  <c:v>63228.257587</c:v>
                </c:pt>
                <c:pt idx="70">
                  <c:v>67028.075381999995</c:v>
                </c:pt>
                <c:pt idx="71">
                  <c:v>71002.337824000002</c:v>
                </c:pt>
                <c:pt idx="72">
                  <c:v>75156.685782999994</c:v>
                </c:pt>
                <c:pt idx="73">
                  <c:v>79496.870114999998</c:v>
                </c:pt>
                <c:pt idx="74">
                  <c:v>84028.752523000003</c:v>
                </c:pt>
                <c:pt idx="75">
                  <c:v>88758.306400000001</c:v>
                </c:pt>
                <c:pt idx="76">
                  <c:v>93691.617677999995</c:v>
                </c:pt>
                <c:pt idx="77">
                  <c:v>98834.885678000006</c:v>
                </c:pt>
                <c:pt idx="78">
                  <c:v>104194.423953</c:v>
                </c:pt>
                <c:pt idx="79">
                  <c:v>109776.661133</c:v>
                </c:pt>
                <c:pt idx="80">
                  <c:v>115588.14176899999</c:v>
                </c:pt>
                <c:pt idx="81">
                  <c:v>121635.527178</c:v>
                </c:pt>
                <c:pt idx="82">
                  <c:v>127925.59628100001</c:v>
                </c:pt>
                <c:pt idx="83">
                  <c:v>134465.24644300001</c:v>
                </c:pt>
                <c:pt idx="84">
                  <c:v>141261.49431800001</c:v>
                </c:pt>
                <c:pt idx="85">
                  <c:v>148321.47668299999</c:v>
                </c:pt>
                <c:pt idx="86">
                  <c:v>155652.451275</c:v>
                </c:pt>
                <c:pt idx="87">
                  <c:v>163261.79763300001</c:v>
                </c:pt>
                <c:pt idx="88">
                  <c:v>171157.01792799999</c:v>
                </c:pt>
                <c:pt idx="89">
                  <c:v>179345.7378</c:v>
                </c:pt>
                <c:pt idx="90">
                  <c:v>187835.707195</c:v>
                </c:pt>
                <c:pt idx="91">
                  <c:v>196634.80119299999</c:v>
                </c:pt>
                <c:pt idx="92">
                  <c:v>205751.02084499999</c:v>
                </c:pt>
                <c:pt idx="93">
                  <c:v>215192.494003</c:v>
                </c:pt>
                <c:pt idx="94">
                  <c:v>224967.47614799999</c:v>
                </c:pt>
                <c:pt idx="95">
                  <c:v>235084.35122499999</c:v>
                </c:pt>
                <c:pt idx="96">
                  <c:v>245551.632469</c:v>
                </c:pt>
                <c:pt idx="97">
                  <c:v>256377.963235</c:v>
                </c:pt>
                <c:pt idx="98">
                  <c:v>267572.11782400002</c:v>
                </c:pt>
                <c:pt idx="99">
                  <c:v>279143.00231100002</c:v>
                </c:pt>
                <c:pt idx="100">
                  <c:v>291099.65537499997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5-46AD-B0A4-B4F2E70A1A8D}"/>
            </c:ext>
          </c:extLst>
        </c:ser>
        <c:ser>
          <c:idx val="6"/>
          <c:order val="6"/>
          <c:tx>
            <c:strRef>
              <c:f>data!$G$1</c:f>
              <c:strCache>
                <c:ptCount val="1"/>
                <c:pt idx="0">
                  <c:v>sqrt(lg 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data!$G$2:$G$102</c:f>
              <c:numCache>
                <c:formatCode>General</c:formatCode>
                <c:ptCount val="10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1.4142140000000001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1.7804279999999999</c:v>
                </c:pt>
                <c:pt idx="10">
                  <c:v>1.822616</c:v>
                </c:pt>
                <c:pt idx="11">
                  <c:v>1.859955</c:v>
                </c:pt>
                <c:pt idx="12">
                  <c:v>1.8934</c:v>
                </c:pt>
                <c:pt idx="13">
                  <c:v>1.9236530000000001</c:v>
                </c:pt>
                <c:pt idx="14">
                  <c:v>1.951244</c:v>
                </c:pt>
                <c:pt idx="15">
                  <c:v>1.976586</c:v>
                </c:pt>
                <c:pt idx="16">
                  <c:v>2</c:v>
                </c:pt>
                <c:pt idx="17">
                  <c:v>2.021747</c:v>
                </c:pt>
                <c:pt idx="18">
                  <c:v>2.0420389999999999</c:v>
                </c:pt>
                <c:pt idx="19">
                  <c:v>2.0610499999999998</c:v>
                </c:pt>
                <c:pt idx="20">
                  <c:v>2.0789249999999999</c:v>
                </c:pt>
                <c:pt idx="21">
                  <c:v>2.0957859999999999</c:v>
                </c:pt>
                <c:pt idx="22">
                  <c:v>2.1117370000000002</c:v>
                </c:pt>
                <c:pt idx="23">
                  <c:v>2.1268669999999998</c:v>
                </c:pt>
                <c:pt idx="24">
                  <c:v>2.1412529999999999</c:v>
                </c:pt>
                <c:pt idx="25">
                  <c:v>2.1549610000000001</c:v>
                </c:pt>
                <c:pt idx="26">
                  <c:v>2.16805</c:v>
                </c:pt>
                <c:pt idx="27">
                  <c:v>2.1805699999999999</c:v>
                </c:pt>
                <c:pt idx="28">
                  <c:v>2.1925680000000001</c:v>
                </c:pt>
                <c:pt idx="29">
                  <c:v>2.2040829999999998</c:v>
                </c:pt>
                <c:pt idx="30">
                  <c:v>2.21515</c:v>
                </c:pt>
                <c:pt idx="31">
                  <c:v>2.2258019999999998</c:v>
                </c:pt>
                <c:pt idx="32">
                  <c:v>2.2360679999999999</c:v>
                </c:pt>
                <c:pt idx="33">
                  <c:v>2.2459730000000002</c:v>
                </c:pt>
                <c:pt idx="34">
                  <c:v>2.2555399999999999</c:v>
                </c:pt>
                <c:pt idx="35">
                  <c:v>2.2647919999999999</c:v>
                </c:pt>
                <c:pt idx="36">
                  <c:v>2.2737470000000002</c:v>
                </c:pt>
                <c:pt idx="37">
                  <c:v>2.2824230000000001</c:v>
                </c:pt>
                <c:pt idx="38">
                  <c:v>2.2908360000000001</c:v>
                </c:pt>
                <c:pt idx="39">
                  <c:v>2.2989999999999999</c:v>
                </c:pt>
                <c:pt idx="40">
                  <c:v>2.3069299999999999</c:v>
                </c:pt>
                <c:pt idx="41">
                  <c:v>2.3146390000000001</c:v>
                </c:pt>
                <c:pt idx="42">
                  <c:v>2.322136</c:v>
                </c:pt>
                <c:pt idx="43">
                  <c:v>2.329434</c:v>
                </c:pt>
                <c:pt idx="44">
                  <c:v>2.3365429999999998</c:v>
                </c:pt>
                <c:pt idx="45">
                  <c:v>2.3434699999999999</c:v>
                </c:pt>
                <c:pt idx="46">
                  <c:v>2.3502260000000001</c:v>
                </c:pt>
                <c:pt idx="47">
                  <c:v>2.3568180000000001</c:v>
                </c:pt>
                <c:pt idx="48">
                  <c:v>2.3632529999999998</c:v>
                </c:pt>
                <c:pt idx="49">
                  <c:v>2.3695379999999999</c:v>
                </c:pt>
                <c:pt idx="50">
                  <c:v>2.37568</c:v>
                </c:pt>
                <c:pt idx="51">
                  <c:v>2.3816850000000001</c:v>
                </c:pt>
                <c:pt idx="52">
                  <c:v>2.387559</c:v>
                </c:pt>
                <c:pt idx="53">
                  <c:v>2.3933070000000001</c:v>
                </c:pt>
                <c:pt idx="54">
                  <c:v>2.3989349999999998</c:v>
                </c:pt>
                <c:pt idx="55">
                  <c:v>2.4044460000000001</c:v>
                </c:pt>
                <c:pt idx="56">
                  <c:v>2.4098449999999998</c:v>
                </c:pt>
                <c:pt idx="57">
                  <c:v>2.4151379999999998</c:v>
                </c:pt>
                <c:pt idx="58">
                  <c:v>2.4203269999999999</c:v>
                </c:pt>
                <c:pt idx="59">
                  <c:v>2.4254159999999998</c:v>
                </c:pt>
                <c:pt idx="60">
                  <c:v>2.4304100000000002</c:v>
                </c:pt>
                <c:pt idx="61">
                  <c:v>2.435311</c:v>
                </c:pt>
                <c:pt idx="62">
                  <c:v>2.4401220000000001</c:v>
                </c:pt>
                <c:pt idx="63">
                  <c:v>2.4448479999999999</c:v>
                </c:pt>
                <c:pt idx="64">
                  <c:v>2.4494899999999999</c:v>
                </c:pt>
                <c:pt idx="65">
                  <c:v>2.4540510000000002</c:v>
                </c:pt>
                <c:pt idx="66">
                  <c:v>2.4585349999999999</c:v>
                </c:pt>
                <c:pt idx="67">
                  <c:v>2.4629430000000001</c:v>
                </c:pt>
                <c:pt idx="68">
                  <c:v>2.4672779999999999</c:v>
                </c:pt>
                <c:pt idx="69">
                  <c:v>2.471543</c:v>
                </c:pt>
                <c:pt idx="70">
                  <c:v>2.4757389999999999</c:v>
                </c:pt>
                <c:pt idx="71">
                  <c:v>2.4798680000000002</c:v>
                </c:pt>
                <c:pt idx="72">
                  <c:v>2.4839329999999999</c:v>
                </c:pt>
                <c:pt idx="73">
                  <c:v>2.4879359999999999</c:v>
                </c:pt>
                <c:pt idx="74">
                  <c:v>2.4918770000000001</c:v>
                </c:pt>
                <c:pt idx="75">
                  <c:v>2.4957600000000002</c:v>
                </c:pt>
                <c:pt idx="76">
                  <c:v>2.4995850000000002</c:v>
                </c:pt>
                <c:pt idx="77">
                  <c:v>2.503355</c:v>
                </c:pt>
                <c:pt idx="78">
                  <c:v>2.5070700000000001</c:v>
                </c:pt>
                <c:pt idx="79">
                  <c:v>2.5107330000000001</c:v>
                </c:pt>
                <c:pt idx="80">
                  <c:v>2.5143439999999999</c:v>
                </c:pt>
                <c:pt idx="81">
                  <c:v>2.517906</c:v>
                </c:pt>
                <c:pt idx="82">
                  <c:v>2.5214189999999999</c:v>
                </c:pt>
                <c:pt idx="83">
                  <c:v>2.5248840000000001</c:v>
                </c:pt>
                <c:pt idx="84">
                  <c:v>2.5283030000000002</c:v>
                </c:pt>
                <c:pt idx="85">
                  <c:v>2.5316770000000002</c:v>
                </c:pt>
                <c:pt idx="86">
                  <c:v>2.5350079999999999</c:v>
                </c:pt>
                <c:pt idx="87">
                  <c:v>2.5382950000000002</c:v>
                </c:pt>
                <c:pt idx="88">
                  <c:v>2.5415410000000001</c:v>
                </c:pt>
                <c:pt idx="89">
                  <c:v>2.544746</c:v>
                </c:pt>
                <c:pt idx="90">
                  <c:v>2.5479120000000002</c:v>
                </c:pt>
                <c:pt idx="91">
                  <c:v>2.5510380000000001</c:v>
                </c:pt>
                <c:pt idx="92">
                  <c:v>2.5541260000000001</c:v>
                </c:pt>
                <c:pt idx="93">
                  <c:v>2.557178</c:v>
                </c:pt>
                <c:pt idx="94">
                  <c:v>2.5601929999999999</c:v>
                </c:pt>
                <c:pt idx="95">
                  <c:v>2.5631729999999999</c:v>
                </c:pt>
                <c:pt idx="96">
                  <c:v>2.5661179999999999</c:v>
                </c:pt>
                <c:pt idx="97">
                  <c:v>2.5690300000000001</c:v>
                </c:pt>
                <c:pt idx="98">
                  <c:v>2.5719080000000001</c:v>
                </c:pt>
                <c:pt idx="99">
                  <c:v>2.574754</c:v>
                </c:pt>
                <c:pt idx="100">
                  <c:v>2.5775679999999999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5-46AD-B0A4-B4F2E70A1A8D}"/>
            </c:ext>
          </c:extLst>
        </c:ser>
        <c:ser>
          <c:idx val="7"/>
          <c:order val="7"/>
          <c:tx>
            <c:strRef>
              <c:f>data!$H$1</c:f>
              <c:strCache>
                <c:ptCount val="1"/>
                <c:pt idx="0">
                  <c:v>2^lg 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data!$H$2:$H$102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55-46AD-B0A4-B4F2E70A1A8D}"/>
            </c:ext>
          </c:extLst>
        </c:ser>
        <c:ser>
          <c:idx val="8"/>
          <c:order val="8"/>
          <c:tx>
            <c:strRef>
              <c:f>data!$I$1</c:f>
              <c:strCache>
                <c:ptCount val="1"/>
                <c:pt idx="0">
                  <c:v>(lg n)!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data!$I$2:$I$102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720</c:v>
                </c:pt>
                <c:pt idx="34">
                  <c:v>720</c:v>
                </c:pt>
                <c:pt idx="35">
                  <c:v>720</c:v>
                </c:pt>
                <c:pt idx="36">
                  <c:v>720</c:v>
                </c:pt>
                <c:pt idx="37">
                  <c:v>720</c:v>
                </c:pt>
                <c:pt idx="38">
                  <c:v>720</c:v>
                </c:pt>
                <c:pt idx="39">
                  <c:v>720</c:v>
                </c:pt>
                <c:pt idx="40">
                  <c:v>720</c:v>
                </c:pt>
                <c:pt idx="41">
                  <c:v>720</c:v>
                </c:pt>
                <c:pt idx="42">
                  <c:v>720</c:v>
                </c:pt>
                <c:pt idx="43">
                  <c:v>720</c:v>
                </c:pt>
                <c:pt idx="44">
                  <c:v>720</c:v>
                </c:pt>
                <c:pt idx="45">
                  <c:v>720</c:v>
                </c:pt>
                <c:pt idx="46">
                  <c:v>720</c:v>
                </c:pt>
                <c:pt idx="47">
                  <c:v>720</c:v>
                </c:pt>
                <c:pt idx="48">
                  <c:v>720</c:v>
                </c:pt>
                <c:pt idx="49">
                  <c:v>720</c:v>
                </c:pt>
                <c:pt idx="50">
                  <c:v>720</c:v>
                </c:pt>
                <c:pt idx="51">
                  <c:v>720</c:v>
                </c:pt>
                <c:pt idx="52">
                  <c:v>720</c:v>
                </c:pt>
                <c:pt idx="53">
                  <c:v>720</c:v>
                </c:pt>
                <c:pt idx="54">
                  <c:v>720</c:v>
                </c:pt>
                <c:pt idx="55">
                  <c:v>720</c:v>
                </c:pt>
                <c:pt idx="56">
                  <c:v>720</c:v>
                </c:pt>
                <c:pt idx="57">
                  <c:v>720</c:v>
                </c:pt>
                <c:pt idx="58">
                  <c:v>720</c:v>
                </c:pt>
                <c:pt idx="59">
                  <c:v>720</c:v>
                </c:pt>
                <c:pt idx="60">
                  <c:v>720</c:v>
                </c:pt>
                <c:pt idx="61">
                  <c:v>720</c:v>
                </c:pt>
                <c:pt idx="62">
                  <c:v>720</c:v>
                </c:pt>
                <c:pt idx="63">
                  <c:v>720</c:v>
                </c:pt>
                <c:pt idx="64">
                  <c:v>720</c:v>
                </c:pt>
                <c:pt idx="65">
                  <c:v>5040</c:v>
                </c:pt>
                <c:pt idx="66">
                  <c:v>5040</c:v>
                </c:pt>
                <c:pt idx="67">
                  <c:v>5040</c:v>
                </c:pt>
                <c:pt idx="68">
                  <c:v>5040</c:v>
                </c:pt>
                <c:pt idx="69">
                  <c:v>5040</c:v>
                </c:pt>
                <c:pt idx="70">
                  <c:v>5040</c:v>
                </c:pt>
                <c:pt idx="71">
                  <c:v>5040</c:v>
                </c:pt>
                <c:pt idx="72">
                  <c:v>5040</c:v>
                </c:pt>
                <c:pt idx="73">
                  <c:v>5040</c:v>
                </c:pt>
                <c:pt idx="74">
                  <c:v>5040</c:v>
                </c:pt>
                <c:pt idx="75">
                  <c:v>5040</c:v>
                </c:pt>
                <c:pt idx="76">
                  <c:v>5040</c:v>
                </c:pt>
                <c:pt idx="77">
                  <c:v>5040</c:v>
                </c:pt>
                <c:pt idx="78">
                  <c:v>5040</c:v>
                </c:pt>
                <c:pt idx="79">
                  <c:v>5040</c:v>
                </c:pt>
                <c:pt idx="80">
                  <c:v>5040</c:v>
                </c:pt>
                <c:pt idx="81">
                  <c:v>5040</c:v>
                </c:pt>
                <c:pt idx="82">
                  <c:v>5040</c:v>
                </c:pt>
                <c:pt idx="83">
                  <c:v>5040</c:v>
                </c:pt>
                <c:pt idx="84">
                  <c:v>5040</c:v>
                </c:pt>
                <c:pt idx="85">
                  <c:v>5040</c:v>
                </c:pt>
                <c:pt idx="86">
                  <c:v>5040</c:v>
                </c:pt>
                <c:pt idx="87">
                  <c:v>5040</c:v>
                </c:pt>
                <c:pt idx="88">
                  <c:v>5040</c:v>
                </c:pt>
                <c:pt idx="89">
                  <c:v>5040</c:v>
                </c:pt>
                <c:pt idx="90">
                  <c:v>5040</c:v>
                </c:pt>
                <c:pt idx="91">
                  <c:v>5040</c:v>
                </c:pt>
                <c:pt idx="92">
                  <c:v>5040</c:v>
                </c:pt>
                <c:pt idx="93">
                  <c:v>5040</c:v>
                </c:pt>
                <c:pt idx="94">
                  <c:v>5040</c:v>
                </c:pt>
                <c:pt idx="95">
                  <c:v>5040</c:v>
                </c:pt>
                <c:pt idx="96">
                  <c:v>5040</c:v>
                </c:pt>
                <c:pt idx="97">
                  <c:v>5040</c:v>
                </c:pt>
                <c:pt idx="98">
                  <c:v>5040</c:v>
                </c:pt>
                <c:pt idx="99">
                  <c:v>5040</c:v>
                </c:pt>
                <c:pt idx="100">
                  <c:v>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55-46AD-B0A4-B4F2E70A1A8D}"/>
            </c:ext>
          </c:extLst>
        </c:ser>
        <c:ser>
          <c:idx val="9"/>
          <c:order val="9"/>
          <c:tx>
            <c:strRef>
              <c:f>data!$J$1</c:f>
              <c:strCache>
                <c:ptCount val="1"/>
                <c:pt idx="0">
                  <c:v>sqrt(2)^lg 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data!$J$2:$J$102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1.4142140000000001</c:v>
                </c:pt>
                <c:pt idx="3">
                  <c:v>1.732051</c:v>
                </c:pt>
                <c:pt idx="4">
                  <c:v>2</c:v>
                </c:pt>
                <c:pt idx="5">
                  <c:v>2.2360679999999999</c:v>
                </c:pt>
                <c:pt idx="6">
                  <c:v>2.4494899999999999</c:v>
                </c:pt>
                <c:pt idx="7">
                  <c:v>2.6457510000000002</c:v>
                </c:pt>
                <c:pt idx="8">
                  <c:v>2.828427</c:v>
                </c:pt>
                <c:pt idx="9">
                  <c:v>3</c:v>
                </c:pt>
                <c:pt idx="10">
                  <c:v>3.1622780000000001</c:v>
                </c:pt>
                <c:pt idx="11">
                  <c:v>3.3166250000000002</c:v>
                </c:pt>
                <c:pt idx="12">
                  <c:v>3.464102</c:v>
                </c:pt>
                <c:pt idx="13">
                  <c:v>3.6055510000000002</c:v>
                </c:pt>
                <c:pt idx="14">
                  <c:v>3.741657</c:v>
                </c:pt>
                <c:pt idx="15">
                  <c:v>3.8729830000000001</c:v>
                </c:pt>
                <c:pt idx="16">
                  <c:v>4</c:v>
                </c:pt>
                <c:pt idx="17">
                  <c:v>4.1231059999999999</c:v>
                </c:pt>
                <c:pt idx="18">
                  <c:v>4.2426409999999999</c:v>
                </c:pt>
                <c:pt idx="19">
                  <c:v>4.3588990000000001</c:v>
                </c:pt>
                <c:pt idx="20">
                  <c:v>4.4721359999999999</c:v>
                </c:pt>
                <c:pt idx="21">
                  <c:v>4.5825760000000004</c:v>
                </c:pt>
                <c:pt idx="22">
                  <c:v>4.6904159999999999</c:v>
                </c:pt>
                <c:pt idx="23">
                  <c:v>4.7958319999999999</c:v>
                </c:pt>
                <c:pt idx="24">
                  <c:v>4.8989789999999998</c:v>
                </c:pt>
                <c:pt idx="25">
                  <c:v>5</c:v>
                </c:pt>
                <c:pt idx="26">
                  <c:v>5.0990200000000003</c:v>
                </c:pt>
                <c:pt idx="27">
                  <c:v>5.1961519999999997</c:v>
                </c:pt>
                <c:pt idx="28">
                  <c:v>5.2915029999999996</c:v>
                </c:pt>
                <c:pt idx="29">
                  <c:v>5.3851649999999998</c:v>
                </c:pt>
                <c:pt idx="30">
                  <c:v>5.4772259999999999</c:v>
                </c:pt>
                <c:pt idx="31">
                  <c:v>5.5677640000000004</c:v>
                </c:pt>
                <c:pt idx="32">
                  <c:v>5.656854</c:v>
                </c:pt>
                <c:pt idx="33">
                  <c:v>5.7445630000000003</c:v>
                </c:pt>
                <c:pt idx="34">
                  <c:v>5.8309519999999999</c:v>
                </c:pt>
                <c:pt idx="35">
                  <c:v>5.91608</c:v>
                </c:pt>
                <c:pt idx="36">
                  <c:v>6</c:v>
                </c:pt>
                <c:pt idx="37">
                  <c:v>6.0827629999999999</c:v>
                </c:pt>
                <c:pt idx="38">
                  <c:v>6.1644139999999998</c:v>
                </c:pt>
                <c:pt idx="39">
                  <c:v>6.2449979999999998</c:v>
                </c:pt>
                <c:pt idx="40">
                  <c:v>6.3245550000000001</c:v>
                </c:pt>
                <c:pt idx="41">
                  <c:v>6.403124</c:v>
                </c:pt>
                <c:pt idx="42">
                  <c:v>6.4807410000000001</c:v>
                </c:pt>
                <c:pt idx="43">
                  <c:v>6.5574389999999996</c:v>
                </c:pt>
                <c:pt idx="44">
                  <c:v>6.6332500000000003</c:v>
                </c:pt>
                <c:pt idx="45">
                  <c:v>6.7082040000000003</c:v>
                </c:pt>
                <c:pt idx="46">
                  <c:v>6.78233</c:v>
                </c:pt>
                <c:pt idx="47">
                  <c:v>6.8556549999999996</c:v>
                </c:pt>
                <c:pt idx="48">
                  <c:v>6.9282029999999999</c:v>
                </c:pt>
                <c:pt idx="49">
                  <c:v>7</c:v>
                </c:pt>
                <c:pt idx="50">
                  <c:v>7.0710680000000004</c:v>
                </c:pt>
                <c:pt idx="51">
                  <c:v>7.1414280000000003</c:v>
                </c:pt>
                <c:pt idx="52">
                  <c:v>7.2111029999999996</c:v>
                </c:pt>
                <c:pt idx="53">
                  <c:v>7.2801099999999996</c:v>
                </c:pt>
                <c:pt idx="54">
                  <c:v>7.3484689999999997</c:v>
                </c:pt>
                <c:pt idx="55">
                  <c:v>7.4161979999999996</c:v>
                </c:pt>
                <c:pt idx="56">
                  <c:v>7.4833150000000002</c:v>
                </c:pt>
                <c:pt idx="57">
                  <c:v>7.5498339999999997</c:v>
                </c:pt>
                <c:pt idx="58">
                  <c:v>7.6157729999999999</c:v>
                </c:pt>
                <c:pt idx="59">
                  <c:v>7.681146</c:v>
                </c:pt>
                <c:pt idx="60">
                  <c:v>7.7459670000000003</c:v>
                </c:pt>
                <c:pt idx="61">
                  <c:v>7.8102499999999999</c:v>
                </c:pt>
                <c:pt idx="62">
                  <c:v>7.8740079999999999</c:v>
                </c:pt>
                <c:pt idx="63">
                  <c:v>7.9372540000000003</c:v>
                </c:pt>
                <c:pt idx="64">
                  <c:v>8</c:v>
                </c:pt>
                <c:pt idx="65">
                  <c:v>8.0622579999999999</c:v>
                </c:pt>
                <c:pt idx="66">
                  <c:v>8.1240380000000005</c:v>
                </c:pt>
                <c:pt idx="67">
                  <c:v>8.1853529999999992</c:v>
                </c:pt>
                <c:pt idx="68">
                  <c:v>8.2462110000000006</c:v>
                </c:pt>
                <c:pt idx="69">
                  <c:v>8.3066239999999993</c:v>
                </c:pt>
                <c:pt idx="70">
                  <c:v>8.3666</c:v>
                </c:pt>
                <c:pt idx="71">
                  <c:v>8.4261499999999998</c:v>
                </c:pt>
                <c:pt idx="72">
                  <c:v>8.4852810000000005</c:v>
                </c:pt>
                <c:pt idx="73">
                  <c:v>8.5440039999999993</c:v>
                </c:pt>
                <c:pt idx="74">
                  <c:v>8.6023250000000004</c:v>
                </c:pt>
                <c:pt idx="75">
                  <c:v>8.6602540000000001</c:v>
                </c:pt>
                <c:pt idx="76">
                  <c:v>8.7177980000000002</c:v>
                </c:pt>
                <c:pt idx="77">
                  <c:v>8.7749640000000007</c:v>
                </c:pt>
                <c:pt idx="78">
                  <c:v>8.8317610000000002</c:v>
                </c:pt>
                <c:pt idx="79">
                  <c:v>8.8881940000000004</c:v>
                </c:pt>
                <c:pt idx="80">
                  <c:v>8.9442719999999998</c:v>
                </c:pt>
                <c:pt idx="81">
                  <c:v>9</c:v>
                </c:pt>
                <c:pt idx="82">
                  <c:v>9.0553849999999994</c:v>
                </c:pt>
                <c:pt idx="83">
                  <c:v>9.1104339999999997</c:v>
                </c:pt>
                <c:pt idx="84">
                  <c:v>9.1651509999999998</c:v>
                </c:pt>
                <c:pt idx="85">
                  <c:v>9.2195440000000008</c:v>
                </c:pt>
                <c:pt idx="86">
                  <c:v>9.2736180000000008</c:v>
                </c:pt>
                <c:pt idx="87">
                  <c:v>9.3273790000000005</c:v>
                </c:pt>
                <c:pt idx="88">
                  <c:v>9.3808319999999998</c:v>
                </c:pt>
                <c:pt idx="89">
                  <c:v>9.4339809999999993</c:v>
                </c:pt>
                <c:pt idx="90">
                  <c:v>9.4868330000000007</c:v>
                </c:pt>
                <c:pt idx="91">
                  <c:v>9.5393919999999994</c:v>
                </c:pt>
                <c:pt idx="92">
                  <c:v>9.5916630000000005</c:v>
                </c:pt>
                <c:pt idx="93">
                  <c:v>9.6436510000000002</c:v>
                </c:pt>
                <c:pt idx="94">
                  <c:v>9.6953600000000009</c:v>
                </c:pt>
                <c:pt idx="95">
                  <c:v>9.7467939999999995</c:v>
                </c:pt>
                <c:pt idx="96">
                  <c:v>9.7979590000000005</c:v>
                </c:pt>
                <c:pt idx="97">
                  <c:v>9.8488579999999999</c:v>
                </c:pt>
                <c:pt idx="98">
                  <c:v>9.8994949999999999</c:v>
                </c:pt>
                <c:pt idx="99">
                  <c:v>9.9498739999999994</c:v>
                </c:pt>
                <c:pt idx="10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55-46AD-B0A4-B4F2E70A1A8D}"/>
            </c:ext>
          </c:extLst>
        </c:ser>
        <c:ser>
          <c:idx val="10"/>
          <c:order val="10"/>
          <c:tx>
            <c:strRef>
              <c:f>data!$K$1</c:f>
              <c:strCache>
                <c:ptCount val="1"/>
                <c:pt idx="0">
                  <c:v>n^3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55-46AD-B0A4-B4F2E70A1A8D}"/>
            </c:ext>
          </c:extLst>
        </c:ser>
        <c:ser>
          <c:idx val="11"/>
          <c:order val="11"/>
          <c:tx>
            <c:strRef>
              <c:f>data!$L$1</c:f>
              <c:strCache>
                <c:ptCount val="1"/>
                <c:pt idx="0">
                  <c:v>n!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data!$L$2:$L$102</c:f>
              <c:numCache>
                <c:formatCode>0.00E+00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6227021000</c:v>
                </c:pt>
                <c:pt idx="14">
                  <c:v>87178290000</c:v>
                </c:pt>
                <c:pt idx="15">
                  <c:v>1307674000000</c:v>
                </c:pt>
                <c:pt idx="16">
                  <c:v>20922790000000</c:v>
                </c:pt>
                <c:pt idx="17">
                  <c:v>355687400000000</c:v>
                </c:pt>
                <c:pt idx="18">
                  <c:v>6402374000000000</c:v>
                </c:pt>
                <c:pt idx="19">
                  <c:v>1.216451E+17</c:v>
                </c:pt>
                <c:pt idx="20">
                  <c:v>2.432902E+18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555-46AD-B0A4-B4F2E70A1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27999"/>
        <c:axId val="26024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i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data!$A$2:$A$102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55-46AD-B0A4-B4F2E70A1A8D}"/>
                  </c:ext>
                </c:extLst>
              </c15:ser>
            </c15:filteredLineSeries>
          </c:ext>
        </c:extLst>
      </c:lineChart>
      <c:catAx>
        <c:axId val="2602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671"/>
        <c:crosses val="autoZero"/>
        <c:auto val="1"/>
        <c:lblAlgn val="ctr"/>
        <c:lblOffset val="100"/>
        <c:noMultiLvlLbl val="0"/>
      </c:catAx>
      <c:valAx>
        <c:axId val="26024671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236220</xdr:colOff>
      <xdr:row>2</xdr:row>
      <xdr:rowOff>64770</xdr:rowOff>
    </xdr:from>
    <xdr:to>
      <xdr:col>19</xdr:col>
      <xdr:colOff>541020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25089-8E37-B29D-799C-4D6DEFFB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W12" sqref="W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 s="1">
        <v>1</v>
      </c>
    </row>
    <row r="3" spans="1:12" x14ac:dyDescent="0.3">
      <c r="A3">
        <v>1</v>
      </c>
      <c r="B3">
        <v>1</v>
      </c>
      <c r="C3">
        <v>0</v>
      </c>
      <c r="D3">
        <v>-1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 s="1">
        <v>1</v>
      </c>
    </row>
    <row r="4" spans="1:12" x14ac:dyDescent="0.3">
      <c r="A4">
        <v>2</v>
      </c>
      <c r="B4">
        <v>2</v>
      </c>
      <c r="C4">
        <v>1</v>
      </c>
      <c r="D4">
        <v>0</v>
      </c>
      <c r="E4">
        <v>2</v>
      </c>
      <c r="F4">
        <v>1</v>
      </c>
      <c r="G4">
        <v>1</v>
      </c>
      <c r="H4">
        <v>2</v>
      </c>
      <c r="I4">
        <v>1</v>
      </c>
      <c r="J4">
        <v>1.4142140000000001</v>
      </c>
      <c r="K4">
        <v>8</v>
      </c>
      <c r="L4" s="1">
        <v>2</v>
      </c>
    </row>
    <row r="5" spans="1:12" x14ac:dyDescent="0.3">
      <c r="A5">
        <v>3</v>
      </c>
      <c r="B5">
        <v>3</v>
      </c>
      <c r="C5">
        <v>1.5849629999999999</v>
      </c>
      <c r="D5">
        <v>0.66444899999999996</v>
      </c>
      <c r="E5">
        <v>4.7548880000000002</v>
      </c>
      <c r="F5">
        <v>2.0750220000000001</v>
      </c>
      <c r="G5">
        <v>1.258953</v>
      </c>
      <c r="H5">
        <v>3</v>
      </c>
      <c r="I5">
        <v>2</v>
      </c>
      <c r="J5">
        <v>1.732051</v>
      </c>
      <c r="K5">
        <v>27</v>
      </c>
      <c r="L5" s="1">
        <v>6</v>
      </c>
    </row>
    <row r="6" spans="1:12" x14ac:dyDescent="0.3">
      <c r="A6">
        <v>4</v>
      </c>
      <c r="B6">
        <v>4</v>
      </c>
      <c r="C6">
        <v>2</v>
      </c>
      <c r="D6">
        <v>1</v>
      </c>
      <c r="E6">
        <v>8</v>
      </c>
      <c r="F6">
        <v>4</v>
      </c>
      <c r="G6">
        <v>1.4142140000000001</v>
      </c>
      <c r="H6">
        <v>4</v>
      </c>
      <c r="I6">
        <v>2</v>
      </c>
      <c r="J6">
        <v>2</v>
      </c>
      <c r="K6">
        <v>64</v>
      </c>
      <c r="L6" s="1">
        <v>24</v>
      </c>
    </row>
    <row r="7" spans="1:12" x14ac:dyDescent="0.3">
      <c r="A7">
        <v>5</v>
      </c>
      <c r="B7">
        <v>5</v>
      </c>
      <c r="C7">
        <v>2.3219280000000002</v>
      </c>
      <c r="D7">
        <v>1.2153229999999999</v>
      </c>
      <c r="E7">
        <v>11.609640000000001</v>
      </c>
      <c r="F7">
        <v>7.0708970000000004</v>
      </c>
      <c r="G7">
        <v>1.523787</v>
      </c>
      <c r="H7">
        <v>5</v>
      </c>
      <c r="I7">
        <v>6</v>
      </c>
      <c r="J7">
        <v>2.2360679999999999</v>
      </c>
      <c r="K7">
        <v>125</v>
      </c>
      <c r="L7" s="1">
        <v>120</v>
      </c>
    </row>
    <row r="8" spans="1:12" x14ac:dyDescent="0.3">
      <c r="A8">
        <v>6</v>
      </c>
      <c r="B8">
        <v>6</v>
      </c>
      <c r="C8">
        <v>2.5849630000000001</v>
      </c>
      <c r="D8">
        <v>1.3701430000000001</v>
      </c>
      <c r="E8">
        <v>15.509774999999999</v>
      </c>
      <c r="F8">
        <v>11.646053</v>
      </c>
      <c r="G8">
        <v>1.607782</v>
      </c>
      <c r="H8">
        <v>6</v>
      </c>
      <c r="I8">
        <v>6</v>
      </c>
      <c r="J8">
        <v>2.4494899999999999</v>
      </c>
      <c r="K8">
        <v>216</v>
      </c>
      <c r="L8" s="1">
        <v>720</v>
      </c>
    </row>
    <row r="9" spans="1:12" x14ac:dyDescent="0.3">
      <c r="A9">
        <v>7</v>
      </c>
      <c r="B9">
        <v>7</v>
      </c>
      <c r="C9">
        <v>2.8073549999999998</v>
      </c>
      <c r="D9">
        <v>1.4892110000000001</v>
      </c>
      <c r="E9">
        <v>19.651484</v>
      </c>
      <c r="F9">
        <v>18.135507</v>
      </c>
      <c r="G9">
        <v>1.675516</v>
      </c>
      <c r="H9">
        <v>7</v>
      </c>
      <c r="I9">
        <v>6</v>
      </c>
      <c r="J9">
        <v>2.6457510000000002</v>
      </c>
      <c r="K9">
        <v>343</v>
      </c>
      <c r="L9" s="1">
        <v>5040</v>
      </c>
    </row>
    <row r="10" spans="1:12" x14ac:dyDescent="0.3">
      <c r="A10">
        <v>8</v>
      </c>
      <c r="B10">
        <v>8</v>
      </c>
      <c r="C10">
        <v>3</v>
      </c>
      <c r="D10">
        <v>1.5849629999999999</v>
      </c>
      <c r="E10">
        <v>24</v>
      </c>
      <c r="F10">
        <v>27</v>
      </c>
      <c r="G10">
        <v>1.732051</v>
      </c>
      <c r="H10">
        <v>8</v>
      </c>
      <c r="I10">
        <v>6</v>
      </c>
      <c r="J10">
        <v>2.828427</v>
      </c>
      <c r="K10">
        <v>512</v>
      </c>
      <c r="L10" s="1">
        <v>40320</v>
      </c>
    </row>
    <row r="11" spans="1:12" x14ac:dyDescent="0.3">
      <c r="A11">
        <v>9</v>
      </c>
      <c r="B11">
        <v>9</v>
      </c>
      <c r="C11">
        <v>3.1699250000000001</v>
      </c>
      <c r="D11">
        <v>1.6644490000000001</v>
      </c>
      <c r="E11">
        <v>28.529325</v>
      </c>
      <c r="F11">
        <v>38.751427999999997</v>
      </c>
      <c r="G11">
        <v>1.7804279999999999</v>
      </c>
      <c r="H11">
        <v>9</v>
      </c>
      <c r="I11">
        <v>24</v>
      </c>
      <c r="J11">
        <v>3</v>
      </c>
      <c r="K11">
        <v>729</v>
      </c>
      <c r="L11" s="1">
        <v>362880</v>
      </c>
    </row>
    <row r="12" spans="1:12" x14ac:dyDescent="0.3">
      <c r="A12">
        <v>10</v>
      </c>
      <c r="B12">
        <v>10</v>
      </c>
      <c r="C12">
        <v>3.3219280000000002</v>
      </c>
      <c r="D12">
        <v>1.732021</v>
      </c>
      <c r="E12">
        <v>33.219281000000002</v>
      </c>
      <c r="F12">
        <v>53.953651999999998</v>
      </c>
      <c r="G12">
        <v>1.822616</v>
      </c>
      <c r="H12">
        <v>10</v>
      </c>
      <c r="I12">
        <v>24</v>
      </c>
      <c r="J12">
        <v>3.1622780000000001</v>
      </c>
      <c r="K12">
        <v>1000</v>
      </c>
      <c r="L12" s="1">
        <v>3628800</v>
      </c>
    </row>
    <row r="13" spans="1:12" x14ac:dyDescent="0.3">
      <c r="A13">
        <v>11</v>
      </c>
      <c r="B13">
        <v>11</v>
      </c>
      <c r="C13">
        <v>3.4594320000000001</v>
      </c>
      <c r="D13">
        <v>1.790535</v>
      </c>
      <c r="E13">
        <v>38.053747999999999</v>
      </c>
      <c r="F13">
        <v>73.223431000000005</v>
      </c>
      <c r="G13">
        <v>1.859955</v>
      </c>
      <c r="H13">
        <v>11</v>
      </c>
      <c r="I13">
        <v>24</v>
      </c>
      <c r="J13">
        <v>3.3166250000000002</v>
      </c>
      <c r="K13">
        <v>1331</v>
      </c>
      <c r="L13" s="1">
        <v>39916800</v>
      </c>
    </row>
    <row r="14" spans="1:12" x14ac:dyDescent="0.3">
      <c r="A14">
        <v>12</v>
      </c>
      <c r="B14">
        <v>12</v>
      </c>
      <c r="C14">
        <v>3.5849630000000001</v>
      </c>
      <c r="D14">
        <v>1.841958</v>
      </c>
      <c r="E14">
        <v>43.019550000000002</v>
      </c>
      <c r="F14">
        <v>97.231404999999995</v>
      </c>
      <c r="G14">
        <v>1.8934</v>
      </c>
      <c r="H14">
        <v>12</v>
      </c>
      <c r="I14">
        <v>24</v>
      </c>
      <c r="J14">
        <v>3.464102</v>
      </c>
      <c r="K14">
        <v>1728</v>
      </c>
      <c r="L14" s="1">
        <v>479001600</v>
      </c>
    </row>
    <row r="15" spans="1:12" x14ac:dyDescent="0.3">
      <c r="A15">
        <v>13</v>
      </c>
      <c r="B15">
        <v>13</v>
      </c>
      <c r="C15">
        <v>3.70044</v>
      </c>
      <c r="D15">
        <v>1.887697</v>
      </c>
      <c r="E15">
        <v>48.105716000000001</v>
      </c>
      <c r="F15">
        <v>126.70309</v>
      </c>
      <c r="G15">
        <v>1.9236530000000001</v>
      </c>
      <c r="H15">
        <v>13</v>
      </c>
      <c r="I15">
        <v>24</v>
      </c>
      <c r="J15">
        <v>3.6055510000000002</v>
      </c>
      <c r="K15">
        <v>2197</v>
      </c>
      <c r="L15" s="1">
        <v>6227021000</v>
      </c>
    </row>
    <row r="16" spans="1:12" x14ac:dyDescent="0.3">
      <c r="A16">
        <v>14</v>
      </c>
      <c r="B16">
        <v>14</v>
      </c>
      <c r="C16">
        <v>3.8073549999999998</v>
      </c>
      <c r="D16">
        <v>1.9287890000000001</v>
      </c>
      <c r="E16">
        <v>53.302968999999997</v>
      </c>
      <c r="F16">
        <v>162.419894</v>
      </c>
      <c r="G16">
        <v>1.951244</v>
      </c>
      <c r="H16">
        <v>14</v>
      </c>
      <c r="I16">
        <v>24</v>
      </c>
      <c r="J16">
        <v>3.741657</v>
      </c>
      <c r="K16">
        <v>2744</v>
      </c>
      <c r="L16" s="1">
        <v>87178290000</v>
      </c>
    </row>
    <row r="17" spans="1:12" x14ac:dyDescent="0.3">
      <c r="A17">
        <v>15</v>
      </c>
      <c r="B17">
        <v>15</v>
      </c>
      <c r="C17">
        <v>3.9068909999999999</v>
      </c>
      <c r="D17">
        <v>1.966021</v>
      </c>
      <c r="E17">
        <v>58.603358999999998</v>
      </c>
      <c r="F17">
        <v>205.220123</v>
      </c>
      <c r="G17">
        <v>1.976586</v>
      </c>
      <c r="H17">
        <v>15</v>
      </c>
      <c r="I17">
        <v>24</v>
      </c>
      <c r="J17">
        <v>3.8729830000000001</v>
      </c>
      <c r="K17">
        <v>3375</v>
      </c>
      <c r="L17" s="1">
        <v>1307674000000</v>
      </c>
    </row>
    <row r="18" spans="1:12" x14ac:dyDescent="0.3">
      <c r="A18">
        <v>16</v>
      </c>
      <c r="B18">
        <v>16</v>
      </c>
      <c r="C18">
        <v>4</v>
      </c>
      <c r="D18">
        <v>2</v>
      </c>
      <c r="E18">
        <v>64</v>
      </c>
      <c r="F18">
        <v>256</v>
      </c>
      <c r="G18">
        <v>2</v>
      </c>
      <c r="H18">
        <v>16</v>
      </c>
      <c r="I18">
        <v>24</v>
      </c>
      <c r="J18">
        <v>4</v>
      </c>
      <c r="K18">
        <v>4096</v>
      </c>
      <c r="L18" s="1">
        <v>20922790000000</v>
      </c>
    </row>
    <row r="19" spans="1:12" x14ac:dyDescent="0.3">
      <c r="A19">
        <v>17</v>
      </c>
      <c r="B19">
        <v>17</v>
      </c>
      <c r="C19">
        <v>4.0874629999999996</v>
      </c>
      <c r="D19">
        <v>2.0312060000000001</v>
      </c>
      <c r="E19">
        <v>69.486868000000001</v>
      </c>
      <c r="F19">
        <v>315.71466700000002</v>
      </c>
      <c r="G19">
        <v>2.021747</v>
      </c>
      <c r="H19">
        <v>17</v>
      </c>
      <c r="I19">
        <v>120</v>
      </c>
      <c r="J19">
        <v>4.1231059999999999</v>
      </c>
      <c r="K19">
        <v>4913</v>
      </c>
      <c r="L19" s="1">
        <v>355687400000000</v>
      </c>
    </row>
    <row r="20" spans="1:12" x14ac:dyDescent="0.3">
      <c r="A20">
        <v>18</v>
      </c>
      <c r="B20">
        <v>18</v>
      </c>
      <c r="C20">
        <v>4.1699250000000001</v>
      </c>
      <c r="D20">
        <v>2.0600209999999999</v>
      </c>
      <c r="E20">
        <v>75.05865</v>
      </c>
      <c r="F20">
        <v>385.37919799999997</v>
      </c>
      <c r="G20">
        <v>2.0420389999999999</v>
      </c>
      <c r="H20">
        <v>18</v>
      </c>
      <c r="I20">
        <v>120</v>
      </c>
      <c r="J20">
        <v>4.2426409999999999</v>
      </c>
      <c r="K20">
        <v>5832</v>
      </c>
      <c r="L20" s="1">
        <v>6402374000000000</v>
      </c>
    </row>
    <row r="21" spans="1:12" x14ac:dyDescent="0.3">
      <c r="A21">
        <v>19</v>
      </c>
      <c r="B21">
        <v>19</v>
      </c>
      <c r="C21">
        <v>4.2479279999999999</v>
      </c>
      <c r="D21">
        <v>2.0867589999999998</v>
      </c>
      <c r="E21">
        <v>80.710622999999998</v>
      </c>
      <c r="F21">
        <v>466.06959899999998</v>
      </c>
      <c r="G21">
        <v>2.0610499999999998</v>
      </c>
      <c r="H21">
        <v>19</v>
      </c>
      <c r="I21">
        <v>120</v>
      </c>
      <c r="J21">
        <v>4.3588990000000001</v>
      </c>
      <c r="K21">
        <v>6859</v>
      </c>
      <c r="L21" s="1">
        <v>1.216451E+17</v>
      </c>
    </row>
    <row r="22" spans="1:12" x14ac:dyDescent="0.3">
      <c r="A22">
        <v>20</v>
      </c>
      <c r="B22">
        <v>20</v>
      </c>
      <c r="C22">
        <v>4.3219279999999998</v>
      </c>
      <c r="D22">
        <v>2.111675</v>
      </c>
      <c r="E22">
        <v>86.438562000000005</v>
      </c>
      <c r="F22">
        <v>558.92380500000002</v>
      </c>
      <c r="G22">
        <v>2.0789249999999999</v>
      </c>
      <c r="H22">
        <v>20</v>
      </c>
      <c r="I22">
        <v>120</v>
      </c>
      <c r="J22">
        <v>4.4721359999999999</v>
      </c>
      <c r="K22">
        <v>8000</v>
      </c>
      <c r="L22" s="1">
        <v>2.432902E+18</v>
      </c>
    </row>
    <row r="23" spans="1:12" x14ac:dyDescent="0.3">
      <c r="A23">
        <v>21</v>
      </c>
      <c r="B23">
        <v>21</v>
      </c>
      <c r="C23">
        <v>4.3923170000000002</v>
      </c>
      <c r="D23">
        <v>2.1349819999999999</v>
      </c>
      <c r="E23">
        <v>92.238665999999995</v>
      </c>
      <c r="F23">
        <v>665.14267900000004</v>
      </c>
      <c r="G23">
        <v>2.0957859999999999</v>
      </c>
      <c r="H23">
        <v>21</v>
      </c>
      <c r="I23">
        <v>120</v>
      </c>
      <c r="J23">
        <v>4.5825760000000004</v>
      </c>
      <c r="K23">
        <v>9261</v>
      </c>
    </row>
    <row r="24" spans="1:12" x14ac:dyDescent="0.3">
      <c r="A24">
        <v>22</v>
      </c>
      <c r="B24">
        <v>22</v>
      </c>
      <c r="C24">
        <v>4.4594319999999996</v>
      </c>
      <c r="D24">
        <v>2.15686</v>
      </c>
      <c r="E24">
        <v>98.107495999999998</v>
      </c>
      <c r="F24">
        <v>785.990996</v>
      </c>
      <c r="G24">
        <v>2.1117370000000002</v>
      </c>
      <c r="H24">
        <v>22</v>
      </c>
      <c r="I24">
        <v>120</v>
      </c>
      <c r="J24">
        <v>4.6904159999999999</v>
      </c>
      <c r="K24">
        <v>10648</v>
      </c>
    </row>
    <row r="25" spans="1:12" x14ac:dyDescent="0.3">
      <c r="A25">
        <v>23</v>
      </c>
      <c r="B25">
        <v>23</v>
      </c>
      <c r="C25">
        <v>4.5235620000000001</v>
      </c>
      <c r="D25">
        <v>2.1774589999999998</v>
      </c>
      <c r="E25">
        <v>104.04192500000001</v>
      </c>
      <c r="F25">
        <v>922.79843000000005</v>
      </c>
      <c r="G25">
        <v>2.1268669999999998</v>
      </c>
      <c r="H25">
        <v>23</v>
      </c>
      <c r="I25">
        <v>120</v>
      </c>
      <c r="J25">
        <v>4.7958319999999999</v>
      </c>
      <c r="K25">
        <v>12167</v>
      </c>
    </row>
    <row r="26" spans="1:12" x14ac:dyDescent="0.3">
      <c r="A26">
        <v>24</v>
      </c>
      <c r="B26">
        <v>24</v>
      </c>
      <c r="C26">
        <v>4.5849630000000001</v>
      </c>
      <c r="D26">
        <v>2.1969099999999999</v>
      </c>
      <c r="E26">
        <v>110.0391</v>
      </c>
      <c r="F26">
        <v>1076.9605340000001</v>
      </c>
      <c r="G26">
        <v>2.1412529999999999</v>
      </c>
      <c r="H26">
        <v>24</v>
      </c>
      <c r="I26">
        <v>120</v>
      </c>
      <c r="J26">
        <v>4.8989789999999998</v>
      </c>
      <c r="K26">
        <v>13824</v>
      </c>
    </row>
    <row r="27" spans="1:12" x14ac:dyDescent="0.3">
      <c r="A27">
        <v>25</v>
      </c>
      <c r="B27">
        <v>25</v>
      </c>
      <c r="C27">
        <v>4.6438560000000004</v>
      </c>
      <c r="D27">
        <v>2.2153230000000002</v>
      </c>
      <c r="E27">
        <v>116.096405</v>
      </c>
      <c r="F27">
        <v>1249.939715</v>
      </c>
      <c r="G27">
        <v>2.1549610000000001</v>
      </c>
      <c r="H27">
        <v>25</v>
      </c>
      <c r="I27">
        <v>120</v>
      </c>
      <c r="J27">
        <v>5</v>
      </c>
      <c r="K27">
        <v>15625</v>
      </c>
    </row>
    <row r="28" spans="1:12" x14ac:dyDescent="0.3">
      <c r="A28">
        <v>26</v>
      </c>
      <c r="B28">
        <v>26</v>
      </c>
      <c r="C28">
        <v>4.7004400000000004</v>
      </c>
      <c r="D28">
        <v>2.232796</v>
      </c>
      <c r="E28">
        <v>122.211433</v>
      </c>
      <c r="F28">
        <v>1443.266204</v>
      </c>
      <c r="G28">
        <v>2.16805</v>
      </c>
      <c r="H28">
        <v>26</v>
      </c>
      <c r="I28">
        <v>120</v>
      </c>
      <c r="J28">
        <v>5.0990200000000003</v>
      </c>
      <c r="K28">
        <v>17576</v>
      </c>
    </row>
    <row r="29" spans="1:12" x14ac:dyDescent="0.3">
      <c r="A29">
        <v>27</v>
      </c>
      <c r="B29">
        <v>27</v>
      </c>
      <c r="C29">
        <v>4.7548880000000002</v>
      </c>
      <c r="D29">
        <v>2.2494109999999998</v>
      </c>
      <c r="E29">
        <v>128.38196300000001</v>
      </c>
      <c r="F29">
        <v>1658.5390219999999</v>
      </c>
      <c r="G29">
        <v>2.1805699999999999</v>
      </c>
      <c r="H29">
        <v>27</v>
      </c>
      <c r="I29">
        <v>120</v>
      </c>
      <c r="J29">
        <v>5.1961519999999997</v>
      </c>
      <c r="K29">
        <v>19683</v>
      </c>
    </row>
    <row r="30" spans="1:12" x14ac:dyDescent="0.3">
      <c r="A30">
        <v>28</v>
      </c>
      <c r="B30">
        <v>28</v>
      </c>
      <c r="C30">
        <v>4.8073550000000003</v>
      </c>
      <c r="D30">
        <v>2.2652429999999999</v>
      </c>
      <c r="E30">
        <v>134.60593800000001</v>
      </c>
      <c r="F30">
        <v>1897.4269449999999</v>
      </c>
      <c r="G30">
        <v>2.1925680000000001</v>
      </c>
      <c r="H30">
        <v>28</v>
      </c>
      <c r="I30">
        <v>120</v>
      </c>
      <c r="J30">
        <v>5.2915029999999996</v>
      </c>
      <c r="K30">
        <v>21952</v>
      </c>
    </row>
    <row r="31" spans="1:12" x14ac:dyDescent="0.3">
      <c r="A31">
        <v>29</v>
      </c>
      <c r="B31">
        <v>29</v>
      </c>
      <c r="C31">
        <v>4.8579809999999997</v>
      </c>
      <c r="D31">
        <v>2.280357</v>
      </c>
      <c r="E31">
        <v>140.881449</v>
      </c>
      <c r="F31">
        <v>2161.6694560000001</v>
      </c>
      <c r="G31">
        <v>2.2040829999999998</v>
      </c>
      <c r="H31">
        <v>29</v>
      </c>
      <c r="I31">
        <v>120</v>
      </c>
      <c r="J31">
        <v>5.3851649999999998</v>
      </c>
      <c r="K31">
        <v>24389</v>
      </c>
    </row>
    <row r="32" spans="1:12" x14ac:dyDescent="0.3">
      <c r="A32">
        <v>30</v>
      </c>
      <c r="B32">
        <v>30</v>
      </c>
      <c r="C32">
        <v>4.9068909999999999</v>
      </c>
      <c r="D32">
        <v>2.2948089999999999</v>
      </c>
      <c r="E32">
        <v>147.206718</v>
      </c>
      <c r="F32">
        <v>2453.0777029999999</v>
      </c>
      <c r="G32">
        <v>2.21515</v>
      </c>
      <c r="H32">
        <v>30</v>
      </c>
      <c r="I32">
        <v>120</v>
      </c>
      <c r="J32">
        <v>5.4772259999999999</v>
      </c>
      <c r="K32">
        <v>27000</v>
      </c>
    </row>
    <row r="33" spans="1:11" x14ac:dyDescent="0.3">
      <c r="A33">
        <v>31</v>
      </c>
      <c r="B33">
        <v>31</v>
      </c>
      <c r="C33">
        <v>4.9541959999999996</v>
      </c>
      <c r="D33">
        <v>2.3086509999999998</v>
      </c>
      <c r="E33">
        <v>153.58008599999999</v>
      </c>
      <c r="F33">
        <v>2773.535445</v>
      </c>
      <c r="G33">
        <v>2.2258019999999998</v>
      </c>
      <c r="H33">
        <v>31</v>
      </c>
      <c r="I33">
        <v>120</v>
      </c>
      <c r="J33">
        <v>5.5677640000000004</v>
      </c>
      <c r="K33">
        <v>29791</v>
      </c>
    </row>
    <row r="34" spans="1:11" x14ac:dyDescent="0.3">
      <c r="A34">
        <v>32</v>
      </c>
      <c r="B34">
        <v>32</v>
      </c>
      <c r="C34">
        <v>5</v>
      </c>
      <c r="D34">
        <v>2.3219280000000002</v>
      </c>
      <c r="E34">
        <v>160</v>
      </c>
      <c r="F34">
        <v>3125</v>
      </c>
      <c r="G34">
        <v>2.2360679999999999</v>
      </c>
      <c r="H34">
        <v>32</v>
      </c>
      <c r="I34">
        <v>120</v>
      </c>
      <c r="J34">
        <v>5.656854</v>
      </c>
      <c r="K34">
        <v>32768</v>
      </c>
    </row>
    <row r="35" spans="1:11" x14ac:dyDescent="0.3">
      <c r="A35">
        <v>33</v>
      </c>
      <c r="B35">
        <v>33</v>
      </c>
      <c r="C35">
        <v>5.0443939999999996</v>
      </c>
      <c r="D35">
        <v>2.3346809999999998</v>
      </c>
      <c r="E35">
        <v>166.46500599999999</v>
      </c>
      <c r="F35">
        <v>3509.5031840000001</v>
      </c>
      <c r="G35">
        <v>2.2459730000000002</v>
      </c>
      <c r="H35">
        <v>33</v>
      </c>
      <c r="I35">
        <v>720</v>
      </c>
      <c r="J35">
        <v>5.7445630000000003</v>
      </c>
      <c r="K35">
        <v>35937</v>
      </c>
    </row>
    <row r="36" spans="1:11" x14ac:dyDescent="0.3">
      <c r="A36">
        <v>34</v>
      </c>
      <c r="B36">
        <v>34</v>
      </c>
      <c r="C36">
        <v>5.0874629999999996</v>
      </c>
      <c r="D36">
        <v>2.346946</v>
      </c>
      <c r="E36">
        <v>172.973737</v>
      </c>
      <c r="F36">
        <v>3929.1522500000001</v>
      </c>
      <c r="G36">
        <v>2.2555399999999999</v>
      </c>
      <c r="H36">
        <v>34</v>
      </c>
      <c r="I36">
        <v>720</v>
      </c>
      <c r="J36">
        <v>5.8309519999999999</v>
      </c>
      <c r="K36">
        <v>39304</v>
      </c>
    </row>
    <row r="37" spans="1:11" x14ac:dyDescent="0.3">
      <c r="A37">
        <v>35</v>
      </c>
      <c r="B37">
        <v>35</v>
      </c>
      <c r="C37">
        <v>5.129283</v>
      </c>
      <c r="D37">
        <v>2.3587570000000002</v>
      </c>
      <c r="E37">
        <v>179.52490599999999</v>
      </c>
      <c r="F37">
        <v>4386.1308220000001</v>
      </c>
      <c r="G37">
        <v>2.2647919999999999</v>
      </c>
      <c r="H37">
        <v>35</v>
      </c>
      <c r="I37">
        <v>720</v>
      </c>
      <c r="J37">
        <v>5.91608</v>
      </c>
      <c r="K37">
        <v>42875</v>
      </c>
    </row>
    <row r="38" spans="1:11" x14ac:dyDescent="0.3">
      <c r="A38">
        <v>36</v>
      </c>
      <c r="B38">
        <v>36</v>
      </c>
      <c r="C38">
        <v>5.1699250000000001</v>
      </c>
      <c r="D38">
        <v>2.3701430000000001</v>
      </c>
      <c r="E38">
        <v>186.1173</v>
      </c>
      <c r="F38">
        <v>4882.6998240000003</v>
      </c>
      <c r="G38">
        <v>2.2737470000000002</v>
      </c>
      <c r="H38">
        <v>36</v>
      </c>
      <c r="I38">
        <v>720</v>
      </c>
      <c r="J38">
        <v>6</v>
      </c>
      <c r="K38">
        <v>46656</v>
      </c>
    </row>
    <row r="39" spans="1:11" x14ac:dyDescent="0.3">
      <c r="A39">
        <v>37</v>
      </c>
      <c r="B39">
        <v>37</v>
      </c>
      <c r="C39">
        <v>5.2094529999999999</v>
      </c>
      <c r="D39">
        <v>2.381132</v>
      </c>
      <c r="E39">
        <v>192.749775</v>
      </c>
      <c r="F39">
        <v>5421.1984119999997</v>
      </c>
      <c r="G39">
        <v>2.2824230000000001</v>
      </c>
      <c r="H39">
        <v>37</v>
      </c>
      <c r="I39">
        <v>720</v>
      </c>
      <c r="J39">
        <v>6.0827629999999999</v>
      </c>
      <c r="K39">
        <v>50653</v>
      </c>
    </row>
    <row r="40" spans="1:11" x14ac:dyDescent="0.3">
      <c r="A40">
        <v>38</v>
      </c>
      <c r="B40">
        <v>38</v>
      </c>
      <c r="C40">
        <v>5.2479279999999999</v>
      </c>
      <c r="D40">
        <v>2.3917480000000002</v>
      </c>
      <c r="E40">
        <v>199.421246</v>
      </c>
      <c r="F40">
        <v>6004.0448900000001</v>
      </c>
      <c r="G40">
        <v>2.2908360000000001</v>
      </c>
      <c r="H40">
        <v>38</v>
      </c>
      <c r="I40">
        <v>720</v>
      </c>
      <c r="J40">
        <v>6.1644139999999998</v>
      </c>
      <c r="K40">
        <v>54872</v>
      </c>
    </row>
    <row r="41" spans="1:11" x14ac:dyDescent="0.3">
      <c r="A41">
        <v>39</v>
      </c>
      <c r="B41">
        <v>39</v>
      </c>
      <c r="C41">
        <v>5.2854020000000004</v>
      </c>
      <c r="D41">
        <v>2.4020130000000002</v>
      </c>
      <c r="E41">
        <v>206.13068699999999</v>
      </c>
      <c r="F41">
        <v>6633.7376370000002</v>
      </c>
      <c r="G41">
        <v>2.2989999999999999</v>
      </c>
      <c r="H41">
        <v>39</v>
      </c>
      <c r="I41">
        <v>720</v>
      </c>
      <c r="J41">
        <v>6.2449979999999998</v>
      </c>
      <c r="K41">
        <v>59319</v>
      </c>
    </row>
    <row r="42" spans="1:11" x14ac:dyDescent="0.3">
      <c r="A42">
        <v>40</v>
      </c>
      <c r="B42">
        <v>40</v>
      </c>
      <c r="C42">
        <v>5.3219279999999998</v>
      </c>
      <c r="D42">
        <v>2.4119489999999999</v>
      </c>
      <c r="E42">
        <v>212.87712400000001</v>
      </c>
      <c r="F42">
        <v>7312.8560230000003</v>
      </c>
      <c r="G42">
        <v>2.3069299999999999</v>
      </c>
      <c r="H42">
        <v>40</v>
      </c>
      <c r="I42">
        <v>720</v>
      </c>
      <c r="J42">
        <v>6.3245550000000001</v>
      </c>
      <c r="K42">
        <v>64000</v>
      </c>
    </row>
    <row r="43" spans="1:11" x14ac:dyDescent="0.3">
      <c r="A43">
        <v>41</v>
      </c>
      <c r="B43">
        <v>41</v>
      </c>
      <c r="C43">
        <v>5.3575520000000001</v>
      </c>
      <c r="D43">
        <v>2.4215740000000001</v>
      </c>
      <c r="E43">
        <v>219.65963199999999</v>
      </c>
      <c r="F43">
        <v>8044.0613210000001</v>
      </c>
      <c r="G43">
        <v>2.3146390000000001</v>
      </c>
      <c r="H43">
        <v>41</v>
      </c>
      <c r="I43">
        <v>720</v>
      </c>
      <c r="J43">
        <v>6.403124</v>
      </c>
      <c r="K43">
        <v>68921</v>
      </c>
    </row>
    <row r="44" spans="1:11" x14ac:dyDescent="0.3">
      <c r="A44">
        <v>42</v>
      </c>
      <c r="B44">
        <v>42</v>
      </c>
      <c r="C44">
        <v>5.3923170000000002</v>
      </c>
      <c r="D44">
        <v>2.4309050000000001</v>
      </c>
      <c r="E44">
        <v>226.47733199999999</v>
      </c>
      <c r="F44">
        <v>8830.097624</v>
      </c>
      <c r="G44">
        <v>2.322136</v>
      </c>
      <c r="H44">
        <v>42</v>
      </c>
      <c r="I44">
        <v>720</v>
      </c>
      <c r="J44">
        <v>6.4807410000000001</v>
      </c>
      <c r="K44">
        <v>74088</v>
      </c>
    </row>
    <row r="45" spans="1:11" x14ac:dyDescent="0.3">
      <c r="A45">
        <v>43</v>
      </c>
      <c r="B45">
        <v>43</v>
      </c>
      <c r="C45">
        <v>5.4262649999999999</v>
      </c>
      <c r="D45">
        <v>2.439959</v>
      </c>
      <c r="E45">
        <v>233.329384</v>
      </c>
      <c r="F45">
        <v>9673.7927459999992</v>
      </c>
      <c r="G45">
        <v>2.329434</v>
      </c>
      <c r="H45">
        <v>43</v>
      </c>
      <c r="I45">
        <v>720</v>
      </c>
      <c r="J45">
        <v>6.5574389999999996</v>
      </c>
      <c r="K45">
        <v>79507</v>
      </c>
    </row>
    <row r="46" spans="1:11" x14ac:dyDescent="0.3">
      <c r="A46">
        <v>44</v>
      </c>
      <c r="B46">
        <v>44</v>
      </c>
      <c r="C46">
        <v>5.4594319999999996</v>
      </c>
      <c r="D46">
        <v>2.4487510000000001</v>
      </c>
      <c r="E46">
        <v>240.214991</v>
      </c>
      <c r="F46">
        <v>10578.059136</v>
      </c>
      <c r="G46">
        <v>2.3365429999999998</v>
      </c>
      <c r="H46">
        <v>44</v>
      </c>
      <c r="I46">
        <v>720</v>
      </c>
      <c r="J46">
        <v>6.6332500000000003</v>
      </c>
      <c r="K46">
        <v>85184</v>
      </c>
    </row>
    <row r="47" spans="1:11" x14ac:dyDescent="0.3">
      <c r="A47">
        <v>45</v>
      </c>
      <c r="B47">
        <v>45</v>
      </c>
      <c r="C47">
        <v>5.4918529999999999</v>
      </c>
      <c r="D47">
        <v>2.4572929999999999</v>
      </c>
      <c r="E47">
        <v>247.13338899999999</v>
      </c>
      <c r="F47">
        <v>11545.894774</v>
      </c>
      <c r="G47">
        <v>2.3434699999999999</v>
      </c>
      <c r="H47">
        <v>45</v>
      </c>
      <c r="I47">
        <v>720</v>
      </c>
      <c r="J47">
        <v>6.7082040000000003</v>
      </c>
      <c r="K47">
        <v>91125</v>
      </c>
    </row>
    <row r="48" spans="1:11" x14ac:dyDescent="0.3">
      <c r="A48">
        <v>46</v>
      </c>
      <c r="B48">
        <v>46</v>
      </c>
      <c r="C48">
        <v>5.5235620000000001</v>
      </c>
      <c r="D48">
        <v>2.4655990000000001</v>
      </c>
      <c r="E48">
        <v>254.08385000000001</v>
      </c>
      <c r="F48">
        <v>12580.384078999999</v>
      </c>
      <c r="G48">
        <v>2.3502260000000001</v>
      </c>
      <c r="H48">
        <v>46</v>
      </c>
      <c r="I48">
        <v>720</v>
      </c>
      <c r="J48">
        <v>6.78233</v>
      </c>
      <c r="K48">
        <v>97336</v>
      </c>
    </row>
    <row r="49" spans="1:11" x14ac:dyDescent="0.3">
      <c r="A49">
        <v>47</v>
      </c>
      <c r="B49">
        <v>47</v>
      </c>
      <c r="C49">
        <v>5.554589</v>
      </c>
      <c r="D49">
        <v>2.4736799999999999</v>
      </c>
      <c r="E49">
        <v>261.065676</v>
      </c>
      <c r="F49">
        <v>13684.698801</v>
      </c>
      <c r="G49">
        <v>2.3568180000000001</v>
      </c>
      <c r="H49">
        <v>47</v>
      </c>
      <c r="I49">
        <v>720</v>
      </c>
      <c r="J49">
        <v>6.8556549999999996</v>
      </c>
      <c r="K49">
        <v>103823</v>
      </c>
    </row>
    <row r="50" spans="1:11" x14ac:dyDescent="0.3">
      <c r="A50">
        <v>48</v>
      </c>
      <c r="B50">
        <v>48</v>
      </c>
      <c r="C50">
        <v>5.5849630000000001</v>
      </c>
      <c r="D50">
        <v>2.4815480000000001</v>
      </c>
      <c r="E50">
        <v>268.07819999999998</v>
      </c>
      <c r="F50">
        <v>14862.098919</v>
      </c>
      <c r="G50">
        <v>2.3632529999999998</v>
      </c>
      <c r="H50">
        <v>48</v>
      </c>
      <c r="I50">
        <v>720</v>
      </c>
      <c r="J50">
        <v>6.9282029999999999</v>
      </c>
      <c r="K50">
        <v>110592</v>
      </c>
    </row>
    <row r="51" spans="1:11" x14ac:dyDescent="0.3">
      <c r="A51">
        <v>49</v>
      </c>
      <c r="B51">
        <v>49</v>
      </c>
      <c r="C51">
        <v>5.6147099999999996</v>
      </c>
      <c r="D51">
        <v>2.4892110000000001</v>
      </c>
      <c r="E51">
        <v>275.12078200000002</v>
      </c>
      <c r="F51">
        <v>16115.933537000001</v>
      </c>
      <c r="G51">
        <v>2.3695379999999999</v>
      </c>
      <c r="H51">
        <v>49</v>
      </c>
      <c r="I51">
        <v>720</v>
      </c>
      <c r="J51">
        <v>7</v>
      </c>
      <c r="K51">
        <v>117649</v>
      </c>
    </row>
    <row r="52" spans="1:11" x14ac:dyDescent="0.3">
      <c r="A52">
        <v>50</v>
      </c>
      <c r="B52">
        <v>50</v>
      </c>
      <c r="C52">
        <v>5.6438560000000004</v>
      </c>
      <c r="D52">
        <v>2.4966810000000002</v>
      </c>
      <c r="E52">
        <v>282.19280900000001</v>
      </c>
      <c r="F52">
        <v>17449.641769999998</v>
      </c>
      <c r="G52">
        <v>2.37568</v>
      </c>
      <c r="H52">
        <v>50</v>
      </c>
      <c r="I52">
        <v>720</v>
      </c>
      <c r="J52">
        <v>7.0710680000000004</v>
      </c>
      <c r="K52">
        <v>125000</v>
      </c>
    </row>
    <row r="53" spans="1:11" x14ac:dyDescent="0.3">
      <c r="A53">
        <v>51</v>
      </c>
      <c r="B53">
        <v>51</v>
      </c>
      <c r="C53">
        <v>5.6724249999999996</v>
      </c>
      <c r="D53">
        <v>2.5039660000000001</v>
      </c>
      <c r="E53">
        <v>289.29369200000002</v>
      </c>
      <c r="F53">
        <v>18866.753636000001</v>
      </c>
      <c r="G53">
        <v>2.3816850000000001</v>
      </c>
      <c r="H53">
        <v>51</v>
      </c>
      <c r="I53">
        <v>720</v>
      </c>
      <c r="J53">
        <v>7.1414280000000003</v>
      </c>
      <c r="K53">
        <v>132651</v>
      </c>
    </row>
    <row r="54" spans="1:11" x14ac:dyDescent="0.3">
      <c r="A54">
        <v>52</v>
      </c>
      <c r="B54">
        <v>52</v>
      </c>
      <c r="C54">
        <v>5.7004400000000004</v>
      </c>
      <c r="D54">
        <v>2.5110730000000001</v>
      </c>
      <c r="E54">
        <v>296.422865</v>
      </c>
      <c r="F54">
        <v>20370.890942999999</v>
      </c>
      <c r="G54">
        <v>2.387559</v>
      </c>
      <c r="H54">
        <v>52</v>
      </c>
      <c r="I54">
        <v>720</v>
      </c>
      <c r="J54">
        <v>7.2111029999999996</v>
      </c>
      <c r="K54">
        <v>140608</v>
      </c>
    </row>
    <row r="55" spans="1:11" x14ac:dyDescent="0.3">
      <c r="A55">
        <v>53</v>
      </c>
      <c r="B55">
        <v>53</v>
      </c>
      <c r="C55">
        <v>5.7279200000000001</v>
      </c>
      <c r="D55">
        <v>2.518011</v>
      </c>
      <c r="E55">
        <v>303.57978400000002</v>
      </c>
      <c r="F55">
        <v>21965.768169999999</v>
      </c>
      <c r="G55">
        <v>2.3933070000000001</v>
      </c>
      <c r="H55">
        <v>53</v>
      </c>
      <c r="I55">
        <v>720</v>
      </c>
      <c r="J55">
        <v>7.2801099999999996</v>
      </c>
      <c r="K55">
        <v>148877</v>
      </c>
    </row>
    <row r="56" spans="1:11" x14ac:dyDescent="0.3">
      <c r="A56">
        <v>54</v>
      </c>
      <c r="B56">
        <v>54</v>
      </c>
      <c r="C56">
        <v>5.7548880000000002</v>
      </c>
      <c r="D56">
        <v>2.524788</v>
      </c>
      <c r="E56">
        <v>310.76392499999997</v>
      </c>
      <c r="F56">
        <v>23655.193354999999</v>
      </c>
      <c r="G56">
        <v>2.3989349999999998</v>
      </c>
      <c r="H56">
        <v>54</v>
      </c>
      <c r="I56">
        <v>720</v>
      </c>
      <c r="J56">
        <v>7.3484689999999997</v>
      </c>
      <c r="K56">
        <v>157464</v>
      </c>
    </row>
    <row r="57" spans="1:11" x14ac:dyDescent="0.3">
      <c r="A57">
        <v>55</v>
      </c>
      <c r="B57">
        <v>55</v>
      </c>
      <c r="C57">
        <v>5.7813600000000003</v>
      </c>
      <c r="D57">
        <v>2.531409</v>
      </c>
      <c r="E57">
        <v>317.974784</v>
      </c>
      <c r="F57">
        <v>25443.06897</v>
      </c>
      <c r="G57">
        <v>2.4044460000000001</v>
      </c>
      <c r="H57">
        <v>55</v>
      </c>
      <c r="I57">
        <v>720</v>
      </c>
      <c r="J57">
        <v>7.4161979999999996</v>
      </c>
      <c r="K57">
        <v>166375</v>
      </c>
    </row>
    <row r="58" spans="1:11" x14ac:dyDescent="0.3">
      <c r="A58">
        <v>56</v>
      </c>
      <c r="B58">
        <v>56</v>
      </c>
      <c r="C58">
        <v>5.8073550000000003</v>
      </c>
      <c r="D58">
        <v>2.5378810000000001</v>
      </c>
      <c r="E58">
        <v>325.21187600000002</v>
      </c>
      <c r="F58">
        <v>27333.392801000002</v>
      </c>
      <c r="G58">
        <v>2.4098449999999998</v>
      </c>
      <c r="H58">
        <v>56</v>
      </c>
      <c r="I58">
        <v>720</v>
      </c>
      <c r="J58">
        <v>7.4833150000000002</v>
      </c>
      <c r="K58">
        <v>175616</v>
      </c>
    </row>
    <row r="59" spans="1:11" x14ac:dyDescent="0.3">
      <c r="A59">
        <v>57</v>
      </c>
      <c r="B59">
        <v>57</v>
      </c>
      <c r="C59">
        <v>5.8328899999999999</v>
      </c>
      <c r="D59">
        <v>2.5442109999999998</v>
      </c>
      <c r="E59">
        <v>332.47473100000002</v>
      </c>
      <c r="F59">
        <v>29330.258827000001</v>
      </c>
      <c r="G59">
        <v>2.4151379999999998</v>
      </c>
      <c r="H59">
        <v>57</v>
      </c>
      <c r="I59">
        <v>720</v>
      </c>
      <c r="J59">
        <v>7.5498339999999997</v>
      </c>
      <c r="K59">
        <v>185193</v>
      </c>
    </row>
    <row r="60" spans="1:11" x14ac:dyDescent="0.3">
      <c r="A60">
        <v>58</v>
      </c>
      <c r="B60">
        <v>58</v>
      </c>
      <c r="C60">
        <v>5.8579809999999997</v>
      </c>
      <c r="D60">
        <v>2.5504039999999999</v>
      </c>
      <c r="E60">
        <v>339.76289800000001</v>
      </c>
      <c r="F60">
        <v>31437.858090999998</v>
      </c>
      <c r="G60">
        <v>2.4203269999999999</v>
      </c>
      <c r="H60">
        <v>58</v>
      </c>
      <c r="I60">
        <v>720</v>
      </c>
      <c r="J60">
        <v>7.6157729999999999</v>
      </c>
      <c r="K60">
        <v>195112</v>
      </c>
    </row>
    <row r="61" spans="1:11" x14ac:dyDescent="0.3">
      <c r="A61">
        <v>59</v>
      </c>
      <c r="B61">
        <v>59</v>
      </c>
      <c r="C61">
        <v>5.8826429999999998</v>
      </c>
      <c r="D61">
        <v>2.5564640000000001</v>
      </c>
      <c r="E61">
        <v>347.07594</v>
      </c>
      <c r="F61">
        <v>33660.479575999998</v>
      </c>
      <c r="G61">
        <v>2.4254159999999998</v>
      </c>
      <c r="H61">
        <v>59</v>
      </c>
      <c r="I61">
        <v>720</v>
      </c>
      <c r="J61">
        <v>7.681146</v>
      </c>
      <c r="K61">
        <v>205379</v>
      </c>
    </row>
    <row r="62" spans="1:11" x14ac:dyDescent="0.3">
      <c r="A62">
        <v>60</v>
      </c>
      <c r="B62">
        <v>60</v>
      </c>
      <c r="C62">
        <v>5.9068909999999999</v>
      </c>
      <c r="D62">
        <v>2.5623990000000001</v>
      </c>
      <c r="E62">
        <v>354.41343599999999</v>
      </c>
      <c r="F62">
        <v>36002.511074000002</v>
      </c>
      <c r="G62">
        <v>2.4304100000000002</v>
      </c>
      <c r="H62">
        <v>60</v>
      </c>
      <c r="I62">
        <v>720</v>
      </c>
      <c r="J62">
        <v>7.7459670000000003</v>
      </c>
      <c r="K62">
        <v>216000</v>
      </c>
    </row>
    <row r="63" spans="1:11" x14ac:dyDescent="0.3">
      <c r="A63">
        <v>61</v>
      </c>
      <c r="B63">
        <v>61</v>
      </c>
      <c r="C63">
        <v>5.9307369999999997</v>
      </c>
      <c r="D63">
        <v>2.5682109999999998</v>
      </c>
      <c r="E63">
        <v>361.77497799999998</v>
      </c>
      <c r="F63">
        <v>38468.440054999999</v>
      </c>
      <c r="G63">
        <v>2.435311</v>
      </c>
      <c r="H63">
        <v>61</v>
      </c>
      <c r="I63">
        <v>720</v>
      </c>
      <c r="J63">
        <v>7.8102499999999999</v>
      </c>
      <c r="K63">
        <v>226981</v>
      </c>
    </row>
    <row r="64" spans="1:11" x14ac:dyDescent="0.3">
      <c r="A64">
        <v>62</v>
      </c>
      <c r="B64">
        <v>62</v>
      </c>
      <c r="C64">
        <v>5.9541959999999996</v>
      </c>
      <c r="D64">
        <v>2.5739070000000002</v>
      </c>
      <c r="E64">
        <v>369.16017099999999</v>
      </c>
      <c r="F64">
        <v>41062.854535999999</v>
      </c>
      <c r="G64">
        <v>2.4401220000000001</v>
      </c>
      <c r="H64">
        <v>62</v>
      </c>
      <c r="I64">
        <v>720</v>
      </c>
      <c r="J64">
        <v>7.8740079999999999</v>
      </c>
      <c r="K64">
        <v>238328</v>
      </c>
    </row>
    <row r="65" spans="1:11" x14ac:dyDescent="0.3">
      <c r="A65">
        <v>63</v>
      </c>
      <c r="B65">
        <v>63</v>
      </c>
      <c r="C65">
        <v>5.9772800000000004</v>
      </c>
      <c r="D65">
        <v>2.5794890000000001</v>
      </c>
      <c r="E65">
        <v>376.56863499999997</v>
      </c>
      <c r="F65">
        <v>43790.443949</v>
      </c>
      <c r="G65">
        <v>2.4448479999999999</v>
      </c>
      <c r="H65">
        <v>63</v>
      </c>
      <c r="I65">
        <v>720</v>
      </c>
      <c r="J65">
        <v>7.9372540000000003</v>
      </c>
      <c r="K65">
        <v>250047</v>
      </c>
    </row>
    <row r="66" spans="1:11" x14ac:dyDescent="0.3">
      <c r="A66">
        <v>64</v>
      </c>
      <c r="B66">
        <v>64</v>
      </c>
      <c r="C66">
        <v>6</v>
      </c>
      <c r="D66">
        <v>2.5849630000000001</v>
      </c>
      <c r="E66">
        <v>384</v>
      </c>
      <c r="F66">
        <v>46656</v>
      </c>
      <c r="G66">
        <v>2.4494899999999999</v>
      </c>
      <c r="H66">
        <v>64</v>
      </c>
      <c r="I66">
        <v>720</v>
      </c>
      <c r="J66">
        <v>8</v>
      </c>
      <c r="K66">
        <v>262144</v>
      </c>
    </row>
    <row r="67" spans="1:11" x14ac:dyDescent="0.3">
      <c r="A67">
        <v>65</v>
      </c>
      <c r="B67">
        <v>65</v>
      </c>
      <c r="C67">
        <v>6.0223680000000002</v>
      </c>
      <c r="D67">
        <v>2.5903309999999999</v>
      </c>
      <c r="E67">
        <v>391.45390800000001</v>
      </c>
      <c r="F67">
        <v>49664.417537000001</v>
      </c>
      <c r="G67">
        <v>2.4540510000000002</v>
      </c>
      <c r="H67">
        <v>65</v>
      </c>
      <c r="I67">
        <v>5040</v>
      </c>
      <c r="J67">
        <v>8.0622579999999999</v>
      </c>
      <c r="K67">
        <v>274625</v>
      </c>
    </row>
    <row r="68" spans="1:11" x14ac:dyDescent="0.3">
      <c r="A68">
        <v>66</v>
      </c>
      <c r="B68">
        <v>66</v>
      </c>
      <c r="C68">
        <v>6.0443939999999996</v>
      </c>
      <c r="D68">
        <v>2.5955979999999998</v>
      </c>
      <c r="E68">
        <v>398.93001199999998</v>
      </c>
      <c r="F68">
        <v>52820.695408</v>
      </c>
      <c r="G68">
        <v>2.4585349999999999</v>
      </c>
      <c r="H68">
        <v>66</v>
      </c>
      <c r="I68">
        <v>5040</v>
      </c>
      <c r="J68">
        <v>8.1240380000000005</v>
      </c>
      <c r="K68">
        <v>287496</v>
      </c>
    </row>
    <row r="69" spans="1:11" x14ac:dyDescent="0.3">
      <c r="A69">
        <v>67</v>
      </c>
      <c r="B69">
        <v>67</v>
      </c>
      <c r="C69">
        <v>6.0660889999999998</v>
      </c>
      <c r="D69">
        <v>2.6007669999999998</v>
      </c>
      <c r="E69">
        <v>406.427976</v>
      </c>
      <c r="F69">
        <v>56129.937323999999</v>
      </c>
      <c r="G69">
        <v>2.4629430000000001</v>
      </c>
      <c r="H69">
        <v>67</v>
      </c>
      <c r="I69">
        <v>5040</v>
      </c>
      <c r="J69">
        <v>8.1853529999999992</v>
      </c>
      <c r="K69">
        <v>300763</v>
      </c>
    </row>
    <row r="70" spans="1:11" x14ac:dyDescent="0.3">
      <c r="A70">
        <v>68</v>
      </c>
      <c r="B70">
        <v>68</v>
      </c>
      <c r="C70">
        <v>6.0874629999999996</v>
      </c>
      <c r="D70">
        <v>2.6058409999999999</v>
      </c>
      <c r="E70">
        <v>413.947473</v>
      </c>
      <c r="F70">
        <v>59597.352715000001</v>
      </c>
      <c r="G70">
        <v>2.4672779999999999</v>
      </c>
      <c r="H70">
        <v>68</v>
      </c>
      <c r="I70">
        <v>5040</v>
      </c>
      <c r="J70">
        <v>8.2462110000000006</v>
      </c>
      <c r="K70">
        <v>314432</v>
      </c>
    </row>
    <row r="71" spans="1:11" x14ac:dyDescent="0.3">
      <c r="A71">
        <v>69</v>
      </c>
      <c r="B71">
        <v>69</v>
      </c>
      <c r="C71">
        <v>6.1085240000000001</v>
      </c>
      <c r="D71">
        <v>2.610824</v>
      </c>
      <c r="E71">
        <v>421.48818799999998</v>
      </c>
      <c r="F71">
        <v>63228.257587</v>
      </c>
      <c r="G71">
        <v>2.471543</v>
      </c>
      <c r="H71">
        <v>69</v>
      </c>
      <c r="I71">
        <v>5040</v>
      </c>
      <c r="J71">
        <v>8.3066239999999993</v>
      </c>
      <c r="K71">
        <v>328509</v>
      </c>
    </row>
    <row r="72" spans="1:11" x14ac:dyDescent="0.3">
      <c r="A72">
        <v>70</v>
      </c>
      <c r="B72">
        <v>70</v>
      </c>
      <c r="C72">
        <v>6.129283</v>
      </c>
      <c r="D72">
        <v>2.6157180000000002</v>
      </c>
      <c r="E72">
        <v>429.04981099999998</v>
      </c>
      <c r="F72">
        <v>67028.075381999995</v>
      </c>
      <c r="G72">
        <v>2.4757389999999999</v>
      </c>
      <c r="H72">
        <v>70</v>
      </c>
      <c r="I72">
        <v>5040</v>
      </c>
      <c r="J72">
        <v>8.3666</v>
      </c>
      <c r="K72">
        <v>343000</v>
      </c>
    </row>
    <row r="73" spans="1:11" x14ac:dyDescent="0.3">
      <c r="A73">
        <v>71</v>
      </c>
      <c r="B73">
        <v>71</v>
      </c>
      <c r="C73">
        <v>6.1497469999999996</v>
      </c>
      <c r="D73">
        <v>2.6205270000000001</v>
      </c>
      <c r="E73">
        <v>436.63204500000001</v>
      </c>
      <c r="F73">
        <v>71002.337824000002</v>
      </c>
      <c r="G73">
        <v>2.4798680000000002</v>
      </c>
      <c r="H73">
        <v>71</v>
      </c>
      <c r="I73">
        <v>5040</v>
      </c>
      <c r="J73">
        <v>8.4261499999999998</v>
      </c>
      <c r="K73">
        <v>357911</v>
      </c>
    </row>
    <row r="74" spans="1:11" x14ac:dyDescent="0.3">
      <c r="A74">
        <v>72</v>
      </c>
      <c r="B74">
        <v>72</v>
      </c>
      <c r="C74">
        <v>6.1699250000000001</v>
      </c>
      <c r="D74">
        <v>2.6252529999999998</v>
      </c>
      <c r="E74">
        <v>444.2346</v>
      </c>
      <c r="F74">
        <v>75156.685782999994</v>
      </c>
      <c r="G74">
        <v>2.4839329999999999</v>
      </c>
      <c r="H74">
        <v>72</v>
      </c>
      <c r="I74">
        <v>5040</v>
      </c>
      <c r="J74">
        <v>8.4852810000000005</v>
      </c>
      <c r="K74">
        <v>373248</v>
      </c>
    </row>
    <row r="75" spans="1:11" x14ac:dyDescent="0.3">
      <c r="A75">
        <v>73</v>
      </c>
      <c r="B75">
        <v>73</v>
      </c>
      <c r="C75">
        <v>6.1898249999999999</v>
      </c>
      <c r="D75">
        <v>2.629899</v>
      </c>
      <c r="E75">
        <v>451.857193</v>
      </c>
      <c r="F75">
        <v>79496.870114999998</v>
      </c>
      <c r="G75">
        <v>2.4879359999999999</v>
      </c>
      <c r="H75">
        <v>73</v>
      </c>
      <c r="I75">
        <v>5040</v>
      </c>
      <c r="J75">
        <v>8.5440039999999993</v>
      </c>
      <c r="K75">
        <v>389017</v>
      </c>
    </row>
    <row r="76" spans="1:11" x14ac:dyDescent="0.3">
      <c r="A76">
        <v>74</v>
      </c>
      <c r="B76">
        <v>74</v>
      </c>
      <c r="C76">
        <v>6.2094529999999999</v>
      </c>
      <c r="D76">
        <v>2.6344660000000002</v>
      </c>
      <c r="E76">
        <v>459.499549</v>
      </c>
      <c r="F76">
        <v>84028.752523000003</v>
      </c>
      <c r="G76">
        <v>2.4918770000000001</v>
      </c>
      <c r="H76">
        <v>74</v>
      </c>
      <c r="I76">
        <v>5040</v>
      </c>
      <c r="J76">
        <v>8.6023250000000004</v>
      </c>
      <c r="K76">
        <v>405224</v>
      </c>
    </row>
    <row r="77" spans="1:11" x14ac:dyDescent="0.3">
      <c r="A77">
        <v>75</v>
      </c>
      <c r="B77">
        <v>75</v>
      </c>
      <c r="C77">
        <v>6.2288189999999997</v>
      </c>
      <c r="D77">
        <v>2.6389589999999998</v>
      </c>
      <c r="E77">
        <v>467.16140200000001</v>
      </c>
      <c r="F77">
        <v>88758.306400000001</v>
      </c>
      <c r="G77">
        <v>2.4957600000000002</v>
      </c>
      <c r="H77">
        <v>75</v>
      </c>
      <c r="I77">
        <v>5040</v>
      </c>
      <c r="J77">
        <v>8.6602540000000001</v>
      </c>
      <c r="K77">
        <v>421875</v>
      </c>
    </row>
    <row r="78" spans="1:11" x14ac:dyDescent="0.3">
      <c r="A78">
        <v>76</v>
      </c>
      <c r="B78">
        <v>76</v>
      </c>
      <c r="C78">
        <v>6.2479279999999999</v>
      </c>
      <c r="D78">
        <v>2.6433779999999998</v>
      </c>
      <c r="E78">
        <v>474.842491</v>
      </c>
      <c r="F78">
        <v>93691.617677999995</v>
      </c>
      <c r="G78">
        <v>2.4995850000000002</v>
      </c>
      <c r="H78">
        <v>76</v>
      </c>
      <c r="I78">
        <v>5040</v>
      </c>
      <c r="J78">
        <v>8.7177980000000002</v>
      </c>
      <c r="K78">
        <v>438976</v>
      </c>
    </row>
    <row r="79" spans="1:11" x14ac:dyDescent="0.3">
      <c r="A79">
        <v>77</v>
      </c>
      <c r="B79">
        <v>77</v>
      </c>
      <c r="C79">
        <v>6.2667869999999999</v>
      </c>
      <c r="D79">
        <v>2.647726</v>
      </c>
      <c r="E79">
        <v>482.54256400000003</v>
      </c>
      <c r="F79">
        <v>98834.885678000006</v>
      </c>
      <c r="G79">
        <v>2.503355</v>
      </c>
      <c r="H79">
        <v>77</v>
      </c>
      <c r="I79">
        <v>5040</v>
      </c>
      <c r="J79">
        <v>8.7749640000000007</v>
      </c>
      <c r="K79">
        <v>456533</v>
      </c>
    </row>
    <row r="80" spans="1:11" x14ac:dyDescent="0.3">
      <c r="A80">
        <v>78</v>
      </c>
      <c r="B80">
        <v>78</v>
      </c>
      <c r="C80">
        <v>6.2854020000000004</v>
      </c>
      <c r="D80">
        <v>2.6520049999999999</v>
      </c>
      <c r="E80">
        <v>490.26137299999999</v>
      </c>
      <c r="F80">
        <v>104194.423953</v>
      </c>
      <c r="G80">
        <v>2.5070700000000001</v>
      </c>
      <c r="H80">
        <v>78</v>
      </c>
      <c r="I80">
        <v>5040</v>
      </c>
      <c r="J80">
        <v>8.8317610000000002</v>
      </c>
      <c r="K80">
        <v>474552</v>
      </c>
    </row>
    <row r="81" spans="1:11" x14ac:dyDescent="0.3">
      <c r="A81">
        <v>79</v>
      </c>
      <c r="B81">
        <v>79</v>
      </c>
      <c r="C81">
        <v>6.3037809999999999</v>
      </c>
      <c r="D81">
        <v>2.6562169999999998</v>
      </c>
      <c r="E81">
        <v>497.99867899999998</v>
      </c>
      <c r="F81">
        <v>109776.661133</v>
      </c>
      <c r="G81">
        <v>2.5107330000000001</v>
      </c>
      <c r="H81">
        <v>79</v>
      </c>
      <c r="I81">
        <v>5040</v>
      </c>
      <c r="J81">
        <v>8.8881940000000004</v>
      </c>
      <c r="K81">
        <v>493039</v>
      </c>
    </row>
    <row r="82" spans="1:11" x14ac:dyDescent="0.3">
      <c r="A82">
        <v>80</v>
      </c>
      <c r="B82">
        <v>80</v>
      </c>
      <c r="C82">
        <v>6.3219279999999998</v>
      </c>
      <c r="D82">
        <v>2.6603650000000001</v>
      </c>
      <c r="E82">
        <v>505.75424800000002</v>
      </c>
      <c r="F82">
        <v>115588.14176899999</v>
      </c>
      <c r="G82">
        <v>2.5143439999999999</v>
      </c>
      <c r="H82">
        <v>80</v>
      </c>
      <c r="I82">
        <v>5040</v>
      </c>
      <c r="J82">
        <v>8.9442719999999998</v>
      </c>
      <c r="K82">
        <v>512000</v>
      </c>
    </row>
    <row r="83" spans="1:11" x14ac:dyDescent="0.3">
      <c r="A83">
        <v>81</v>
      </c>
      <c r="B83">
        <v>81</v>
      </c>
      <c r="C83">
        <v>6.3398500000000002</v>
      </c>
      <c r="D83">
        <v>2.6644489999999998</v>
      </c>
      <c r="E83">
        <v>513.52784999999994</v>
      </c>
      <c r="F83">
        <v>121635.527178</v>
      </c>
      <c r="G83">
        <v>2.517906</v>
      </c>
      <c r="H83">
        <v>81</v>
      </c>
      <c r="I83">
        <v>5040</v>
      </c>
      <c r="J83">
        <v>9</v>
      </c>
      <c r="K83">
        <v>531441</v>
      </c>
    </row>
    <row r="84" spans="1:11" x14ac:dyDescent="0.3">
      <c r="A84">
        <v>82</v>
      </c>
      <c r="B84">
        <v>82</v>
      </c>
      <c r="C84">
        <v>6.3575520000000001</v>
      </c>
      <c r="D84">
        <v>2.6684709999999998</v>
      </c>
      <c r="E84">
        <v>521.31926399999998</v>
      </c>
      <c r="F84">
        <v>127925.59628100001</v>
      </c>
      <c r="G84">
        <v>2.5214189999999999</v>
      </c>
      <c r="H84">
        <v>82</v>
      </c>
      <c r="I84">
        <v>5040</v>
      </c>
      <c r="J84">
        <v>9.0553849999999994</v>
      </c>
      <c r="K84">
        <v>551368</v>
      </c>
    </row>
    <row r="85" spans="1:11" x14ac:dyDescent="0.3">
      <c r="A85">
        <v>83</v>
      </c>
      <c r="B85">
        <v>83</v>
      </c>
      <c r="C85">
        <v>6.3750390000000001</v>
      </c>
      <c r="D85">
        <v>2.672434</v>
      </c>
      <c r="E85">
        <v>529.12827300000004</v>
      </c>
      <c r="F85">
        <v>134465.24644300001</v>
      </c>
      <c r="G85">
        <v>2.5248840000000001</v>
      </c>
      <c r="H85">
        <v>83</v>
      </c>
      <c r="I85">
        <v>5040</v>
      </c>
      <c r="J85">
        <v>9.1104339999999997</v>
      </c>
      <c r="K85">
        <v>571787</v>
      </c>
    </row>
    <row r="86" spans="1:11" x14ac:dyDescent="0.3">
      <c r="A86">
        <v>84</v>
      </c>
      <c r="B86">
        <v>84</v>
      </c>
      <c r="C86">
        <v>6.3923170000000002</v>
      </c>
      <c r="D86">
        <v>2.676339</v>
      </c>
      <c r="E86">
        <v>536.95466399999998</v>
      </c>
      <c r="F86">
        <v>141261.49431800001</v>
      </c>
      <c r="G86">
        <v>2.5283030000000002</v>
      </c>
      <c r="H86">
        <v>84</v>
      </c>
      <c r="I86">
        <v>5040</v>
      </c>
      <c r="J86">
        <v>9.1651509999999998</v>
      </c>
      <c r="K86">
        <v>592704</v>
      </c>
    </row>
    <row r="87" spans="1:11" x14ac:dyDescent="0.3">
      <c r="A87">
        <v>85</v>
      </c>
      <c r="B87">
        <v>85</v>
      </c>
      <c r="C87">
        <v>6.4093910000000003</v>
      </c>
      <c r="D87">
        <v>2.6801870000000001</v>
      </c>
      <c r="E87">
        <v>544.79822999999999</v>
      </c>
      <c r="F87">
        <v>148321.47668299999</v>
      </c>
      <c r="G87">
        <v>2.5316770000000002</v>
      </c>
      <c r="H87">
        <v>85</v>
      </c>
      <c r="I87">
        <v>5040</v>
      </c>
      <c r="J87">
        <v>9.2195440000000008</v>
      </c>
      <c r="K87">
        <v>614125</v>
      </c>
    </row>
    <row r="88" spans="1:11" x14ac:dyDescent="0.3">
      <c r="A88">
        <v>86</v>
      </c>
      <c r="B88">
        <v>86</v>
      </c>
      <c r="C88">
        <v>6.4262649999999999</v>
      </c>
      <c r="D88">
        <v>2.68398</v>
      </c>
      <c r="E88">
        <v>552.65876900000001</v>
      </c>
      <c r="F88">
        <v>155652.451275</v>
      </c>
      <c r="G88">
        <v>2.5350079999999999</v>
      </c>
      <c r="H88">
        <v>86</v>
      </c>
      <c r="I88">
        <v>5040</v>
      </c>
      <c r="J88">
        <v>9.2736180000000008</v>
      </c>
      <c r="K88">
        <v>636056</v>
      </c>
    </row>
    <row r="89" spans="1:11" x14ac:dyDescent="0.3">
      <c r="A89">
        <v>87</v>
      </c>
      <c r="B89">
        <v>87</v>
      </c>
      <c r="C89">
        <v>6.4429429999999996</v>
      </c>
      <c r="D89">
        <v>2.6877200000000001</v>
      </c>
      <c r="E89">
        <v>560.53608399999996</v>
      </c>
      <c r="F89">
        <v>163261.79763300001</v>
      </c>
      <c r="G89">
        <v>2.5382950000000002</v>
      </c>
      <c r="H89">
        <v>87</v>
      </c>
      <c r="I89">
        <v>5040</v>
      </c>
      <c r="J89">
        <v>9.3273790000000005</v>
      </c>
      <c r="K89">
        <v>658503</v>
      </c>
    </row>
    <row r="90" spans="1:11" x14ac:dyDescent="0.3">
      <c r="A90">
        <v>88</v>
      </c>
      <c r="B90">
        <v>88</v>
      </c>
      <c r="C90">
        <v>6.4594319999999996</v>
      </c>
      <c r="D90">
        <v>2.6914069999999999</v>
      </c>
      <c r="E90">
        <v>568.429982</v>
      </c>
      <c r="F90">
        <v>171157.01792799999</v>
      </c>
      <c r="G90">
        <v>2.5415410000000001</v>
      </c>
      <c r="H90">
        <v>88</v>
      </c>
      <c r="I90">
        <v>5040</v>
      </c>
      <c r="J90">
        <v>9.3808319999999998</v>
      </c>
      <c r="K90">
        <v>681472</v>
      </c>
    </row>
    <row r="91" spans="1:11" x14ac:dyDescent="0.3">
      <c r="A91">
        <v>89</v>
      </c>
      <c r="B91">
        <v>89</v>
      </c>
      <c r="C91">
        <v>6.475733</v>
      </c>
      <c r="D91">
        <v>2.6950440000000002</v>
      </c>
      <c r="E91">
        <v>576.34027500000002</v>
      </c>
      <c r="F91">
        <v>179345.7378</v>
      </c>
      <c r="G91">
        <v>2.544746</v>
      </c>
      <c r="H91">
        <v>89</v>
      </c>
      <c r="I91">
        <v>5040</v>
      </c>
      <c r="J91">
        <v>9.4339809999999993</v>
      </c>
      <c r="K91">
        <v>704969</v>
      </c>
    </row>
    <row r="92" spans="1:11" x14ac:dyDescent="0.3">
      <c r="A92">
        <v>90</v>
      </c>
      <c r="B92">
        <v>90</v>
      </c>
      <c r="C92">
        <v>6.4918529999999999</v>
      </c>
      <c r="D92">
        <v>2.6986300000000001</v>
      </c>
      <c r="E92">
        <v>584.26677900000004</v>
      </c>
      <c r="F92">
        <v>187835.707195</v>
      </c>
      <c r="G92">
        <v>2.5479120000000002</v>
      </c>
      <c r="H92">
        <v>90</v>
      </c>
      <c r="I92">
        <v>5040</v>
      </c>
      <c r="J92">
        <v>9.4868330000000007</v>
      </c>
      <c r="K92">
        <v>729000</v>
      </c>
    </row>
    <row r="93" spans="1:11" x14ac:dyDescent="0.3">
      <c r="A93">
        <v>91</v>
      </c>
      <c r="B93">
        <v>91</v>
      </c>
      <c r="C93">
        <v>6.5077949999999998</v>
      </c>
      <c r="D93">
        <v>2.702169</v>
      </c>
      <c r="E93">
        <v>592.20931199999995</v>
      </c>
      <c r="F93">
        <v>196634.80119299999</v>
      </c>
      <c r="G93">
        <v>2.5510380000000001</v>
      </c>
      <c r="H93">
        <v>91</v>
      </c>
      <c r="I93">
        <v>5040</v>
      </c>
      <c r="J93">
        <v>9.5393919999999994</v>
      </c>
      <c r="K93">
        <v>753571</v>
      </c>
    </row>
    <row r="94" spans="1:11" x14ac:dyDescent="0.3">
      <c r="A94">
        <v>92</v>
      </c>
      <c r="B94">
        <v>92</v>
      </c>
      <c r="C94">
        <v>6.5235620000000001</v>
      </c>
      <c r="D94">
        <v>2.70566</v>
      </c>
      <c r="E94">
        <v>600.16769999999997</v>
      </c>
      <c r="F94">
        <v>205751.02084499999</v>
      </c>
      <c r="G94">
        <v>2.5541260000000001</v>
      </c>
      <c r="H94">
        <v>92</v>
      </c>
      <c r="I94">
        <v>5040</v>
      </c>
      <c r="J94">
        <v>9.5916630000000005</v>
      </c>
      <c r="K94">
        <v>778688</v>
      </c>
    </row>
    <row r="95" spans="1:11" x14ac:dyDescent="0.3">
      <c r="A95">
        <v>93</v>
      </c>
      <c r="B95">
        <v>93</v>
      </c>
      <c r="C95">
        <v>6.5391589999999997</v>
      </c>
      <c r="D95">
        <v>2.7091050000000001</v>
      </c>
      <c r="E95">
        <v>608.14176899999995</v>
      </c>
      <c r="F95">
        <v>215192.494003</v>
      </c>
      <c r="G95">
        <v>2.557178</v>
      </c>
      <c r="H95">
        <v>93</v>
      </c>
      <c r="I95">
        <v>5040</v>
      </c>
      <c r="J95">
        <v>9.6436510000000002</v>
      </c>
      <c r="K95">
        <v>804357</v>
      </c>
    </row>
    <row r="96" spans="1:11" x14ac:dyDescent="0.3">
      <c r="A96">
        <v>94</v>
      </c>
      <c r="B96">
        <v>94</v>
      </c>
      <c r="C96">
        <v>6.554589</v>
      </c>
      <c r="D96">
        <v>2.7125050000000002</v>
      </c>
      <c r="E96">
        <v>616.13135199999999</v>
      </c>
      <c r="F96">
        <v>224967.47614799999</v>
      </c>
      <c r="G96">
        <v>2.5601929999999999</v>
      </c>
      <c r="H96">
        <v>94</v>
      </c>
      <c r="I96">
        <v>5040</v>
      </c>
      <c r="J96">
        <v>9.6953600000000009</v>
      </c>
      <c r="K96">
        <v>830584</v>
      </c>
    </row>
    <row r="97" spans="1:11" x14ac:dyDescent="0.3">
      <c r="A97">
        <v>95</v>
      </c>
      <c r="B97">
        <v>95</v>
      </c>
      <c r="C97">
        <v>6.5698559999999997</v>
      </c>
      <c r="D97">
        <v>2.715862</v>
      </c>
      <c r="E97">
        <v>624.13628300000005</v>
      </c>
      <c r="F97">
        <v>235084.35122499999</v>
      </c>
      <c r="G97">
        <v>2.5631729999999999</v>
      </c>
      <c r="H97">
        <v>95</v>
      </c>
      <c r="I97">
        <v>5040</v>
      </c>
      <c r="J97">
        <v>9.7467939999999995</v>
      </c>
      <c r="K97">
        <v>857375</v>
      </c>
    </row>
    <row r="98" spans="1:11" x14ac:dyDescent="0.3">
      <c r="A98">
        <v>96</v>
      </c>
      <c r="B98">
        <v>96</v>
      </c>
      <c r="C98">
        <v>6.5849630000000001</v>
      </c>
      <c r="D98">
        <v>2.7191749999999999</v>
      </c>
      <c r="E98">
        <v>632.15639999999996</v>
      </c>
      <c r="F98">
        <v>245551.632469</v>
      </c>
      <c r="G98">
        <v>2.5661179999999999</v>
      </c>
      <c r="H98">
        <v>96</v>
      </c>
      <c r="I98">
        <v>5040</v>
      </c>
      <c r="J98">
        <v>9.7979590000000005</v>
      </c>
      <c r="K98">
        <v>884736</v>
      </c>
    </row>
    <row r="99" spans="1:11" x14ac:dyDescent="0.3">
      <c r="A99">
        <v>97</v>
      </c>
      <c r="B99">
        <v>97</v>
      </c>
      <c r="C99">
        <v>6.5999129999999999</v>
      </c>
      <c r="D99">
        <v>2.7224469999999998</v>
      </c>
      <c r="E99">
        <v>640.19154600000002</v>
      </c>
      <c r="F99">
        <v>256377.963235</v>
      </c>
      <c r="G99">
        <v>2.5690300000000001</v>
      </c>
      <c r="H99">
        <v>97</v>
      </c>
      <c r="I99">
        <v>5040</v>
      </c>
      <c r="J99">
        <v>9.8488579999999999</v>
      </c>
      <c r="K99">
        <v>912673</v>
      </c>
    </row>
    <row r="100" spans="1:11" x14ac:dyDescent="0.3">
      <c r="A100">
        <v>98</v>
      </c>
      <c r="B100">
        <v>98</v>
      </c>
      <c r="C100">
        <v>6.6147099999999996</v>
      </c>
      <c r="D100">
        <v>2.7256779999999998</v>
      </c>
      <c r="E100">
        <v>648.24156500000004</v>
      </c>
      <c r="F100">
        <v>267572.11782400002</v>
      </c>
      <c r="G100">
        <v>2.5719080000000001</v>
      </c>
      <c r="H100">
        <v>98</v>
      </c>
      <c r="I100">
        <v>5040</v>
      </c>
      <c r="J100">
        <v>9.8994949999999999</v>
      </c>
      <c r="K100">
        <v>941192</v>
      </c>
    </row>
    <row r="101" spans="1:11" x14ac:dyDescent="0.3">
      <c r="A101">
        <v>99</v>
      </c>
      <c r="B101">
        <v>99</v>
      </c>
      <c r="C101">
        <v>6.6293569999999997</v>
      </c>
      <c r="D101">
        <v>2.728869</v>
      </c>
      <c r="E101">
        <v>656.30630499999995</v>
      </c>
      <c r="F101">
        <v>279143.00231100002</v>
      </c>
      <c r="G101">
        <v>2.574754</v>
      </c>
      <c r="H101">
        <v>99</v>
      </c>
      <c r="I101">
        <v>5040</v>
      </c>
      <c r="J101">
        <v>9.9498739999999994</v>
      </c>
      <c r="K101">
        <v>970299</v>
      </c>
    </row>
    <row r="102" spans="1:11" x14ac:dyDescent="0.3">
      <c r="A102">
        <v>100</v>
      </c>
      <c r="B102">
        <v>100</v>
      </c>
      <c r="C102">
        <v>6.6438560000000004</v>
      </c>
      <c r="D102">
        <v>2.732021</v>
      </c>
      <c r="E102">
        <v>664.38561900000002</v>
      </c>
      <c r="F102">
        <v>291099.65537499997</v>
      </c>
      <c r="G102">
        <v>2.5775679999999999</v>
      </c>
      <c r="H102">
        <v>100</v>
      </c>
      <c r="I102">
        <v>5040</v>
      </c>
      <c r="J102">
        <v>10</v>
      </c>
      <c r="K102"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Tejas Jadhav</cp:lastModifiedBy>
  <dcterms:created xsi:type="dcterms:W3CDTF">2023-02-01T21:33:16Z</dcterms:created>
  <dcterms:modified xsi:type="dcterms:W3CDTF">2023-02-02T20:49:30Z</dcterms:modified>
</cp:coreProperties>
</file>