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otation" sheetId="1" r:id="rId4"/>
    <sheet state="visible" name="Archive_2025-07-11" sheetId="2" r:id="rId5"/>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K19">
      <text>
        <t xml:space="preserve">This section contains URLs that are included in notification messages.
Calendar URLs: Auto-generated from calendar system
Guide URLs: Configure in K22
Summary URLs: Configure in K25
These are NOT system configuration - they are content for chat notifications.</t>
      </text>
    </comment>
  </commentList>
</comments>
</file>

<file path=xl/sharedStrings.xml><?xml version="1.0" encoding="utf-8"?>
<sst xmlns="http://schemas.openxmlformats.org/spreadsheetml/2006/main" count="271" uniqueCount="109">
  <si>
    <t>Cycle</t>
  </si>
  <si>
    <t>Week</t>
  </si>
  <si>
    <t>Week of</t>
  </si>
  <si>
    <t>Household</t>
  </si>
  <si>
    <t>Deacon</t>
  </si>
  <si>
    <t>Start Date</t>
  </si>
  <si>
    <t>Deacons</t>
  </si>
  <si>
    <t>Households</t>
  </si>
  <si>
    <t>Phone Number</t>
  </si>
  <si>
    <t>Address</t>
  </si>
  <si>
    <t>Breeze Link</t>
  </si>
  <si>
    <t>Notes Pg Link</t>
  </si>
  <si>
    <t>Breeze Link (short)</t>
  </si>
  <si>
    <t>Notes Pg Link (short)</t>
  </si>
  <si>
    <t>Alan &amp; Alexa Adams</t>
  </si>
  <si>
    <t>Andy A</t>
  </si>
  <si>
    <t>Andy A (3 visits)</t>
  </si>
  <si>
    <t>(555) 123-1001</t>
  </si>
  <si>
    <t>123 Maple Street, Louisville, KY 40202</t>
  </si>
  <si>
    <t>https://docs.google.com/document/d/1SampleDoc001Test/edit</t>
  </si>
  <si>
    <t>https://tinyurl.com/2yf356rm</t>
  </si>
  <si>
    <t>https://tinyurl.com/2bckf6c3</t>
  </si>
  <si>
    <t>Barbara &amp; Bob Baker</t>
  </si>
  <si>
    <t>Brian B</t>
  </si>
  <si>
    <r>
      <rPr>
        <rFont val="Arial"/>
        <b/>
        <color theme="1"/>
      </rPr>
      <t xml:space="preserve">Visits every </t>
    </r>
    <r>
      <rPr>
        <rFont val="Arial"/>
        <b/>
        <color theme="1"/>
        <u/>
      </rPr>
      <t>x</t>
    </r>
    <r>
      <rPr>
        <rFont val="Arial"/>
        <b/>
        <color theme="1"/>
      </rPr>
      <t xml:space="preserve"> weeks (1,2,3,4)</t>
    </r>
  </si>
  <si>
    <t>(555) 123-1002</t>
  </si>
  <si>
    <t>456 Oak Avenue, Louisville, KY 40205</t>
  </si>
  <si>
    <t>https://docs.google.com/document/d/1SampleDoc002Test/edit</t>
  </si>
  <si>
    <t>https://tinyurl.com/2b8awmk8</t>
  </si>
  <si>
    <t>https://tinyurl.com/2cyyqo4b</t>
  </si>
  <si>
    <t>Chloe &amp; Charles Copper</t>
  </si>
  <si>
    <t>Chris C</t>
  </si>
  <si>
    <t>(555) 123-1003</t>
  </si>
  <si>
    <t>789 Pine Boulevard, Louisville, KY 40218</t>
  </si>
  <si>
    <t>https://docs.google.com/document/d/1SampleDoc003Test/edit</t>
  </si>
  <si>
    <t>https://tinyurl.com/28ojkg2m</t>
  </si>
  <si>
    <t>https://tinyurl.com/2a8am5qu</t>
  </si>
  <si>
    <t>Delilah &amp; David Danvers</t>
  </si>
  <si>
    <t>David D</t>
  </si>
  <si>
    <t>Emma &amp; Edward Evans</t>
  </si>
  <si>
    <t>Length of schedule in weeks</t>
  </si>
  <si>
    <t>(555) 123-1004</t>
  </si>
  <si>
    <t>321 Cedar Lane, Louisville, KY 40223</t>
  </si>
  <si>
    <t>https://docs.google.com/document/d/1SampleDoc004Test/edit</t>
  </si>
  <si>
    <t>https://tinyurl.com/297t6qv3</t>
  </si>
  <si>
    <t>https://tinyurl.com/2b3uwfb9</t>
  </si>
  <si>
    <t>Eli E</t>
  </si>
  <si>
    <t>(555) 123-1005</t>
  </si>
  <si>
    <t>654 Birch Court, Louisville, KY 40214</t>
  </si>
  <si>
    <t>https://docs.google.com/document/d/1SampleDoc005Test/edit</t>
  </si>
  <si>
    <t>https://tinyurl.com/23snvoao</t>
  </si>
  <si>
    <t>https://tinyurl.com/27nkfzk8</t>
  </si>
  <si>
    <t>Fred F</t>
  </si>
  <si>
    <t>Brian B (2 visits)</t>
  </si>
  <si>
    <t>Calendar Event Instructions:</t>
  </si>
  <si>
    <t>Gary G</t>
  </si>
  <si>
    <r>
      <rPr/>
      <t xml:space="preserve">Please call to set up a day and time for your visit in the coming week. You can update this event with the actual day and time and copy it to your personal calendar. Visitation Guide available at </t>
    </r>
    <r>
      <rPr>
        <color rgb="FF1155CC"/>
        <u/>
      </rPr>
      <t>https://tinyurl.com/2wxvdpzs</t>
    </r>
  </si>
  <si>
    <t>Henry H</t>
  </si>
  <si>
    <t>Ivan I</t>
  </si>
  <si>
    <t>Weekly Notification Day:</t>
  </si>
  <si>
    <t>James J</t>
  </si>
  <si>
    <t>Chris C (2 visits)</t>
  </si>
  <si>
    <t>Sunday</t>
  </si>
  <si>
    <t>Kevin K</t>
  </si>
  <si>
    <t>Weekly Notification Time (0-23):</t>
  </si>
  <si>
    <t>Leon L</t>
  </si>
  <si>
    <t>David D (2 visits)</t>
  </si>
  <si>
    <t>Current Mode:</t>
  </si>
  <si>
    <t>🧪 TEST MODE</t>
  </si>
  <si>
    <t>🔗 NOTIFICATION LINKS</t>
  </si>
  <si>
    <t>Eli E (2 visits)</t>
  </si>
  <si>
    <t>(URLs included in chat messages)</t>
  </si>
  <si>
    <t>Visitation Guide URL:</t>
  </si>
  <si>
    <t>https://tinyurl.com/2wxvdpzs</t>
  </si>
  <si>
    <t>Fred F (2 visits)</t>
  </si>
  <si>
    <t>Schedule Summary Sheet URL:</t>
  </si>
  <si>
    <t>https://docs.google.com/spreadsheets/d/1CR4cmXX1i6kMhNjTlfqhMDlzyalZWWTuYxaBJiwTxcs/edit?usp=drive_link</t>
  </si>
  <si>
    <t>Gary G (2 visits)</t>
  </si>
  <si>
    <t>Henry H (2 visits)</t>
  </si>
  <si>
    <t>Ivan I (2 visits)</t>
  </si>
  <si>
    <t>James J (2 visits)</t>
  </si>
  <si>
    <t>Kevin K (2 visits)</t>
  </si>
  <si>
    <t>Leon L (2 visits)</t>
  </si>
  <si>
    <t>Joe &amp; Sally Miller</t>
  </si>
  <si>
    <t>Andy B</t>
  </si>
  <si>
    <t>Andy B (3 visits)</t>
  </si>
  <si>
    <t>Bob &amp; Besty Baker</t>
  </si>
  <si>
    <t>Mike B</t>
  </si>
  <si>
    <t>Kris B</t>
  </si>
  <si>
    <t>Cody G</t>
  </si>
  <si>
    <t>Jim H</t>
  </si>
  <si>
    <t>Mike B (3 visits)</t>
  </si>
  <si>
    <t>Will H</t>
  </si>
  <si>
    <t>Anthony L</t>
  </si>
  <si>
    <t>Reid M</t>
  </si>
  <si>
    <t>Andrew P</t>
  </si>
  <si>
    <t>Kris B (3 visits)</t>
  </si>
  <si>
    <t>Scott S</t>
  </si>
  <si>
    <t>Nathaniel W</t>
  </si>
  <si>
    <t>Josh Y</t>
  </si>
  <si>
    <t>Cody G (3 visits)</t>
  </si>
  <si>
    <t>Jim H (3 visits)</t>
  </si>
  <si>
    <t>Will H (3 visits)</t>
  </si>
  <si>
    <t>Anthony L (2 visits)</t>
  </si>
  <si>
    <t>Reid M (2 visits)</t>
  </si>
  <si>
    <t>Andrew P (2 visits)</t>
  </si>
  <si>
    <t>Scott S (2 visits)</t>
  </si>
  <si>
    <t>Nathaniel W (2 visits)</t>
  </si>
  <si>
    <t>Josh Y (2 visits)</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</si>
</sst>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dd/yyyy"/>
    <numFmt numFmtId="165" formatCode="m/d/yy"/>
  </numFmts>
  <fonts count="8">
    <font>
      <sz val="10.0"/>
      <color rgb="FF000000"/>
      <name val="Arial"/>
      <scheme val="minor"/>
    </font>
    <font>
      <b/>
      <color rgb="FFFFFFFF"/>
      <name val="Arial"/>
      <scheme val="minor"/>
    </font>
    <font>
      <b/>
      <color theme="1"/>
      <name val="Arial"/>
      <scheme val="minor"/>
    </font>
    <font>
      <color theme="1"/>
      <name val="Arial"/>
      <scheme val="minor"/>
    </font>
    <font>
      <u/>
      <color rgb="FF0000FF"/>
    </font>
    <font>
      <u/>
      <color rgb="FF0000FF"/>
    </font>
    <font>
      <u/>
      <color rgb="FF0000FF"/>
    </font>
    <font>
      <b/>
      <color rgb="FF333333"/>
      <name val="Arial"/>
      <scheme val="minor"/>
    </font>
  </fonts>
  <fills count="10">
    <fill>
      <patternFill patternType="none"/>
    </fill>
    <fill>
      <patternFill patternType="lightGray"/>
    </fill>
    <fill>
      <patternFill patternType="solid">
        <fgColor rgb="FF4285F4"/>
        <bgColor rgb="FF4285F4"/>
      </patternFill>
    </fill>
    <fill>
      <patternFill patternType="solid">
        <fgColor rgb="FF34A853"/>
        <bgColor rgb="FF34A853"/>
      </patternFill>
    </fill>
    <fill>
      <patternFill patternType="solid">
        <fgColor rgb="FFFFF2CC"/>
        <bgColor rgb="FFFFF2CC"/>
      </patternFill>
    </fill>
    <fill>
      <patternFill patternType="solid">
        <fgColor rgb="FFE8F0FE"/>
        <bgColor rgb="FFE8F0FE"/>
      </patternFill>
    </fill>
    <fill>
      <patternFill patternType="solid">
        <fgColor rgb="FFFCE5CD"/>
        <bgColor rgb="FFFCE5CD"/>
      </patternFill>
    </fill>
    <fill>
      <patternFill patternType="solid">
        <fgColor rgb="FFF8F9FA"/>
        <bgColor rgb="FFF8F9FA"/>
      </patternFill>
    </fill>
    <fill>
      <patternFill patternType="solid">
        <fgColor rgb="FFD4EDDA"/>
        <bgColor rgb="FFD4EDDA"/>
      </patternFill>
    </fill>
    <fill>
      <patternFill patternType="solid">
        <fgColor rgb="FFFFEB3B"/>
        <bgColor rgb="FFFFEB3B"/>
      </patternFill>
    </fill>
  </fills>
  <borders count="8">
    <border/>
    <border>
      <left style="thin">
        <color rgb="FF000000"/>
      </left>
      <right style="thin">
        <color rgb="FF000000"/>
      </right>
      <top style="thin">
        <color rgb="FF000000"/>
      </top>
      <bottom style="thin">
        <color rgb="FF000000"/>
      </bottom>
    </border>
    <border>
      <left style="thin">
        <color rgb="FF000000"/>
      </left>
      <right style="thin">
        <color rgb="FF000000"/>
      </right>
    </border>
    <border>
      <left style="thin">
        <color rgb="FF000000"/>
      </left>
      <right style="thin">
        <color rgb="FF000000"/>
      </right>
      <top style="thin">
        <color rgb="FF000000"/>
      </top>
    </border>
    <border>
      <left style="thin">
        <color rgb="FF000000"/>
      </left>
      <right style="thin">
        <color rgb="FF000000"/>
      </right>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right style="thin">
        <color rgb="FF000000"/>
      </right>
    </border>
  </borders>
  <cellStyleXfs count="1">
    <xf borderId="0" fillId="0" fontId="0" numFmtId="0" applyAlignment="1" applyFont="1"/>
  </cellStyleXfs>
  <cellXfs count="38">
    <xf borderId="0" fillId="0" fontId="0" numFmtId="0" xfId="0" applyAlignment="1" applyFont="1">
      <alignment readingOrder="0" shrinkToFit="0" vertical="bottom" wrapText="0"/>
    </xf>
    <xf borderId="1" fillId="2" fontId="1" numFmtId="0" xfId="0" applyAlignment="1" applyBorder="1" applyFill="1" applyFont="1">
      <alignment readingOrder="0"/>
    </xf>
    <xf borderId="2" fillId="0" fontId="1" numFmtId="0" xfId="0" applyAlignment="1" applyBorder="1" applyFont="1">
      <alignment readingOrder="0"/>
    </xf>
    <xf borderId="1" fillId="3" fontId="1" numFmtId="0" xfId="0" applyAlignment="1" applyBorder="1" applyFill="1" applyFont="1">
      <alignment readingOrder="0"/>
    </xf>
    <xf borderId="0" fillId="0" fontId="2" numFmtId="0" xfId="0" applyAlignment="1" applyFont="1">
      <alignment readingOrder="0"/>
    </xf>
    <xf borderId="3" fillId="4" fontId="2" numFmtId="0" xfId="0" applyAlignment="1" applyBorder="1" applyFill="1" applyFont="1">
      <alignment horizontal="center" readingOrder="0"/>
    </xf>
    <xf borderId="0" fillId="5" fontId="2" numFmtId="0" xfId="0" applyAlignment="1" applyFill="1" applyFont="1">
      <alignment readingOrder="0"/>
    </xf>
    <xf borderId="0" fillId="6" fontId="2" numFmtId="0" xfId="0" applyAlignment="1" applyFill="1" applyFont="1">
      <alignment readingOrder="0"/>
    </xf>
    <xf borderId="1" fillId="7" fontId="3" numFmtId="0" xfId="0" applyAlignment="1" applyBorder="1" applyFill="1" applyFont="1">
      <alignment readingOrder="0"/>
    </xf>
    <xf borderId="1" fillId="7" fontId="3" numFmtId="164" xfId="0" applyAlignment="1" applyBorder="1" applyFont="1" applyNumberFormat="1">
      <alignment readingOrder="0"/>
    </xf>
    <xf borderId="1" fillId="7" fontId="3" numFmtId="0" xfId="0" applyAlignment="1" applyBorder="1" applyFont="1">
      <alignment readingOrder="0"/>
    </xf>
    <xf borderId="2" fillId="0" fontId="3" numFmtId="0" xfId="0" applyAlignment="1" applyBorder="1" applyFont="1">
      <alignment readingOrder="0"/>
    </xf>
    <xf borderId="1" fillId="0" fontId="3" numFmtId="0" xfId="0" applyAlignment="1" applyBorder="1" applyFont="1">
      <alignment readingOrder="0"/>
    </xf>
    <xf borderId="1" fillId="0" fontId="3" numFmtId="164" xfId="0" applyBorder="1" applyFont="1" applyNumberFormat="1"/>
    <xf borderId="1" fillId="0" fontId="3" numFmtId="0" xfId="0" applyBorder="1" applyFont="1"/>
    <xf borderId="0" fillId="0" fontId="3" numFmtId="0" xfId="0" applyAlignment="1" applyFont="1">
      <alignment readingOrder="0"/>
    </xf>
    <xf borderId="4" fillId="0" fontId="3" numFmtId="165" xfId="0" applyAlignment="1" applyBorder="1" applyFont="1" applyNumberFormat="1">
      <alignment horizontal="center" readingOrder="0"/>
    </xf>
    <xf borderId="0" fillId="0" fontId="3" numFmtId="0" xfId="0" applyAlignment="1" applyFont="1">
      <alignment horizontal="left" readingOrder="0"/>
    </xf>
    <xf borderId="0" fillId="0" fontId="3" numFmtId="0" xfId="0" applyAlignment="1" applyFont="1">
      <alignment readingOrder="0"/>
    </xf>
    <xf borderId="0" fillId="0" fontId="4" numFmtId="0" xfId="0" applyAlignment="1" applyFont="1">
      <alignment readingOrder="0"/>
    </xf>
    <xf borderId="1" fillId="0" fontId="3" numFmtId="0" xfId="0" applyAlignment="1" applyBorder="1" applyFont="1">
      <alignment readingOrder="0"/>
    </xf>
    <xf borderId="1" fillId="0" fontId="3" numFmtId="164" xfId="0" applyAlignment="1" applyBorder="1" applyFont="1" applyNumberFormat="1">
      <alignment readingOrder="0"/>
    </xf>
    <xf borderId="2" fillId="0" fontId="3" numFmtId="0" xfId="0" applyBorder="1" applyFont="1"/>
    <xf borderId="0" fillId="0" fontId="5" numFmtId="0" xfId="0" applyAlignment="1" applyFont="1">
      <alignment readingOrder="0"/>
    </xf>
    <xf borderId="4" fillId="0" fontId="3" numFmtId="0" xfId="0" applyAlignment="1" applyBorder="1" applyFont="1">
      <alignment horizontal="center" readingOrder="0"/>
    </xf>
    <xf borderId="0" fillId="4" fontId="2" numFmtId="0" xfId="0" applyAlignment="1" applyFont="1">
      <alignment readingOrder="0"/>
    </xf>
    <xf borderId="0" fillId="0" fontId="3" numFmtId="0" xfId="0" applyAlignment="1" applyFont="1">
      <alignment horizontal="right"/>
    </xf>
    <xf borderId="0" fillId="0" fontId="6" numFmtId="0" xfId="0" applyAlignment="1" applyFont="1">
      <alignment readingOrder="0" shrinkToFit="0" wrapText="0"/>
    </xf>
    <xf borderId="0" fillId="8" fontId="2" numFmtId="0" xfId="0" applyAlignment="1" applyFill="1" applyFont="1">
      <alignment readingOrder="0"/>
    </xf>
    <xf borderId="0" fillId="7" fontId="3" numFmtId="0" xfId="0" applyAlignment="1" applyFont="1">
      <alignment readingOrder="0"/>
    </xf>
    <xf borderId="0" fillId="9" fontId="7" numFmtId="0" xfId="0" applyAlignment="1" applyFill="1" applyFont="1">
      <alignment horizontal="center" readingOrder="0"/>
    </xf>
    <xf borderId="0" fillId="5" fontId="2" numFmtId="0" xfId="0" applyAlignment="1" applyFont="1">
      <alignment readingOrder="0"/>
    </xf>
    <xf borderId="5" fillId="7" fontId="3" numFmtId="0" xfId="0" applyAlignment="1" applyBorder="1" applyFont="1">
      <alignment readingOrder="0"/>
    </xf>
    <xf borderId="5" fillId="0" fontId="3" numFmtId="0" xfId="0" applyAlignment="1" applyBorder="1" applyFont="1">
      <alignment readingOrder="0"/>
    </xf>
    <xf borderId="6" fillId="0" fontId="3" numFmtId="0" xfId="0" applyAlignment="1" applyBorder="1" applyFont="1">
      <alignment readingOrder="0"/>
    </xf>
    <xf borderId="6" fillId="0" fontId="3" numFmtId="0" xfId="0" applyBorder="1" applyFont="1"/>
    <xf borderId="7" fillId="0" fontId="3" numFmtId="0" xfId="0" applyBorder="1" applyFont="1"/>
    <xf borderId="0" fillId="0" fontId="3" numFmtId="14" xfId="0" applyAlignment="1" applyFont="1" applyNumberForma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drawing" Target="../drawings/drawing1.xml"/><Relationship Id="rId11" Type="http://schemas.openxmlformats.org/officeDocument/2006/relationships/hyperlink" Target="https://docs.google.com/document/d/1SampleDoc004Test/edit" TargetMode="External"/><Relationship Id="rId10" Type="http://schemas.openxmlformats.org/officeDocument/2006/relationships/hyperlink" Target="https://tinyurl.com/2a8am5qu" TargetMode="External"/><Relationship Id="rId21" Type="http://schemas.openxmlformats.org/officeDocument/2006/relationships/vmlDrawing" Target="../drawings/vmlDrawing1.vml"/><Relationship Id="rId13" Type="http://schemas.openxmlformats.org/officeDocument/2006/relationships/hyperlink" Target="https://tinyurl.com/2b3uwfb9" TargetMode="External"/><Relationship Id="rId12" Type="http://schemas.openxmlformats.org/officeDocument/2006/relationships/hyperlink" Target="https://tinyurl.com/297t6qv3" TargetMode="External"/><Relationship Id="rId1" Type="http://schemas.openxmlformats.org/officeDocument/2006/relationships/comments" Target="../comments1.xml"/><Relationship Id="rId2" Type="http://schemas.openxmlformats.org/officeDocument/2006/relationships/hyperlink" Target="https://docs.google.com/document/d/1SampleDoc001Test/edit" TargetMode="External"/><Relationship Id="rId3" Type="http://schemas.openxmlformats.org/officeDocument/2006/relationships/hyperlink" Target="https://tinyurl.com/2yf356rm" TargetMode="External"/><Relationship Id="rId4" Type="http://schemas.openxmlformats.org/officeDocument/2006/relationships/hyperlink" Target="https://tinyurl.com/2bckf6c3" TargetMode="External"/><Relationship Id="rId9" Type="http://schemas.openxmlformats.org/officeDocument/2006/relationships/hyperlink" Target="https://tinyurl.com/28ojkg2m" TargetMode="External"/><Relationship Id="rId15" Type="http://schemas.openxmlformats.org/officeDocument/2006/relationships/hyperlink" Target="https://tinyurl.com/23snvoao" TargetMode="External"/><Relationship Id="rId14" Type="http://schemas.openxmlformats.org/officeDocument/2006/relationships/hyperlink" Target="https://docs.google.com/document/d/1SampleDoc005Test/edit" TargetMode="External"/><Relationship Id="rId17" Type="http://schemas.openxmlformats.org/officeDocument/2006/relationships/hyperlink" Target="https://tinyurl.com/2wxvdpzs" TargetMode="External"/><Relationship Id="rId16" Type="http://schemas.openxmlformats.org/officeDocument/2006/relationships/hyperlink" Target="https://tinyurl.com/27nkfzk8" TargetMode="External"/><Relationship Id="rId5" Type="http://schemas.openxmlformats.org/officeDocument/2006/relationships/hyperlink" Target="https://docs.google.com/document/d/1SampleDoc002Test/edit" TargetMode="External"/><Relationship Id="rId19" Type="http://schemas.openxmlformats.org/officeDocument/2006/relationships/hyperlink" Target="https://docs.google.com/spreadsheets/d/1CR4cmXX1i6kMhNjTlfqhMDlzyalZWWTuYxaBJiwTxcs/edit?usp=drive_link" TargetMode="External"/><Relationship Id="rId6" Type="http://schemas.openxmlformats.org/officeDocument/2006/relationships/hyperlink" Target="https://tinyurl.com/2b8awmk8" TargetMode="External"/><Relationship Id="rId18" Type="http://schemas.openxmlformats.org/officeDocument/2006/relationships/hyperlink" Target="https://tinyurl.com/2wxvdpzs" TargetMode="External"/><Relationship Id="rId7" Type="http://schemas.openxmlformats.org/officeDocument/2006/relationships/hyperlink" Target="https://tinyurl.com/2cyyqo4b" TargetMode="External"/><Relationship Id="rId8" Type="http://schemas.openxmlformats.org/officeDocument/2006/relationships/hyperlink" Target="https://docs.google.com/document/d/1SampleDoc003Test/edit"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5.0"/>
    <col customWidth="1" min="3" max="3" width="9.63"/>
    <col customWidth="1" min="4" max="4" width="18.0"/>
    <col customWidth="1" min="5" max="5" width="7.13"/>
    <col customWidth="1" min="6" max="6" width="3.5"/>
    <col customWidth="1" min="7" max="7" width="13.75"/>
    <col customWidth="1" min="8" max="8" width="9.63"/>
    <col customWidth="1" min="9" max="9" width="18.0"/>
    <col customWidth="1" min="10" max="10" width="3.25"/>
    <col customWidth="1" min="11" max="11" width="25.13"/>
    <col customWidth="1" min="14" max="14" width="13.38"/>
    <col customWidth="1" min="15" max="15" width="24.38"/>
    <col customWidth="1" min="16" max="16" width="11.5"/>
    <col customWidth="1" min="18" max="18" width="18.75"/>
    <col customWidth="1" min="19" max="19" width="19.38"/>
  </cols>
  <sheetData>
    <row r="1">
      <c r="A1" s="1" t="s">
        <v>0</v>
      </c>
      <c r="B1" s="1" t="s">
        <v>1</v>
      </c>
      <c r="C1" s="1" t="s">
        <v>2</v>
      </c>
      <c r="D1" s="1" t="s">
        <v>3</v>
      </c>
      <c r="E1" s="1" t="s">
        <v>4</v>
      </c>
      <c r="F1" s="2"/>
      <c r="G1" s="3" t="s">
        <v>4</v>
      </c>
      <c r="H1" s="3" t="s">
        <v>2</v>
      </c>
      <c r="I1" s="3" t="s">
        <v>3</v>
      </c>
      <c r="J1" s="4"/>
      <c r="K1" s="5" t="s">
        <v>5</v>
      </c>
      <c r="L1" s="6" t="s">
        <v>6</v>
      </c>
      <c r="M1" s="7" t="s">
        <v>7</v>
      </c>
      <c r="N1" s="7" t="s">
        <v>8</v>
      </c>
      <c r="O1" s="7" t="s">
        <v>9</v>
      </c>
      <c r="P1" s="7" t="s">
        <v>10</v>
      </c>
      <c r="Q1" s="7" t="s">
        <v>11</v>
      </c>
      <c r="R1" s="7" t="s">
        <v>12</v>
      </c>
      <c r="S1" s="7" t="s">
        <v>13</v>
      </c>
    </row>
    <row r="2">
      <c r="A2" s="8">
        <v>1.0</v>
      </c>
      <c r="B2" s="8">
        <v>1.0</v>
      </c>
      <c r="C2" s="9">
        <v>45845.0</v>
      </c>
      <c r="D2" s="10" t="s">
        <v>14</v>
      </c>
      <c r="E2" s="10" t="s">
        <v>15</v>
      </c>
      <c r="F2" s="11"/>
      <c r="G2" s="12" t="s">
        <v>16</v>
      </c>
      <c r="H2" s="13"/>
      <c r="I2" s="14"/>
      <c r="J2" s="15"/>
      <c r="K2" s="16">
        <v>45845.0</v>
      </c>
      <c r="L2" s="15" t="s">
        <v>15</v>
      </c>
      <c r="M2" s="17" t="s">
        <v>14</v>
      </c>
      <c r="N2" s="15" t="s">
        <v>17</v>
      </c>
      <c r="O2" s="15" t="s">
        <v>18</v>
      </c>
      <c r="P2" s="18">
        <v>1.2345001E7</v>
      </c>
      <c r="Q2" s="19" t="s">
        <v>19</v>
      </c>
      <c r="R2" s="19" t="s">
        <v>20</v>
      </c>
      <c r="S2" s="19" t="s">
        <v>21</v>
      </c>
    </row>
    <row r="3">
      <c r="A3" s="20">
        <v>1.0</v>
      </c>
      <c r="B3" s="20">
        <v>1.0</v>
      </c>
      <c r="C3" s="21">
        <v>45845.0</v>
      </c>
      <c r="D3" s="12" t="s">
        <v>22</v>
      </c>
      <c r="E3" s="12" t="s">
        <v>23</v>
      </c>
      <c r="F3" s="22"/>
      <c r="G3" s="14"/>
      <c r="H3" s="21">
        <v>45845.0</v>
      </c>
      <c r="I3" s="12" t="s">
        <v>14</v>
      </c>
      <c r="J3" s="15"/>
      <c r="K3" s="5" t="s">
        <v>24</v>
      </c>
      <c r="L3" s="15" t="s">
        <v>23</v>
      </c>
      <c r="M3" s="17" t="s">
        <v>22</v>
      </c>
      <c r="N3" s="15" t="s">
        <v>25</v>
      </c>
      <c r="O3" s="15" t="s">
        <v>26</v>
      </c>
      <c r="P3" s="15">
        <v>1.2345002E7</v>
      </c>
      <c r="Q3" s="23" t="s">
        <v>27</v>
      </c>
      <c r="R3" s="19" t="s">
        <v>28</v>
      </c>
      <c r="S3" s="19" t="s">
        <v>29</v>
      </c>
    </row>
    <row r="4">
      <c r="A4" s="8">
        <v>1.0</v>
      </c>
      <c r="B4" s="8">
        <v>1.0</v>
      </c>
      <c r="C4" s="9">
        <v>45845.0</v>
      </c>
      <c r="D4" s="10" t="s">
        <v>30</v>
      </c>
      <c r="E4" s="10" t="s">
        <v>31</v>
      </c>
      <c r="F4" s="22"/>
      <c r="G4" s="14"/>
      <c r="H4" s="21">
        <v>45873.0</v>
      </c>
      <c r="I4" s="12" t="s">
        <v>30</v>
      </c>
      <c r="J4" s="15"/>
      <c r="K4" s="24">
        <v>2.0</v>
      </c>
      <c r="L4" s="15" t="s">
        <v>31</v>
      </c>
      <c r="M4" s="17" t="s">
        <v>30</v>
      </c>
      <c r="N4" s="15" t="s">
        <v>32</v>
      </c>
      <c r="O4" s="15" t="s">
        <v>33</v>
      </c>
      <c r="P4" s="15">
        <v>1.2345003E7</v>
      </c>
      <c r="Q4" s="23" t="s">
        <v>34</v>
      </c>
      <c r="R4" s="19" t="s">
        <v>35</v>
      </c>
      <c r="S4" s="19" t="s">
        <v>36</v>
      </c>
    </row>
    <row r="5">
      <c r="A5" s="20">
        <v>1.0</v>
      </c>
      <c r="B5" s="20">
        <v>1.0</v>
      </c>
      <c r="C5" s="21">
        <v>45845.0</v>
      </c>
      <c r="D5" s="12" t="s">
        <v>37</v>
      </c>
      <c r="E5" s="12" t="s">
        <v>38</v>
      </c>
      <c r="F5" s="22"/>
      <c r="G5" s="14"/>
      <c r="H5" s="21">
        <v>45901.0</v>
      </c>
      <c r="I5" s="12" t="s">
        <v>39</v>
      </c>
      <c r="J5" s="15"/>
      <c r="K5" s="5" t="s">
        <v>40</v>
      </c>
      <c r="L5" s="15" t="s">
        <v>38</v>
      </c>
      <c r="M5" s="17" t="s">
        <v>37</v>
      </c>
      <c r="N5" s="15" t="s">
        <v>41</v>
      </c>
      <c r="O5" s="15" t="s">
        <v>42</v>
      </c>
      <c r="P5" s="15">
        <v>1.2345004E7</v>
      </c>
      <c r="Q5" s="19" t="s">
        <v>43</v>
      </c>
      <c r="R5" s="19" t="s">
        <v>44</v>
      </c>
      <c r="S5" s="19" t="s">
        <v>45</v>
      </c>
    </row>
    <row r="6">
      <c r="A6" s="8">
        <v>1.0</v>
      </c>
      <c r="B6" s="8">
        <v>1.0</v>
      </c>
      <c r="C6" s="9">
        <v>45845.0</v>
      </c>
      <c r="D6" s="10" t="s">
        <v>39</v>
      </c>
      <c r="E6" s="10" t="s">
        <v>46</v>
      </c>
      <c r="F6" s="11"/>
      <c r="G6" s="12"/>
      <c r="H6" s="21"/>
      <c r="I6" s="12"/>
      <c r="J6" s="15"/>
      <c r="K6" s="24">
        <v>9.0</v>
      </c>
      <c r="L6" s="15" t="s">
        <v>46</v>
      </c>
      <c r="M6" s="17" t="s">
        <v>39</v>
      </c>
      <c r="N6" s="15" t="s">
        <v>47</v>
      </c>
      <c r="O6" s="15" t="s">
        <v>48</v>
      </c>
      <c r="P6" s="15">
        <v>1.2345005E7</v>
      </c>
      <c r="Q6" s="19" t="s">
        <v>49</v>
      </c>
      <c r="R6" s="19" t="s">
        <v>50</v>
      </c>
      <c r="S6" s="19" t="s">
        <v>51</v>
      </c>
    </row>
    <row r="7">
      <c r="A7" s="20">
        <v>2.0</v>
      </c>
      <c r="B7" s="20">
        <v>3.0</v>
      </c>
      <c r="C7" s="21">
        <v>45859.0</v>
      </c>
      <c r="D7" s="12" t="s">
        <v>14</v>
      </c>
      <c r="E7" s="12" t="s">
        <v>52</v>
      </c>
      <c r="F7" s="11"/>
      <c r="G7" s="12" t="s">
        <v>53</v>
      </c>
      <c r="H7" s="21"/>
      <c r="I7" s="12"/>
      <c r="J7" s="15"/>
      <c r="K7" s="25" t="s">
        <v>54</v>
      </c>
      <c r="L7" s="15" t="s">
        <v>52</v>
      </c>
      <c r="Q7" s="26"/>
    </row>
    <row r="8">
      <c r="A8" s="8">
        <v>2.0</v>
      </c>
      <c r="B8" s="8">
        <v>3.0</v>
      </c>
      <c r="C8" s="9">
        <v>45859.0</v>
      </c>
      <c r="D8" s="10" t="s">
        <v>22</v>
      </c>
      <c r="E8" s="10" t="s">
        <v>55</v>
      </c>
      <c r="F8" s="22"/>
      <c r="G8" s="14"/>
      <c r="H8" s="21">
        <v>45845.0</v>
      </c>
      <c r="I8" s="12" t="s">
        <v>22</v>
      </c>
      <c r="J8" s="15"/>
      <c r="K8" s="27" t="s">
        <v>56</v>
      </c>
      <c r="L8" s="15" t="s">
        <v>55</v>
      </c>
    </row>
    <row r="9">
      <c r="A9" s="20">
        <v>2.0</v>
      </c>
      <c r="B9" s="20">
        <v>3.0</v>
      </c>
      <c r="C9" s="21">
        <v>45859.0</v>
      </c>
      <c r="D9" s="12" t="s">
        <v>30</v>
      </c>
      <c r="E9" s="12" t="s">
        <v>57</v>
      </c>
      <c r="F9" s="11"/>
      <c r="G9" s="12"/>
      <c r="H9" s="21">
        <v>45873.0</v>
      </c>
      <c r="I9" s="12" t="s">
        <v>37</v>
      </c>
      <c r="J9" s="15"/>
      <c r="L9" s="15" t="s">
        <v>57</v>
      </c>
    </row>
    <row r="10">
      <c r="A10" s="8">
        <v>2.0</v>
      </c>
      <c r="B10" s="8">
        <v>3.0</v>
      </c>
      <c r="C10" s="9">
        <v>45859.0</v>
      </c>
      <c r="D10" s="10" t="s">
        <v>37</v>
      </c>
      <c r="E10" s="10" t="s">
        <v>58</v>
      </c>
      <c r="F10" s="11"/>
      <c r="G10" s="12"/>
      <c r="H10" s="21"/>
      <c r="I10" s="12"/>
      <c r="J10" s="15"/>
      <c r="K10" s="28" t="s">
        <v>59</v>
      </c>
      <c r="L10" s="15" t="s">
        <v>58</v>
      </c>
    </row>
    <row r="11">
      <c r="A11" s="20">
        <v>2.0</v>
      </c>
      <c r="B11" s="20">
        <v>3.0</v>
      </c>
      <c r="C11" s="21">
        <v>45859.0</v>
      </c>
      <c r="D11" s="12" t="s">
        <v>39</v>
      </c>
      <c r="E11" s="12" t="s">
        <v>60</v>
      </c>
      <c r="F11" s="11"/>
      <c r="G11" s="12" t="s">
        <v>61</v>
      </c>
      <c r="H11" s="21"/>
      <c r="I11" s="12"/>
      <c r="J11" s="15"/>
      <c r="K11" s="29" t="s">
        <v>62</v>
      </c>
      <c r="L11" s="15" t="s">
        <v>60</v>
      </c>
    </row>
    <row r="12">
      <c r="A12" s="8">
        <v>3.0</v>
      </c>
      <c r="B12" s="8">
        <v>5.0</v>
      </c>
      <c r="C12" s="9">
        <v>45873.0</v>
      </c>
      <c r="D12" s="10" t="s">
        <v>14</v>
      </c>
      <c r="E12" s="10" t="s">
        <v>63</v>
      </c>
      <c r="F12" s="11"/>
      <c r="G12" s="12"/>
      <c r="H12" s="21">
        <v>45845.0</v>
      </c>
      <c r="I12" s="12" t="s">
        <v>30</v>
      </c>
      <c r="J12" s="15"/>
      <c r="K12" s="28" t="s">
        <v>64</v>
      </c>
      <c r="L12" s="15" t="s">
        <v>63</v>
      </c>
    </row>
    <row r="13">
      <c r="A13" s="20">
        <v>3.0</v>
      </c>
      <c r="B13" s="20">
        <v>5.0</v>
      </c>
      <c r="C13" s="21">
        <v>45873.0</v>
      </c>
      <c r="D13" s="12" t="s">
        <v>22</v>
      </c>
      <c r="E13" s="12" t="s">
        <v>65</v>
      </c>
      <c r="F13" s="11"/>
      <c r="G13" s="12"/>
      <c r="H13" s="21">
        <v>45873.0</v>
      </c>
      <c r="I13" s="12" t="s">
        <v>39</v>
      </c>
      <c r="J13" s="15"/>
      <c r="K13" s="29">
        <v>16.0</v>
      </c>
      <c r="L13" s="15" t="s">
        <v>65</v>
      </c>
    </row>
    <row r="14">
      <c r="A14" s="8">
        <v>3.0</v>
      </c>
      <c r="B14" s="8">
        <v>5.0</v>
      </c>
      <c r="C14" s="9">
        <v>45873.0</v>
      </c>
      <c r="D14" s="10" t="s">
        <v>30</v>
      </c>
      <c r="E14" s="10" t="s">
        <v>15</v>
      </c>
      <c r="F14" s="11"/>
      <c r="G14" s="12"/>
      <c r="H14" s="21"/>
      <c r="I14" s="12"/>
    </row>
    <row r="15">
      <c r="A15" s="20">
        <v>3.0</v>
      </c>
      <c r="B15" s="20">
        <v>5.0</v>
      </c>
      <c r="C15" s="21">
        <v>45873.0</v>
      </c>
      <c r="D15" s="12" t="s">
        <v>37</v>
      </c>
      <c r="E15" s="12" t="s">
        <v>23</v>
      </c>
      <c r="F15" s="11"/>
      <c r="G15" s="12" t="s">
        <v>66</v>
      </c>
      <c r="H15" s="21"/>
      <c r="I15" s="12"/>
      <c r="K15" s="25" t="s">
        <v>67</v>
      </c>
    </row>
    <row r="16">
      <c r="A16" s="8">
        <v>3.0</v>
      </c>
      <c r="B16" s="8">
        <v>5.0</v>
      </c>
      <c r="C16" s="9">
        <v>45873.0</v>
      </c>
      <c r="D16" s="10" t="s">
        <v>39</v>
      </c>
      <c r="E16" s="10" t="s">
        <v>31</v>
      </c>
      <c r="F16" s="11"/>
      <c r="G16" s="12"/>
      <c r="H16" s="21">
        <v>45845.0</v>
      </c>
      <c r="I16" s="12" t="s">
        <v>37</v>
      </c>
      <c r="K16" s="30" t="s">
        <v>68</v>
      </c>
    </row>
    <row r="17">
      <c r="A17" s="20">
        <v>4.0</v>
      </c>
      <c r="B17" s="20">
        <v>7.0</v>
      </c>
      <c r="C17" s="21">
        <v>45887.0</v>
      </c>
      <c r="D17" s="12" t="s">
        <v>14</v>
      </c>
      <c r="E17" s="12" t="s">
        <v>38</v>
      </c>
      <c r="F17" s="11"/>
      <c r="G17" s="12"/>
      <c r="H17" s="21">
        <v>45887.0</v>
      </c>
      <c r="I17" s="12" t="s">
        <v>14</v>
      </c>
    </row>
    <row r="18">
      <c r="A18" s="8">
        <v>4.0</v>
      </c>
      <c r="B18" s="8">
        <v>7.0</v>
      </c>
      <c r="C18" s="9">
        <v>45887.0</v>
      </c>
      <c r="D18" s="10" t="s">
        <v>22</v>
      </c>
      <c r="E18" s="10" t="s">
        <v>46</v>
      </c>
      <c r="F18" s="11"/>
      <c r="G18" s="12"/>
      <c r="H18" s="21"/>
      <c r="I18" s="12"/>
      <c r="K18" s="6" t="s">
        <v>69</v>
      </c>
    </row>
    <row r="19">
      <c r="A19" s="20">
        <v>4.0</v>
      </c>
      <c r="B19" s="20">
        <v>7.0</v>
      </c>
      <c r="C19" s="21">
        <v>45887.0</v>
      </c>
      <c r="D19" s="12" t="s">
        <v>30</v>
      </c>
      <c r="E19" s="12" t="s">
        <v>52</v>
      </c>
      <c r="F19" s="11"/>
      <c r="G19" s="12" t="s">
        <v>70</v>
      </c>
      <c r="H19" s="21"/>
      <c r="I19" s="12"/>
      <c r="K19" s="31" t="s">
        <v>71</v>
      </c>
    </row>
    <row r="20">
      <c r="A20" s="8">
        <v>4.0</v>
      </c>
      <c r="B20" s="8">
        <v>7.0</v>
      </c>
      <c r="C20" s="9">
        <v>45887.0</v>
      </c>
      <c r="D20" s="10" t="s">
        <v>37</v>
      </c>
      <c r="E20" s="10" t="s">
        <v>55</v>
      </c>
      <c r="F20" s="11"/>
      <c r="G20" s="12"/>
      <c r="H20" s="21">
        <v>45845.0</v>
      </c>
      <c r="I20" s="12" t="s">
        <v>39</v>
      </c>
    </row>
    <row r="21">
      <c r="A21" s="20">
        <v>4.0</v>
      </c>
      <c r="B21" s="20">
        <v>7.0</v>
      </c>
      <c r="C21" s="21">
        <v>45887.0</v>
      </c>
      <c r="D21" s="12" t="s">
        <v>39</v>
      </c>
      <c r="E21" s="12" t="s">
        <v>57</v>
      </c>
      <c r="F21" s="22"/>
      <c r="G21" s="14"/>
      <c r="H21" s="21">
        <v>45887.0</v>
      </c>
      <c r="I21" s="12" t="s">
        <v>22</v>
      </c>
      <c r="K21" s="25" t="s">
        <v>72</v>
      </c>
    </row>
    <row r="22">
      <c r="A22" s="8">
        <v>5.0</v>
      </c>
      <c r="B22" s="8">
        <v>9.0</v>
      </c>
      <c r="C22" s="9">
        <v>45901.0</v>
      </c>
      <c r="D22" s="10" t="s">
        <v>14</v>
      </c>
      <c r="E22" s="10" t="s">
        <v>58</v>
      </c>
      <c r="F22" s="22"/>
      <c r="G22" s="12"/>
      <c r="H22" s="21"/>
      <c r="I22" s="12"/>
      <c r="K22" s="23" t="s">
        <v>73</v>
      </c>
    </row>
    <row r="23">
      <c r="A23" s="20">
        <v>5.0</v>
      </c>
      <c r="B23" s="20">
        <v>9.0</v>
      </c>
      <c r="C23" s="21">
        <v>45901.0</v>
      </c>
      <c r="D23" s="12" t="s">
        <v>22</v>
      </c>
      <c r="E23" s="12" t="s">
        <v>60</v>
      </c>
      <c r="F23" s="11"/>
      <c r="G23" s="12" t="s">
        <v>74</v>
      </c>
      <c r="H23" s="21"/>
      <c r="I23" s="12"/>
    </row>
    <row r="24">
      <c r="A24" s="8">
        <v>5.0</v>
      </c>
      <c r="B24" s="8">
        <v>9.0</v>
      </c>
      <c r="C24" s="9">
        <v>45901.0</v>
      </c>
      <c r="D24" s="10" t="s">
        <v>30</v>
      </c>
      <c r="E24" s="10" t="s">
        <v>63</v>
      </c>
      <c r="F24" s="11"/>
      <c r="G24" s="12"/>
      <c r="H24" s="21">
        <v>45859.0</v>
      </c>
      <c r="I24" s="12" t="s">
        <v>14</v>
      </c>
      <c r="K24" s="25" t="s">
        <v>75</v>
      </c>
    </row>
    <row r="25">
      <c r="A25" s="20">
        <v>5.0</v>
      </c>
      <c r="B25" s="20">
        <v>9.0</v>
      </c>
      <c r="C25" s="21">
        <v>45901.0</v>
      </c>
      <c r="D25" s="12" t="s">
        <v>37</v>
      </c>
      <c r="E25" s="12" t="s">
        <v>65</v>
      </c>
      <c r="F25" s="22"/>
      <c r="G25" s="14"/>
      <c r="H25" s="21">
        <v>45887.0</v>
      </c>
      <c r="I25" s="12" t="s">
        <v>30</v>
      </c>
      <c r="K25" s="23" t="s">
        <v>76</v>
      </c>
    </row>
    <row r="26">
      <c r="A26" s="8">
        <v>5.0</v>
      </c>
      <c r="B26" s="8">
        <v>9.0</v>
      </c>
      <c r="C26" s="9">
        <v>45901.0</v>
      </c>
      <c r="D26" s="10" t="s">
        <v>39</v>
      </c>
      <c r="E26" s="10" t="s">
        <v>15</v>
      </c>
      <c r="F26" s="11"/>
      <c r="G26" s="12"/>
      <c r="H26" s="21"/>
      <c r="I26" s="12"/>
    </row>
    <row r="27">
      <c r="A27" s="20"/>
      <c r="B27" s="20"/>
      <c r="C27" s="21"/>
      <c r="D27" s="12"/>
      <c r="E27" s="12"/>
      <c r="F27" s="22"/>
      <c r="G27" s="12" t="s">
        <v>77</v>
      </c>
      <c r="H27" s="21"/>
      <c r="I27" s="12"/>
    </row>
    <row r="28">
      <c r="A28" s="8"/>
      <c r="B28" s="8"/>
      <c r="C28" s="9"/>
      <c r="D28" s="10"/>
      <c r="E28" s="10"/>
      <c r="F28" s="11"/>
      <c r="G28" s="12"/>
      <c r="H28" s="21">
        <v>45859.0</v>
      </c>
      <c r="I28" s="12" t="s">
        <v>22</v>
      </c>
    </row>
    <row r="29">
      <c r="A29" s="20"/>
      <c r="B29" s="20"/>
      <c r="C29" s="21"/>
      <c r="D29" s="12"/>
      <c r="E29" s="12"/>
      <c r="F29" s="11"/>
      <c r="G29" s="12"/>
      <c r="H29" s="21">
        <v>45887.0</v>
      </c>
      <c r="I29" s="12" t="s">
        <v>37</v>
      </c>
    </row>
    <row r="30">
      <c r="A30" s="8"/>
      <c r="B30" s="8"/>
      <c r="C30" s="9"/>
      <c r="D30" s="10"/>
      <c r="E30" s="10"/>
      <c r="F30" s="11"/>
      <c r="G30" s="12"/>
      <c r="H30" s="21"/>
      <c r="I30" s="12"/>
    </row>
    <row r="31">
      <c r="A31" s="20"/>
      <c r="B31" s="20"/>
      <c r="C31" s="21"/>
      <c r="D31" s="12"/>
      <c r="E31" s="12"/>
      <c r="F31" s="22"/>
      <c r="G31" s="12" t="s">
        <v>78</v>
      </c>
      <c r="H31" s="21"/>
      <c r="I31" s="12"/>
    </row>
    <row r="32">
      <c r="A32" s="8"/>
      <c r="B32" s="8"/>
      <c r="C32" s="9"/>
      <c r="D32" s="10"/>
      <c r="E32" s="10"/>
      <c r="F32" s="11"/>
      <c r="G32" s="12"/>
      <c r="H32" s="21">
        <v>45859.0</v>
      </c>
      <c r="I32" s="12" t="s">
        <v>30</v>
      </c>
    </row>
    <row r="33">
      <c r="A33" s="20"/>
      <c r="B33" s="20"/>
      <c r="C33" s="21"/>
      <c r="D33" s="12"/>
      <c r="E33" s="12"/>
      <c r="F33" s="11"/>
      <c r="G33" s="12"/>
      <c r="H33" s="21">
        <v>45887.0</v>
      </c>
      <c r="I33" s="12" t="s">
        <v>39</v>
      </c>
    </row>
    <row r="34">
      <c r="A34" s="8"/>
      <c r="B34" s="8"/>
      <c r="C34" s="9"/>
      <c r="D34" s="10"/>
      <c r="E34" s="10"/>
      <c r="F34" s="11"/>
      <c r="G34" s="12"/>
      <c r="H34" s="21"/>
      <c r="I34" s="12"/>
    </row>
    <row r="35">
      <c r="A35" s="20"/>
      <c r="B35" s="20"/>
      <c r="C35" s="21"/>
      <c r="D35" s="12"/>
      <c r="E35" s="12"/>
      <c r="F35" s="11"/>
      <c r="G35" s="12" t="s">
        <v>79</v>
      </c>
      <c r="H35" s="21"/>
      <c r="I35" s="12"/>
    </row>
    <row r="36">
      <c r="A36" s="8"/>
      <c r="B36" s="8"/>
      <c r="C36" s="9"/>
      <c r="D36" s="10"/>
      <c r="E36" s="10"/>
      <c r="F36" s="11"/>
      <c r="G36" s="12"/>
      <c r="H36" s="21">
        <v>45859.0</v>
      </c>
      <c r="I36" s="12" t="s">
        <v>37</v>
      </c>
    </row>
    <row r="37">
      <c r="A37" s="20"/>
      <c r="B37" s="20"/>
      <c r="C37" s="21"/>
      <c r="D37" s="12"/>
      <c r="E37" s="12"/>
      <c r="F37" s="11"/>
      <c r="G37" s="12"/>
      <c r="H37" s="21">
        <v>45901.0</v>
      </c>
      <c r="I37" s="12" t="s">
        <v>14</v>
      </c>
    </row>
    <row r="38">
      <c r="A38" s="8"/>
      <c r="B38" s="8"/>
      <c r="C38" s="9"/>
      <c r="D38" s="10"/>
      <c r="E38" s="10"/>
      <c r="F38" s="11"/>
      <c r="G38" s="12"/>
      <c r="H38" s="21"/>
      <c r="I38" s="12"/>
    </row>
    <row r="39">
      <c r="A39" s="20"/>
      <c r="B39" s="20"/>
      <c r="C39" s="21"/>
      <c r="D39" s="12"/>
      <c r="E39" s="12"/>
      <c r="F39" s="22"/>
      <c r="G39" s="12" t="s">
        <v>80</v>
      </c>
      <c r="H39" s="21"/>
      <c r="I39" s="12"/>
    </row>
    <row r="40">
      <c r="A40" s="8"/>
      <c r="B40" s="8"/>
      <c r="C40" s="9"/>
      <c r="D40" s="10"/>
      <c r="E40" s="10"/>
      <c r="F40" s="11"/>
      <c r="G40" s="12"/>
      <c r="H40" s="21">
        <v>45859.0</v>
      </c>
      <c r="I40" s="12" t="s">
        <v>39</v>
      </c>
    </row>
    <row r="41">
      <c r="A41" s="20"/>
      <c r="B41" s="20"/>
      <c r="C41" s="21"/>
      <c r="D41" s="12"/>
      <c r="E41" s="12"/>
      <c r="F41" s="11"/>
      <c r="G41" s="12"/>
      <c r="H41" s="21">
        <v>45901.0</v>
      </c>
      <c r="I41" s="12" t="s">
        <v>22</v>
      </c>
    </row>
    <row r="42">
      <c r="A42" s="8"/>
      <c r="B42" s="8"/>
      <c r="C42" s="9"/>
      <c r="D42" s="10"/>
      <c r="E42" s="10"/>
      <c r="F42" s="11"/>
      <c r="G42" s="12"/>
      <c r="H42" s="21"/>
      <c r="I42" s="12"/>
    </row>
    <row r="43">
      <c r="A43" s="20"/>
      <c r="B43" s="20"/>
      <c r="C43" s="21"/>
      <c r="D43" s="12"/>
      <c r="E43" s="12"/>
      <c r="F43" s="22"/>
      <c r="G43" s="12" t="s">
        <v>81</v>
      </c>
      <c r="H43" s="21"/>
      <c r="I43" s="12"/>
    </row>
    <row r="44">
      <c r="A44" s="8"/>
      <c r="B44" s="8"/>
      <c r="C44" s="9"/>
      <c r="D44" s="10"/>
      <c r="E44" s="10"/>
      <c r="F44" s="11"/>
      <c r="G44" s="12"/>
      <c r="H44" s="21">
        <v>45873.0</v>
      </c>
      <c r="I44" s="12" t="s">
        <v>14</v>
      </c>
    </row>
    <row r="45">
      <c r="A45" s="20"/>
      <c r="B45" s="20"/>
      <c r="C45" s="21"/>
      <c r="D45" s="12"/>
      <c r="E45" s="12"/>
      <c r="F45" s="22"/>
      <c r="G45" s="14"/>
      <c r="H45" s="21">
        <v>45901.0</v>
      </c>
      <c r="I45" s="12" t="s">
        <v>30</v>
      </c>
    </row>
    <row r="46">
      <c r="A46" s="8"/>
      <c r="B46" s="8"/>
      <c r="C46" s="9"/>
      <c r="D46" s="10"/>
      <c r="E46" s="10"/>
      <c r="F46" s="11"/>
      <c r="G46" s="12"/>
      <c r="H46" s="21"/>
      <c r="I46" s="12"/>
    </row>
    <row r="47">
      <c r="A47" s="20"/>
      <c r="B47" s="20"/>
      <c r="C47" s="21"/>
      <c r="D47" s="12"/>
      <c r="E47" s="12"/>
      <c r="F47" s="11"/>
      <c r="G47" s="12" t="s">
        <v>82</v>
      </c>
      <c r="H47" s="21"/>
      <c r="I47" s="12"/>
    </row>
    <row r="48">
      <c r="A48" s="8"/>
      <c r="B48" s="8"/>
      <c r="C48" s="9"/>
      <c r="D48" s="10"/>
      <c r="E48" s="10"/>
      <c r="F48" s="11"/>
      <c r="G48" s="12"/>
      <c r="H48" s="21">
        <v>45873.0</v>
      </c>
      <c r="I48" s="12" t="s">
        <v>22</v>
      </c>
    </row>
    <row r="49">
      <c r="A49" s="20"/>
      <c r="B49" s="20"/>
      <c r="C49" s="21"/>
      <c r="D49" s="12"/>
      <c r="E49" s="12"/>
      <c r="F49" s="11"/>
      <c r="G49" s="12"/>
      <c r="H49" s="21">
        <v>45901.0</v>
      </c>
      <c r="I49" s="12" t="s">
        <v>37</v>
      </c>
    </row>
    <row r="50">
      <c r="A50" s="8"/>
      <c r="B50" s="8"/>
      <c r="C50" s="9"/>
      <c r="D50" s="10"/>
      <c r="E50" s="10"/>
      <c r="F50" s="11"/>
      <c r="G50" s="12"/>
      <c r="H50" s="21"/>
      <c r="I50" s="12"/>
    </row>
    <row r="51">
      <c r="A51" s="20"/>
      <c r="B51" s="20"/>
      <c r="C51" s="21"/>
      <c r="D51" s="12"/>
      <c r="E51" s="12"/>
      <c r="F51" s="22"/>
      <c r="G51" s="14"/>
      <c r="H51" s="21"/>
      <c r="I51" s="12"/>
    </row>
    <row r="52">
      <c r="A52" s="8"/>
      <c r="B52" s="8"/>
      <c r="C52" s="9"/>
      <c r="D52" s="10"/>
      <c r="E52" s="10"/>
      <c r="F52" s="22"/>
      <c r="G52" s="12"/>
      <c r="H52" s="21"/>
      <c r="I52" s="12"/>
    </row>
    <row r="53">
      <c r="A53" s="20"/>
      <c r="B53" s="20"/>
      <c r="C53" s="21"/>
      <c r="D53" s="12"/>
      <c r="E53" s="12"/>
      <c r="F53" s="22"/>
      <c r="G53" s="14"/>
      <c r="H53" s="21"/>
      <c r="I53" s="12"/>
    </row>
    <row r="54">
      <c r="A54" s="8"/>
      <c r="B54" s="8"/>
      <c r="C54" s="9"/>
      <c r="D54" s="10"/>
      <c r="E54" s="10"/>
      <c r="F54" s="11"/>
      <c r="G54" s="12"/>
      <c r="H54" s="21"/>
      <c r="I54" s="12"/>
    </row>
    <row r="55">
      <c r="A55" s="20"/>
      <c r="B55" s="20"/>
      <c r="C55" s="21"/>
      <c r="D55" s="12"/>
      <c r="E55" s="12"/>
      <c r="F55" s="22"/>
      <c r="G55" s="14"/>
      <c r="H55" s="21"/>
      <c r="I55" s="12"/>
    </row>
    <row r="56">
      <c r="A56" s="8"/>
      <c r="B56" s="8"/>
      <c r="C56" s="9"/>
      <c r="D56" s="10"/>
      <c r="E56" s="10"/>
      <c r="F56" s="11"/>
      <c r="G56" s="12"/>
      <c r="H56" s="21"/>
      <c r="I56" s="12"/>
    </row>
    <row r="57">
      <c r="A57" s="20"/>
      <c r="B57" s="20"/>
      <c r="C57" s="21"/>
      <c r="D57" s="12"/>
      <c r="E57" s="12"/>
      <c r="F57" s="11"/>
      <c r="G57" s="12"/>
      <c r="H57" s="21"/>
      <c r="I57" s="12"/>
    </row>
    <row r="58">
      <c r="A58" s="8"/>
      <c r="B58" s="8"/>
      <c r="C58" s="9"/>
      <c r="D58" s="10"/>
      <c r="E58" s="10"/>
      <c r="F58" s="11"/>
      <c r="G58" s="12"/>
      <c r="H58" s="21"/>
      <c r="I58" s="12"/>
    </row>
    <row r="59">
      <c r="A59" s="20"/>
      <c r="B59" s="20"/>
      <c r="C59" s="21"/>
      <c r="D59" s="12"/>
      <c r="E59" s="12"/>
      <c r="F59" s="22"/>
      <c r="G59" s="14"/>
      <c r="H59" s="21"/>
      <c r="I59" s="12"/>
    </row>
    <row r="60">
      <c r="A60" s="8"/>
      <c r="B60" s="8"/>
      <c r="C60" s="9"/>
      <c r="D60" s="10"/>
      <c r="E60" s="10"/>
      <c r="F60" s="11"/>
      <c r="G60" s="12"/>
      <c r="H60" s="21"/>
      <c r="I60" s="12"/>
    </row>
    <row r="61">
      <c r="A61" s="20"/>
      <c r="B61" s="20"/>
      <c r="C61" s="21"/>
      <c r="D61" s="12"/>
      <c r="E61" s="12"/>
      <c r="F61" s="22"/>
      <c r="G61" s="14"/>
      <c r="H61" s="21"/>
      <c r="I61" s="12"/>
    </row>
    <row r="62">
      <c r="A62" s="8"/>
      <c r="B62" s="8"/>
      <c r="C62" s="9"/>
      <c r="D62" s="10"/>
      <c r="E62" s="10"/>
      <c r="F62" s="11"/>
      <c r="G62" s="12"/>
      <c r="H62" s="21"/>
      <c r="I62" s="12"/>
    </row>
    <row r="63">
      <c r="A63" s="20"/>
      <c r="B63" s="20"/>
      <c r="C63" s="21"/>
      <c r="D63" s="12"/>
      <c r="E63" s="12"/>
      <c r="F63" s="11"/>
      <c r="G63" s="12"/>
      <c r="H63" s="21"/>
      <c r="I63" s="12"/>
    </row>
    <row r="64">
      <c r="A64" s="8"/>
      <c r="B64" s="8"/>
      <c r="C64" s="9"/>
      <c r="D64" s="10"/>
      <c r="E64" s="10"/>
      <c r="F64" s="11"/>
      <c r="G64" s="12"/>
      <c r="H64" s="21"/>
      <c r="I64" s="12"/>
    </row>
    <row r="65">
      <c r="A65" s="20"/>
      <c r="B65" s="20"/>
      <c r="C65" s="21"/>
      <c r="D65" s="12"/>
      <c r="E65" s="12"/>
      <c r="F65" s="22"/>
      <c r="G65" s="14"/>
      <c r="H65" s="21"/>
      <c r="I65" s="12"/>
    </row>
    <row r="66">
      <c r="A66" s="8"/>
      <c r="B66" s="8"/>
      <c r="C66" s="9"/>
      <c r="D66" s="10"/>
      <c r="E66" s="10"/>
      <c r="F66" s="11"/>
      <c r="G66" s="12"/>
      <c r="H66" s="21"/>
      <c r="I66" s="12"/>
    </row>
    <row r="67">
      <c r="A67" s="20"/>
      <c r="B67" s="20"/>
      <c r="C67" s="21"/>
      <c r="D67" s="12"/>
      <c r="E67" s="12"/>
      <c r="F67" s="11"/>
      <c r="G67" s="12"/>
      <c r="H67" s="21"/>
      <c r="I67" s="12"/>
    </row>
    <row r="68">
      <c r="A68" s="8"/>
      <c r="B68" s="8"/>
      <c r="C68" s="9"/>
      <c r="D68" s="10"/>
      <c r="E68" s="10"/>
      <c r="F68" s="11"/>
      <c r="G68" s="12"/>
      <c r="H68" s="21"/>
      <c r="I68" s="12"/>
    </row>
    <row r="69">
      <c r="A69" s="20"/>
      <c r="B69" s="20"/>
      <c r="C69" s="21"/>
      <c r="D69" s="12"/>
      <c r="E69" s="12"/>
      <c r="F69" s="22"/>
      <c r="G69" s="14"/>
      <c r="H69" s="21"/>
      <c r="I69" s="12"/>
    </row>
    <row r="70">
      <c r="A70" s="8"/>
      <c r="B70" s="8"/>
      <c r="C70" s="9"/>
      <c r="D70" s="10"/>
      <c r="E70" s="10"/>
      <c r="F70" s="11"/>
      <c r="G70" s="12"/>
      <c r="H70" s="21"/>
      <c r="I70" s="12"/>
    </row>
    <row r="71">
      <c r="A71" s="20"/>
      <c r="B71" s="20"/>
      <c r="C71" s="21"/>
      <c r="D71" s="12"/>
      <c r="E71" s="12"/>
      <c r="F71" s="11"/>
      <c r="G71" s="12"/>
      <c r="H71" s="21"/>
      <c r="I71" s="12"/>
    </row>
    <row r="72">
      <c r="A72" s="8"/>
      <c r="B72" s="8"/>
      <c r="C72" s="9"/>
      <c r="D72" s="10"/>
      <c r="E72" s="10"/>
      <c r="F72" s="11"/>
      <c r="G72" s="12"/>
      <c r="H72" s="21"/>
      <c r="I72" s="12"/>
    </row>
    <row r="73">
      <c r="A73" s="20"/>
      <c r="B73" s="20"/>
      <c r="C73" s="21"/>
      <c r="D73" s="12"/>
      <c r="E73" s="12"/>
      <c r="F73" s="22"/>
      <c r="G73" s="14"/>
      <c r="H73" s="21"/>
      <c r="I73" s="12"/>
    </row>
    <row r="74">
      <c r="A74" s="8"/>
      <c r="B74" s="8"/>
      <c r="C74" s="9"/>
      <c r="D74" s="10"/>
      <c r="E74" s="10"/>
      <c r="F74" s="11"/>
      <c r="G74" s="12"/>
      <c r="H74" s="21"/>
      <c r="I74" s="12"/>
    </row>
    <row r="75">
      <c r="A75" s="20"/>
      <c r="B75" s="20"/>
      <c r="C75" s="21"/>
      <c r="D75" s="12"/>
      <c r="E75" s="12"/>
      <c r="F75" s="22"/>
      <c r="G75" s="14"/>
      <c r="H75" s="21"/>
      <c r="I75" s="12"/>
    </row>
    <row r="76">
      <c r="A76" s="8"/>
      <c r="B76" s="8"/>
      <c r="C76" s="9"/>
      <c r="D76" s="10"/>
      <c r="E76" s="10"/>
      <c r="F76" s="22"/>
      <c r="G76" s="14"/>
      <c r="H76" s="21"/>
      <c r="I76" s="12"/>
    </row>
    <row r="77">
      <c r="A77" s="20"/>
      <c r="B77" s="20"/>
      <c r="C77" s="21"/>
      <c r="D77" s="12"/>
      <c r="E77" s="12"/>
      <c r="F77" s="11"/>
      <c r="G77" s="12"/>
      <c r="H77" s="21"/>
      <c r="I77" s="12"/>
    </row>
    <row r="78">
      <c r="A78" s="8"/>
      <c r="B78" s="8"/>
      <c r="C78" s="9"/>
      <c r="D78" s="10"/>
      <c r="E78" s="10"/>
      <c r="F78" s="11"/>
      <c r="G78" s="12"/>
      <c r="H78" s="21"/>
      <c r="I78" s="12"/>
    </row>
    <row r="79">
      <c r="A79" s="20"/>
      <c r="B79" s="20"/>
      <c r="C79" s="21"/>
      <c r="D79" s="12"/>
      <c r="E79" s="12"/>
      <c r="F79" s="11"/>
      <c r="G79" s="12"/>
      <c r="H79" s="21"/>
      <c r="I79" s="12"/>
    </row>
    <row r="80">
      <c r="A80" s="8"/>
      <c r="B80" s="8"/>
      <c r="C80" s="9"/>
      <c r="D80" s="10"/>
      <c r="E80" s="10"/>
      <c r="F80" s="11"/>
      <c r="G80" s="12"/>
      <c r="H80" s="21"/>
      <c r="I80" s="12"/>
    </row>
    <row r="81">
      <c r="A81" s="20"/>
      <c r="B81" s="20"/>
      <c r="C81" s="21"/>
      <c r="D81" s="12"/>
      <c r="E81" s="12"/>
      <c r="F81" s="22"/>
      <c r="G81" s="14"/>
      <c r="H81" s="21"/>
      <c r="I81" s="12"/>
    </row>
    <row r="82">
      <c r="A82" s="8"/>
      <c r="B82" s="8"/>
      <c r="C82" s="9"/>
      <c r="D82" s="10"/>
      <c r="E82" s="10"/>
      <c r="F82" s="11"/>
      <c r="G82" s="12"/>
      <c r="H82" s="21"/>
      <c r="I82" s="12"/>
    </row>
    <row r="83">
      <c r="A83" s="20"/>
      <c r="B83" s="20"/>
      <c r="C83" s="21"/>
      <c r="D83" s="12"/>
      <c r="E83" s="12"/>
      <c r="F83" s="22"/>
      <c r="G83" s="14"/>
      <c r="H83" s="21"/>
      <c r="I83" s="12"/>
    </row>
    <row r="84">
      <c r="A84" s="8"/>
      <c r="B84" s="8"/>
      <c r="C84" s="9"/>
      <c r="D84" s="10"/>
      <c r="E84" s="10"/>
      <c r="F84" s="11"/>
      <c r="G84" s="12"/>
      <c r="H84" s="21"/>
      <c r="I84" s="12"/>
    </row>
    <row r="85">
      <c r="A85" s="20"/>
      <c r="B85" s="20"/>
      <c r="C85" s="21"/>
      <c r="D85" s="12"/>
      <c r="E85" s="12"/>
      <c r="F85" s="22"/>
      <c r="G85" s="14"/>
      <c r="H85" s="21"/>
      <c r="I85" s="12"/>
    </row>
    <row r="86">
      <c r="A86" s="8"/>
      <c r="B86" s="8"/>
      <c r="C86" s="9"/>
      <c r="D86" s="10"/>
      <c r="E86" s="10"/>
      <c r="F86" s="11"/>
      <c r="G86" s="12"/>
      <c r="H86" s="21"/>
      <c r="I86" s="12"/>
    </row>
    <row r="87">
      <c r="A87" s="20"/>
      <c r="B87" s="20"/>
      <c r="C87" s="21"/>
      <c r="D87" s="12"/>
      <c r="E87" s="12"/>
      <c r="F87" s="22"/>
      <c r="G87" s="14"/>
      <c r="H87" s="21"/>
      <c r="I87" s="12"/>
    </row>
    <row r="88">
      <c r="A88" s="8"/>
      <c r="B88" s="8"/>
      <c r="C88" s="9"/>
      <c r="D88" s="10"/>
      <c r="E88" s="10"/>
      <c r="F88" s="11"/>
      <c r="G88" s="12"/>
      <c r="H88" s="21"/>
      <c r="I88" s="12"/>
    </row>
    <row r="89">
      <c r="A89" s="20"/>
      <c r="B89" s="20"/>
      <c r="C89" s="21"/>
      <c r="D89" s="12"/>
      <c r="E89" s="12"/>
      <c r="F89" s="22"/>
      <c r="G89" s="14"/>
      <c r="H89" s="21"/>
      <c r="I89" s="12"/>
    </row>
    <row r="90">
      <c r="A90" s="8"/>
      <c r="B90" s="8"/>
      <c r="C90" s="9"/>
      <c r="D90" s="10"/>
      <c r="E90" s="10"/>
      <c r="F90" s="11"/>
      <c r="G90" s="12"/>
      <c r="H90" s="21"/>
      <c r="I90" s="12"/>
    </row>
    <row r="91">
      <c r="A91" s="20"/>
      <c r="B91" s="20"/>
      <c r="C91" s="21"/>
      <c r="D91" s="12"/>
      <c r="E91" s="12"/>
      <c r="F91" s="11"/>
      <c r="G91" s="12"/>
      <c r="H91" s="21"/>
      <c r="I91" s="12"/>
    </row>
    <row r="92">
      <c r="A92" s="8"/>
      <c r="B92" s="8"/>
      <c r="C92" s="9"/>
      <c r="D92" s="10"/>
      <c r="E92" s="10"/>
      <c r="F92" s="11"/>
      <c r="G92" s="12"/>
      <c r="H92" s="21"/>
      <c r="I92" s="12"/>
    </row>
    <row r="93">
      <c r="A93" s="20"/>
      <c r="B93" s="20"/>
      <c r="C93" s="21"/>
      <c r="D93" s="12"/>
      <c r="E93" s="12"/>
      <c r="F93" s="11"/>
      <c r="G93" s="12"/>
      <c r="H93" s="21"/>
      <c r="I93" s="12"/>
    </row>
    <row r="94">
      <c r="A94" s="8"/>
      <c r="B94" s="8"/>
      <c r="C94" s="9"/>
      <c r="D94" s="10"/>
      <c r="E94" s="10"/>
      <c r="F94" s="11"/>
      <c r="G94" s="12"/>
      <c r="H94" s="21"/>
      <c r="I94" s="12"/>
    </row>
    <row r="95">
      <c r="A95" s="20"/>
      <c r="B95" s="20"/>
      <c r="C95" s="21"/>
      <c r="D95" s="12"/>
      <c r="E95" s="12"/>
      <c r="F95" s="22"/>
      <c r="G95" s="14"/>
      <c r="H95" s="21"/>
      <c r="I95" s="12"/>
    </row>
    <row r="96">
      <c r="A96" s="8"/>
      <c r="B96" s="8"/>
      <c r="C96" s="9"/>
      <c r="D96" s="10"/>
      <c r="E96" s="10"/>
      <c r="F96" s="11"/>
      <c r="G96" s="12"/>
      <c r="H96" s="21"/>
      <c r="I96" s="12"/>
    </row>
    <row r="97">
      <c r="A97" s="20"/>
      <c r="B97" s="20"/>
      <c r="C97" s="21"/>
      <c r="D97" s="12"/>
      <c r="E97" s="12"/>
      <c r="F97" s="11"/>
      <c r="G97" s="12"/>
      <c r="H97" s="21"/>
      <c r="I97" s="12"/>
    </row>
    <row r="98">
      <c r="A98" s="8"/>
      <c r="B98" s="8"/>
      <c r="C98" s="9"/>
      <c r="D98" s="10"/>
      <c r="E98" s="10"/>
      <c r="F98" s="11"/>
      <c r="G98" s="12"/>
      <c r="H98" s="21"/>
      <c r="I98" s="12"/>
    </row>
    <row r="99">
      <c r="A99" s="20"/>
      <c r="B99" s="20"/>
      <c r="C99" s="21"/>
      <c r="D99" s="12"/>
      <c r="E99" s="12"/>
      <c r="F99" s="22"/>
      <c r="G99" s="14"/>
      <c r="H99" s="21"/>
      <c r="I99" s="12"/>
    </row>
    <row r="100">
      <c r="A100" s="8"/>
      <c r="B100" s="8"/>
      <c r="C100" s="9"/>
      <c r="D100" s="10"/>
      <c r="E100" s="10"/>
      <c r="F100" s="11"/>
      <c r="G100" s="12"/>
      <c r="H100" s="21"/>
      <c r="I100" s="12"/>
    </row>
    <row r="101">
      <c r="A101" s="20"/>
      <c r="B101" s="20"/>
      <c r="C101" s="21"/>
      <c r="D101" s="12"/>
      <c r="E101" s="12"/>
      <c r="F101" s="22"/>
      <c r="G101" s="14"/>
      <c r="H101" s="21"/>
      <c r="I101" s="12"/>
    </row>
    <row r="102">
      <c r="A102" s="8"/>
      <c r="B102" s="8"/>
      <c r="C102" s="9"/>
      <c r="D102" s="10"/>
      <c r="E102" s="10"/>
      <c r="F102" s="11"/>
      <c r="G102" s="12"/>
      <c r="H102" s="21"/>
      <c r="I102" s="12"/>
    </row>
    <row r="103">
      <c r="A103" s="20"/>
      <c r="B103" s="20"/>
      <c r="C103" s="21"/>
      <c r="D103" s="12"/>
      <c r="E103" s="12"/>
      <c r="F103" s="22"/>
      <c r="G103" s="14"/>
      <c r="H103" s="21"/>
      <c r="I103" s="12"/>
    </row>
    <row r="104">
      <c r="A104" s="8"/>
      <c r="B104" s="8"/>
      <c r="C104" s="9"/>
      <c r="D104" s="10"/>
      <c r="E104" s="10"/>
      <c r="F104" s="11"/>
      <c r="G104" s="12"/>
      <c r="H104" s="21"/>
      <c r="I104" s="12"/>
    </row>
    <row r="105">
      <c r="A105" s="20"/>
      <c r="B105" s="20"/>
      <c r="C105" s="21"/>
      <c r="D105" s="12"/>
      <c r="E105" s="12"/>
      <c r="F105" s="22"/>
      <c r="G105" s="14"/>
      <c r="H105" s="21"/>
      <c r="I105" s="12"/>
    </row>
    <row r="106">
      <c r="A106" s="8"/>
      <c r="B106" s="8"/>
      <c r="C106" s="9"/>
      <c r="D106" s="10"/>
      <c r="E106" s="10"/>
      <c r="F106" s="11"/>
      <c r="G106" s="12"/>
      <c r="H106" s="21"/>
      <c r="I106" s="12"/>
    </row>
    <row r="107">
      <c r="A107" s="20"/>
      <c r="B107" s="20"/>
      <c r="C107" s="21"/>
      <c r="D107" s="12"/>
      <c r="E107" s="12"/>
      <c r="F107" s="11"/>
      <c r="G107" s="12"/>
      <c r="H107" s="21"/>
      <c r="I107" s="12"/>
    </row>
    <row r="108">
      <c r="A108" s="8"/>
      <c r="B108" s="8"/>
      <c r="C108" s="9"/>
      <c r="D108" s="10"/>
      <c r="E108" s="10"/>
      <c r="F108" s="11"/>
      <c r="G108" s="12"/>
      <c r="H108" s="21"/>
      <c r="I108" s="12"/>
    </row>
    <row r="109">
      <c r="A109" s="20"/>
      <c r="B109" s="20"/>
      <c r="C109" s="21"/>
      <c r="D109" s="12"/>
      <c r="E109" s="12"/>
      <c r="F109" s="11"/>
      <c r="G109" s="12"/>
      <c r="H109" s="21"/>
      <c r="I109" s="12"/>
    </row>
    <row r="110">
      <c r="A110" s="8"/>
      <c r="B110" s="8"/>
      <c r="C110" s="9"/>
      <c r="D110" s="10"/>
      <c r="E110" s="10"/>
      <c r="F110" s="11"/>
      <c r="G110" s="12"/>
      <c r="H110" s="21"/>
      <c r="I110" s="12"/>
    </row>
    <row r="111">
      <c r="A111" s="20"/>
      <c r="B111" s="20"/>
      <c r="C111" s="21"/>
      <c r="D111" s="12"/>
      <c r="E111" s="12"/>
      <c r="F111" s="11"/>
      <c r="G111" s="12"/>
      <c r="H111" s="21"/>
      <c r="I111" s="12"/>
    </row>
    <row r="112">
      <c r="A112" s="8"/>
      <c r="B112" s="8"/>
      <c r="C112" s="9"/>
      <c r="D112" s="10"/>
      <c r="E112" s="10"/>
      <c r="F112" s="22"/>
      <c r="G112" s="14"/>
      <c r="H112" s="21"/>
      <c r="I112" s="12"/>
    </row>
    <row r="113">
      <c r="A113" s="20"/>
      <c r="B113" s="20"/>
      <c r="C113" s="21"/>
      <c r="D113" s="12"/>
      <c r="E113" s="12"/>
      <c r="F113" s="22"/>
      <c r="G113" s="14"/>
      <c r="H113" s="21"/>
      <c r="I113" s="12"/>
    </row>
    <row r="114">
      <c r="A114" s="8"/>
      <c r="B114" s="8"/>
      <c r="C114" s="9"/>
      <c r="D114" s="10"/>
      <c r="E114" s="10"/>
      <c r="F114" s="11"/>
      <c r="G114" s="12"/>
      <c r="H114" s="21"/>
      <c r="I114" s="12"/>
    </row>
    <row r="115">
      <c r="A115" s="20"/>
      <c r="B115" s="20"/>
      <c r="C115" s="21"/>
      <c r="D115" s="12"/>
      <c r="E115" s="12"/>
      <c r="F115" s="11"/>
      <c r="G115" s="12"/>
      <c r="H115" s="21"/>
      <c r="I115" s="12"/>
    </row>
    <row r="116">
      <c r="A116" s="8"/>
      <c r="B116" s="8"/>
      <c r="C116" s="9"/>
      <c r="D116" s="10"/>
      <c r="E116" s="10"/>
      <c r="F116" s="22"/>
      <c r="G116" s="14"/>
      <c r="H116" s="21"/>
      <c r="I116" s="12"/>
    </row>
    <row r="117">
      <c r="A117" s="20"/>
      <c r="B117" s="20"/>
      <c r="C117" s="21"/>
      <c r="D117" s="12"/>
      <c r="E117" s="12"/>
      <c r="F117" s="11"/>
      <c r="G117" s="12"/>
      <c r="H117" s="21"/>
      <c r="I117" s="12"/>
    </row>
    <row r="118">
      <c r="A118" s="8"/>
      <c r="B118" s="8"/>
      <c r="C118" s="9"/>
      <c r="D118" s="10"/>
      <c r="E118" s="10"/>
      <c r="F118" s="22"/>
      <c r="G118" s="14"/>
      <c r="H118" s="21"/>
      <c r="I118" s="12"/>
    </row>
    <row r="119">
      <c r="A119" s="20"/>
      <c r="B119" s="20"/>
      <c r="C119" s="21"/>
      <c r="D119" s="12"/>
      <c r="E119" s="12"/>
      <c r="F119" s="11"/>
      <c r="G119" s="12"/>
      <c r="H119" s="21"/>
      <c r="I119" s="12"/>
    </row>
    <row r="120">
      <c r="A120" s="8"/>
      <c r="B120" s="8"/>
      <c r="C120" s="9"/>
      <c r="D120" s="10"/>
      <c r="E120" s="10"/>
      <c r="F120" s="11"/>
      <c r="G120" s="12"/>
      <c r="H120" s="21"/>
      <c r="I120" s="12"/>
    </row>
    <row r="121">
      <c r="A121" s="20"/>
      <c r="B121" s="20"/>
      <c r="C121" s="21"/>
      <c r="D121" s="12"/>
      <c r="E121" s="12"/>
      <c r="F121" s="22"/>
      <c r="G121" s="14"/>
      <c r="H121" s="21"/>
      <c r="I121" s="12"/>
    </row>
    <row r="122">
      <c r="A122" s="8"/>
      <c r="B122" s="8"/>
      <c r="C122" s="9"/>
      <c r="D122" s="10"/>
      <c r="E122" s="10"/>
      <c r="F122" s="11"/>
      <c r="G122" s="12"/>
      <c r="H122" s="21"/>
      <c r="I122" s="12"/>
    </row>
    <row r="123">
      <c r="A123" s="20"/>
      <c r="B123" s="20"/>
      <c r="C123" s="21"/>
      <c r="D123" s="12"/>
      <c r="E123" s="12"/>
      <c r="F123" s="11"/>
      <c r="G123" s="12"/>
      <c r="H123" s="21"/>
      <c r="I123" s="12"/>
    </row>
    <row r="124">
      <c r="A124" s="8"/>
      <c r="B124" s="8"/>
      <c r="C124" s="9"/>
      <c r="D124" s="10"/>
      <c r="E124" s="10"/>
      <c r="F124" s="11"/>
      <c r="G124" s="12"/>
      <c r="H124" s="21"/>
      <c r="I124" s="12"/>
    </row>
    <row r="125">
      <c r="A125" s="20"/>
      <c r="B125" s="20"/>
      <c r="C125" s="21"/>
      <c r="D125" s="12"/>
      <c r="E125" s="12"/>
      <c r="F125" s="11"/>
      <c r="G125" s="12"/>
      <c r="H125" s="21"/>
      <c r="I125" s="12"/>
    </row>
    <row r="126">
      <c r="A126" s="8"/>
      <c r="B126" s="8"/>
      <c r="C126" s="9"/>
      <c r="D126" s="10"/>
      <c r="E126" s="10"/>
      <c r="F126" s="22"/>
      <c r="G126" s="14"/>
      <c r="H126" s="21"/>
      <c r="I126" s="12"/>
    </row>
    <row r="127">
      <c r="A127" s="20"/>
      <c r="B127" s="20"/>
      <c r="C127" s="21"/>
      <c r="D127" s="12"/>
      <c r="E127" s="12"/>
      <c r="F127" s="22"/>
      <c r="G127" s="14"/>
      <c r="H127" s="21"/>
      <c r="I127" s="12"/>
    </row>
    <row r="128">
      <c r="A128" s="8"/>
      <c r="B128" s="8"/>
      <c r="C128" s="9"/>
      <c r="D128" s="10"/>
      <c r="E128" s="10"/>
      <c r="F128" s="11"/>
      <c r="G128" s="12"/>
      <c r="H128" s="21"/>
      <c r="I128" s="12"/>
    </row>
    <row r="129">
      <c r="A129" s="20"/>
      <c r="B129" s="20"/>
      <c r="C129" s="21"/>
      <c r="D129" s="12"/>
      <c r="E129" s="12"/>
      <c r="F129" s="22"/>
      <c r="G129" s="14"/>
      <c r="H129" s="21"/>
      <c r="I129" s="12"/>
    </row>
    <row r="130">
      <c r="A130" s="8"/>
      <c r="B130" s="8"/>
      <c r="C130" s="9"/>
      <c r="D130" s="10"/>
      <c r="E130" s="10"/>
      <c r="F130" s="11"/>
      <c r="G130" s="12"/>
      <c r="H130" s="21"/>
      <c r="I130" s="12"/>
    </row>
    <row r="131">
      <c r="A131" s="20"/>
      <c r="B131" s="20"/>
      <c r="C131" s="21"/>
      <c r="D131" s="12"/>
      <c r="E131" s="12"/>
      <c r="F131" s="22"/>
      <c r="G131" s="14"/>
      <c r="H131" s="21"/>
      <c r="I131" s="12"/>
    </row>
    <row r="132">
      <c r="A132" s="8"/>
      <c r="B132" s="8"/>
      <c r="C132" s="9"/>
      <c r="D132" s="10"/>
      <c r="E132" s="32"/>
      <c r="F132" s="11"/>
      <c r="G132" s="12"/>
      <c r="H132" s="21"/>
      <c r="I132" s="12"/>
    </row>
    <row r="133">
      <c r="A133" s="20"/>
      <c r="B133" s="20"/>
      <c r="C133" s="21"/>
      <c r="D133" s="12"/>
      <c r="E133" s="33"/>
      <c r="F133" s="22"/>
      <c r="G133" s="14"/>
      <c r="H133" s="21"/>
      <c r="I133" s="12"/>
    </row>
    <row r="134">
      <c r="A134" s="8"/>
      <c r="B134" s="8"/>
      <c r="C134" s="9"/>
      <c r="D134" s="10"/>
      <c r="E134" s="32"/>
      <c r="F134" s="11"/>
      <c r="G134" s="12"/>
      <c r="H134" s="21"/>
      <c r="I134" s="12"/>
    </row>
    <row r="135">
      <c r="A135" s="20"/>
      <c r="B135" s="20"/>
      <c r="C135" s="21"/>
      <c r="D135" s="12"/>
      <c r="E135" s="33"/>
      <c r="F135" s="22"/>
      <c r="G135" s="14"/>
      <c r="H135" s="21"/>
      <c r="I135" s="12"/>
    </row>
    <row r="136">
      <c r="A136" s="8"/>
      <c r="B136" s="8"/>
      <c r="C136" s="9"/>
      <c r="D136" s="10"/>
      <c r="E136" s="32"/>
      <c r="F136" s="22"/>
      <c r="G136" s="14"/>
      <c r="H136" s="21"/>
      <c r="I136" s="12"/>
    </row>
    <row r="137">
      <c r="A137" s="20"/>
      <c r="B137" s="20"/>
      <c r="C137" s="21"/>
      <c r="D137" s="12"/>
      <c r="E137" s="33"/>
      <c r="F137" s="11"/>
      <c r="G137" s="12"/>
      <c r="H137" s="21"/>
      <c r="I137" s="12"/>
    </row>
    <row r="138">
      <c r="A138" s="8"/>
      <c r="B138" s="8"/>
      <c r="C138" s="9"/>
      <c r="D138" s="10"/>
      <c r="E138" s="32"/>
      <c r="F138" s="11"/>
      <c r="G138" s="12"/>
      <c r="H138" s="21"/>
      <c r="I138" s="12"/>
    </row>
    <row r="139">
      <c r="A139" s="20"/>
      <c r="B139" s="20"/>
      <c r="C139" s="21"/>
      <c r="D139" s="12"/>
      <c r="E139" s="33"/>
      <c r="F139" s="11"/>
      <c r="G139" s="12"/>
      <c r="H139" s="21"/>
      <c r="I139" s="12"/>
    </row>
    <row r="140">
      <c r="A140" s="8"/>
      <c r="B140" s="8"/>
      <c r="C140" s="9"/>
      <c r="D140" s="10"/>
      <c r="E140" s="32"/>
      <c r="F140" s="11"/>
      <c r="G140" s="12"/>
      <c r="H140" s="21"/>
      <c r="I140" s="12"/>
    </row>
    <row r="141">
      <c r="A141" s="20"/>
      <c r="B141" s="20"/>
      <c r="C141" s="21"/>
      <c r="D141" s="12"/>
      <c r="E141" s="33"/>
      <c r="F141" s="22"/>
      <c r="G141" s="14"/>
      <c r="H141" s="21"/>
      <c r="I141" s="12"/>
    </row>
    <row r="142">
      <c r="A142" s="8"/>
      <c r="B142" s="8"/>
      <c r="C142" s="9"/>
      <c r="D142" s="10"/>
      <c r="E142" s="32"/>
      <c r="F142" s="11"/>
      <c r="G142" s="12"/>
      <c r="H142" s="21"/>
      <c r="I142" s="12"/>
    </row>
    <row r="143">
      <c r="A143" s="20"/>
      <c r="B143" s="20"/>
      <c r="C143" s="21"/>
      <c r="D143" s="12"/>
      <c r="E143" s="33"/>
      <c r="F143" s="11"/>
      <c r="G143" s="12"/>
      <c r="H143" s="21"/>
      <c r="I143" s="12"/>
    </row>
    <row r="144">
      <c r="A144" s="8"/>
      <c r="B144" s="8"/>
      <c r="C144" s="9"/>
      <c r="D144" s="10"/>
      <c r="E144" s="32"/>
      <c r="F144" s="11"/>
      <c r="G144" s="12"/>
      <c r="H144" s="21"/>
      <c r="I144" s="12"/>
    </row>
    <row r="145">
      <c r="A145" s="20"/>
      <c r="B145" s="20"/>
      <c r="C145" s="21"/>
      <c r="D145" s="12"/>
      <c r="E145" s="33"/>
      <c r="F145" s="11"/>
      <c r="G145" s="12"/>
      <c r="H145" s="21"/>
      <c r="I145" s="12"/>
    </row>
    <row r="146">
      <c r="A146" s="8"/>
      <c r="B146" s="8"/>
      <c r="C146" s="9"/>
      <c r="D146" s="10"/>
      <c r="E146" s="32"/>
      <c r="F146" s="22"/>
      <c r="G146" s="14"/>
      <c r="H146" s="21"/>
      <c r="I146" s="12"/>
    </row>
    <row r="147">
      <c r="A147" s="20"/>
      <c r="B147" s="20"/>
      <c r="C147" s="21"/>
      <c r="D147" s="12"/>
      <c r="E147" s="33"/>
      <c r="F147" s="22"/>
      <c r="G147" s="14"/>
      <c r="H147" s="21"/>
      <c r="I147" s="12"/>
    </row>
    <row r="148">
      <c r="A148" s="8"/>
      <c r="B148" s="8"/>
      <c r="C148" s="9"/>
      <c r="D148" s="10"/>
      <c r="E148" s="32"/>
      <c r="F148" s="11"/>
      <c r="G148" s="12"/>
      <c r="H148" s="21"/>
      <c r="I148" s="12"/>
    </row>
    <row r="149">
      <c r="A149" s="20"/>
      <c r="B149" s="20"/>
      <c r="C149" s="21"/>
      <c r="D149" s="12"/>
      <c r="E149" s="33"/>
      <c r="F149" s="22"/>
      <c r="G149" s="14"/>
      <c r="H149" s="21"/>
      <c r="I149" s="12"/>
    </row>
    <row r="150">
      <c r="A150" s="8"/>
      <c r="B150" s="8"/>
      <c r="C150" s="9"/>
      <c r="D150" s="10"/>
      <c r="E150" s="32"/>
      <c r="F150" s="22"/>
      <c r="G150" s="14"/>
      <c r="H150" s="21"/>
      <c r="I150" s="12"/>
    </row>
    <row r="151">
      <c r="A151" s="20"/>
      <c r="B151" s="20"/>
      <c r="C151" s="21"/>
      <c r="D151" s="12"/>
      <c r="E151" s="33"/>
      <c r="F151" s="22"/>
      <c r="G151" s="14"/>
      <c r="H151" s="21"/>
      <c r="I151" s="12"/>
    </row>
    <row r="152">
      <c r="A152" s="8"/>
      <c r="B152" s="8"/>
      <c r="C152" s="9"/>
      <c r="D152" s="10"/>
      <c r="E152" s="32"/>
      <c r="F152" s="11"/>
      <c r="G152" s="12"/>
      <c r="H152" s="21"/>
      <c r="I152" s="12"/>
    </row>
    <row r="153">
      <c r="A153" s="20"/>
      <c r="B153" s="20"/>
      <c r="C153" s="21"/>
      <c r="D153" s="12"/>
      <c r="E153" s="33"/>
      <c r="F153" s="11"/>
      <c r="G153" s="12"/>
      <c r="H153" s="21"/>
      <c r="I153" s="12"/>
    </row>
    <row r="154">
      <c r="A154" s="8"/>
      <c r="B154" s="8"/>
      <c r="C154" s="9"/>
      <c r="D154" s="10"/>
      <c r="E154" s="32"/>
      <c r="F154" s="11"/>
      <c r="G154" s="12"/>
      <c r="H154" s="21"/>
      <c r="I154" s="12"/>
    </row>
    <row r="155">
      <c r="A155" s="20"/>
      <c r="B155" s="20"/>
      <c r="C155" s="21"/>
      <c r="D155" s="12"/>
      <c r="E155" s="33"/>
      <c r="F155" s="22"/>
      <c r="G155" s="14"/>
      <c r="H155" s="21"/>
      <c r="I155" s="12"/>
    </row>
    <row r="156">
      <c r="A156" s="8"/>
      <c r="B156" s="8"/>
      <c r="C156" s="9"/>
      <c r="D156" s="10"/>
      <c r="E156" s="32"/>
      <c r="F156" s="11"/>
      <c r="G156" s="34"/>
      <c r="H156" s="21"/>
      <c r="I156" s="12"/>
    </row>
    <row r="157">
      <c r="A157" s="20"/>
      <c r="B157" s="20"/>
      <c r="C157" s="21"/>
      <c r="D157" s="12"/>
      <c r="E157" s="33"/>
      <c r="F157" s="22"/>
      <c r="G157" s="35"/>
      <c r="H157" s="21"/>
      <c r="I157" s="12"/>
    </row>
    <row r="158">
      <c r="A158" s="8"/>
      <c r="B158" s="8"/>
      <c r="C158" s="9"/>
      <c r="D158" s="10"/>
      <c r="E158" s="32"/>
      <c r="F158" s="22"/>
      <c r="G158" s="35"/>
      <c r="H158" s="21"/>
      <c r="I158" s="12"/>
    </row>
    <row r="159">
      <c r="A159" s="20"/>
      <c r="B159" s="20"/>
      <c r="C159" s="21"/>
      <c r="D159" s="12"/>
      <c r="E159" s="33"/>
      <c r="F159" s="22"/>
      <c r="G159" s="35"/>
      <c r="H159" s="21"/>
      <c r="I159" s="12"/>
    </row>
    <row r="160">
      <c r="A160" s="8"/>
      <c r="B160" s="8"/>
      <c r="C160" s="9"/>
      <c r="D160" s="10"/>
      <c r="E160" s="32"/>
      <c r="F160" s="22"/>
      <c r="G160" s="35"/>
      <c r="H160" s="21"/>
      <c r="I160" s="12"/>
    </row>
    <row r="161">
      <c r="A161" s="20"/>
      <c r="B161" s="20"/>
      <c r="C161" s="21"/>
      <c r="D161" s="12"/>
      <c r="E161" s="33"/>
      <c r="F161" s="22"/>
      <c r="G161" s="35"/>
      <c r="H161" s="21"/>
      <c r="I161" s="12"/>
    </row>
    <row r="162">
      <c r="A162" s="8"/>
      <c r="B162" s="8"/>
      <c r="C162" s="9"/>
      <c r="D162" s="10"/>
      <c r="E162" s="32"/>
      <c r="F162" s="11"/>
      <c r="G162" s="34"/>
      <c r="H162" s="21"/>
      <c r="I162" s="12"/>
    </row>
    <row r="163">
      <c r="A163" s="20"/>
      <c r="B163" s="20"/>
      <c r="C163" s="21"/>
      <c r="D163" s="12"/>
      <c r="E163" s="33"/>
      <c r="F163" s="22"/>
      <c r="G163" s="35"/>
      <c r="H163" s="21"/>
      <c r="I163" s="12"/>
    </row>
    <row r="164">
      <c r="A164" s="8"/>
      <c r="B164" s="8"/>
      <c r="C164" s="9"/>
      <c r="D164" s="10"/>
      <c r="E164" s="32"/>
      <c r="F164" s="22"/>
      <c r="G164" s="35"/>
      <c r="H164" s="21"/>
      <c r="I164" s="12"/>
    </row>
    <row r="165">
      <c r="A165" s="20"/>
      <c r="B165" s="20"/>
      <c r="C165" s="21"/>
      <c r="D165" s="12"/>
      <c r="E165" s="33"/>
      <c r="F165" s="22"/>
      <c r="G165" s="35"/>
      <c r="H165" s="21"/>
      <c r="I165" s="12"/>
    </row>
    <row r="166">
      <c r="A166" s="8"/>
      <c r="B166" s="8"/>
      <c r="C166" s="9"/>
      <c r="D166" s="10"/>
      <c r="E166" s="32"/>
      <c r="F166" s="22"/>
      <c r="G166" s="35"/>
      <c r="H166" s="21"/>
      <c r="I166" s="12"/>
    </row>
    <row r="167">
      <c r="A167" s="20"/>
      <c r="B167" s="20"/>
      <c r="C167" s="21"/>
      <c r="D167" s="12"/>
      <c r="E167" s="33"/>
      <c r="F167" s="11"/>
      <c r="G167" s="34"/>
      <c r="H167" s="21"/>
      <c r="I167" s="12"/>
    </row>
    <row r="168">
      <c r="A168" s="8"/>
      <c r="B168" s="8"/>
      <c r="C168" s="9"/>
      <c r="D168" s="10"/>
      <c r="E168" s="32"/>
      <c r="F168" s="11"/>
      <c r="G168" s="34"/>
      <c r="H168" s="21"/>
      <c r="I168" s="12"/>
    </row>
    <row r="169">
      <c r="A169" s="20"/>
      <c r="B169" s="20"/>
      <c r="C169" s="21"/>
      <c r="D169" s="12"/>
      <c r="E169" s="33"/>
      <c r="F169" s="22"/>
      <c r="G169" s="35"/>
      <c r="H169" s="21"/>
      <c r="I169" s="12"/>
    </row>
    <row r="170">
      <c r="A170" s="8"/>
      <c r="B170" s="8"/>
      <c r="C170" s="9"/>
      <c r="D170" s="10"/>
      <c r="E170" s="32"/>
      <c r="F170" s="11"/>
      <c r="G170" s="34"/>
      <c r="H170" s="21"/>
      <c r="I170" s="12"/>
    </row>
    <row r="171">
      <c r="A171" s="20"/>
      <c r="B171" s="20"/>
      <c r="C171" s="21"/>
      <c r="D171" s="12"/>
      <c r="E171" s="33"/>
      <c r="F171" s="22"/>
      <c r="G171" s="35"/>
      <c r="H171" s="21"/>
      <c r="I171" s="12"/>
    </row>
    <row r="172">
      <c r="A172" s="8"/>
      <c r="B172" s="8"/>
      <c r="C172" s="9"/>
      <c r="D172" s="10"/>
      <c r="E172" s="32"/>
      <c r="F172" s="22"/>
      <c r="G172" s="35"/>
      <c r="H172" s="21"/>
      <c r="I172" s="12"/>
    </row>
    <row r="173">
      <c r="A173" s="20"/>
      <c r="B173" s="20"/>
      <c r="C173" s="21"/>
      <c r="D173" s="12"/>
      <c r="E173" s="33"/>
      <c r="F173" s="22"/>
      <c r="G173" s="35"/>
      <c r="H173" s="21"/>
      <c r="I173" s="12"/>
    </row>
    <row r="174">
      <c r="A174" s="8"/>
      <c r="B174" s="8"/>
      <c r="C174" s="9"/>
      <c r="D174" s="10"/>
      <c r="E174" s="32"/>
      <c r="F174" s="11"/>
      <c r="G174" s="34"/>
      <c r="H174" s="21"/>
      <c r="I174" s="12"/>
    </row>
    <row r="175">
      <c r="A175" s="20"/>
      <c r="B175" s="20"/>
      <c r="C175" s="21"/>
      <c r="D175" s="12"/>
      <c r="E175" s="33"/>
      <c r="F175" s="22"/>
      <c r="G175" s="35"/>
      <c r="H175" s="21"/>
      <c r="I175" s="12"/>
    </row>
    <row r="176">
      <c r="A176" s="8"/>
      <c r="B176" s="8"/>
      <c r="C176" s="9"/>
      <c r="D176" s="10"/>
      <c r="E176" s="32"/>
      <c r="F176" s="11"/>
      <c r="G176" s="34"/>
      <c r="H176" s="21"/>
      <c r="I176" s="12"/>
    </row>
    <row r="177">
      <c r="A177" s="20"/>
      <c r="B177" s="20"/>
      <c r="C177" s="21"/>
      <c r="D177" s="12"/>
      <c r="E177" s="33"/>
      <c r="F177" s="22"/>
      <c r="G177" s="35"/>
      <c r="H177" s="21"/>
      <c r="I177" s="12"/>
    </row>
    <row r="178">
      <c r="A178" s="8"/>
      <c r="B178" s="8"/>
      <c r="C178" s="9"/>
      <c r="D178" s="10"/>
      <c r="E178" s="32"/>
      <c r="F178" s="22"/>
      <c r="G178" s="35"/>
      <c r="H178" s="21"/>
      <c r="I178" s="12"/>
    </row>
    <row r="179">
      <c r="A179" s="20"/>
      <c r="B179" s="20"/>
      <c r="C179" s="21"/>
      <c r="D179" s="12"/>
      <c r="E179" s="33"/>
      <c r="F179" s="22"/>
      <c r="G179" s="35"/>
      <c r="H179" s="21"/>
      <c r="I179" s="12"/>
    </row>
    <row r="180">
      <c r="A180" s="8"/>
      <c r="B180" s="8"/>
      <c r="C180" s="9"/>
      <c r="D180" s="10"/>
      <c r="E180" s="32"/>
      <c r="F180" s="22"/>
      <c r="G180" s="35"/>
      <c r="H180" s="21"/>
      <c r="I180" s="12"/>
    </row>
    <row r="181">
      <c r="A181" s="20"/>
      <c r="B181" s="20"/>
      <c r="C181" s="21"/>
      <c r="D181" s="12"/>
      <c r="E181" s="33"/>
      <c r="F181" s="22"/>
      <c r="G181" s="35"/>
      <c r="H181" s="21"/>
      <c r="I181" s="12"/>
    </row>
    <row r="182">
      <c r="A182" s="8"/>
      <c r="B182" s="8"/>
      <c r="C182" s="9"/>
      <c r="D182" s="10"/>
      <c r="E182" s="32"/>
      <c r="F182" s="11"/>
      <c r="G182" s="34"/>
      <c r="H182" s="13"/>
      <c r="I182" s="14"/>
    </row>
    <row r="183">
      <c r="A183" s="20"/>
      <c r="B183" s="20"/>
      <c r="C183" s="21"/>
      <c r="D183" s="12"/>
      <c r="E183" s="33"/>
      <c r="F183" s="11"/>
      <c r="G183" s="34"/>
      <c r="H183" s="21"/>
      <c r="I183" s="12"/>
    </row>
    <row r="184">
      <c r="F184" s="36"/>
      <c r="G184" s="35"/>
      <c r="H184" s="21"/>
      <c r="I184" s="12"/>
    </row>
    <row r="185">
      <c r="F185" s="36"/>
      <c r="G185" s="35"/>
      <c r="H185" s="21"/>
      <c r="I185" s="12"/>
    </row>
    <row r="186">
      <c r="F186" s="36"/>
      <c r="G186" s="35"/>
      <c r="H186" s="21"/>
      <c r="I186" s="12"/>
    </row>
    <row r="187">
      <c r="F187" s="36"/>
      <c r="G187" s="35"/>
      <c r="H187" s="21"/>
      <c r="I187" s="12"/>
    </row>
    <row r="188">
      <c r="F188" s="36"/>
      <c r="G188" s="35"/>
      <c r="H188" s="21"/>
      <c r="I188" s="12"/>
    </row>
    <row r="189">
      <c r="G189" s="14"/>
      <c r="H189" s="21"/>
      <c r="I189" s="12"/>
    </row>
    <row r="190">
      <c r="G190" s="14"/>
      <c r="H190" s="21"/>
      <c r="I190" s="12"/>
    </row>
    <row r="191">
      <c r="G191" s="14"/>
      <c r="H191" s="21"/>
      <c r="I191" s="12"/>
    </row>
    <row r="192">
      <c r="G192" s="14"/>
      <c r="H192" s="21"/>
      <c r="I192" s="12"/>
    </row>
    <row r="193">
      <c r="G193" s="14"/>
      <c r="H193" s="21"/>
      <c r="I193" s="12"/>
    </row>
    <row r="194">
      <c r="G194" s="14"/>
      <c r="H194" s="21"/>
      <c r="I194" s="12"/>
    </row>
    <row r="195">
      <c r="G195" s="14"/>
      <c r="H195" s="21"/>
      <c r="I195" s="12"/>
    </row>
    <row r="196">
      <c r="G196" s="14"/>
      <c r="H196" s="21"/>
      <c r="I196" s="12"/>
    </row>
    <row r="197">
      <c r="F197" s="15"/>
      <c r="G197" s="12"/>
      <c r="H197" s="21"/>
      <c r="I197" s="12"/>
    </row>
    <row r="198">
      <c r="G198" s="14"/>
      <c r="H198" s="21"/>
      <c r="I198" s="12"/>
    </row>
    <row r="199">
      <c r="F199" s="15"/>
      <c r="G199" s="12"/>
      <c r="H199" s="21"/>
      <c r="I199" s="12"/>
    </row>
    <row r="200">
      <c r="G200" s="14"/>
      <c r="H200" s="21"/>
      <c r="I200" s="12"/>
    </row>
    <row r="201">
      <c r="G201" s="14"/>
      <c r="H201" s="21"/>
      <c r="I201" s="12"/>
    </row>
    <row r="202">
      <c r="G202" s="14"/>
      <c r="H202" s="21"/>
      <c r="I202" s="12"/>
    </row>
    <row r="203">
      <c r="G203" s="14"/>
      <c r="H203" s="21"/>
      <c r="I203" s="12"/>
    </row>
    <row r="204">
      <c r="G204" s="14"/>
      <c r="H204" s="21"/>
      <c r="I204" s="12"/>
    </row>
    <row r="205">
      <c r="G205" s="14"/>
      <c r="H205" s="21"/>
      <c r="I205" s="12"/>
    </row>
    <row r="206">
      <c r="G206" s="14"/>
      <c r="H206" s="21"/>
      <c r="I206" s="12"/>
    </row>
    <row r="207">
      <c r="G207" s="14"/>
      <c r="H207" s="21"/>
      <c r="I207" s="12"/>
    </row>
    <row r="208">
      <c r="G208" s="14"/>
      <c r="H208" s="21"/>
      <c r="I208" s="12"/>
    </row>
    <row r="209">
      <c r="G209" s="14"/>
      <c r="H209" s="21"/>
      <c r="I209" s="12"/>
    </row>
    <row r="210">
      <c r="G210" s="14"/>
      <c r="H210" s="21"/>
      <c r="I210" s="12"/>
    </row>
    <row r="211">
      <c r="G211" s="14"/>
      <c r="H211" s="13"/>
      <c r="I211" s="14"/>
    </row>
  </sheetData>
  <dataValidations>
    <dataValidation type="list" allowBlank="1" showInputMessage="1" showErrorMessage="1" prompt="Select the day of the week for weekly notifications" sqref="K11">
      <formula1>"Sunday,Monday,Tuesday,Wednesday,Thursday,Friday,Saturday"</formula1>
    </dataValidation>
    <dataValidation type="list" allowBlank="1" showInputMessage="1" showErrorMessage="1" prompt="Select hour in 24-hour format (0 = midnight, 12 = noon, 18 = 6 PM)" sqref="K13">
      <formula1>"0,1,2,3,4,5,6,7,8,9,10,11,12,13,14,15,16,17,18,19,20,21,22,23"</formula1>
    </dataValidation>
  </dataValidations>
  <hyperlinks>
    <hyperlink r:id="rId2" ref="Q2"/>
    <hyperlink r:id="rId3" ref="R2"/>
    <hyperlink r:id="rId4" ref="S2"/>
    <hyperlink r:id="rId5" ref="Q3"/>
    <hyperlink r:id="rId6" ref="R3"/>
    <hyperlink r:id="rId7" ref="S3"/>
    <hyperlink r:id="rId8" ref="Q4"/>
    <hyperlink r:id="rId9" ref="R4"/>
    <hyperlink r:id="rId10" ref="S4"/>
    <hyperlink r:id="rId11" ref="Q5"/>
    <hyperlink r:id="rId12" ref="R5"/>
    <hyperlink r:id="rId13" ref="S5"/>
    <hyperlink r:id="rId14" ref="Q6"/>
    <hyperlink r:id="rId15" ref="R6"/>
    <hyperlink r:id="rId16" ref="S6"/>
    <hyperlink r:id="rId17" ref="K8"/>
    <hyperlink r:id="rId18" ref="K22"/>
    <hyperlink r:id="rId19" ref="K25"/>
  </hyperlinks>
  <drawing r:id="rId20"/>
  <legacyDrawing r:id="rId2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1</v>
      </c>
      <c r="C1" s="1" t="s">
        <v>2</v>
      </c>
      <c r="D1" s="1" t="s">
        <v>3</v>
      </c>
      <c r="E1" s="1" t="s">
        <v>4</v>
      </c>
      <c r="G1" s="15" t="s">
        <v>4</v>
      </c>
      <c r="H1" s="15" t="s">
        <v>2</v>
      </c>
      <c r="I1" s="15" t="s">
        <v>3</v>
      </c>
    </row>
    <row r="2">
      <c r="A2" s="8">
        <v>1.0</v>
      </c>
      <c r="B2" s="8">
        <v>1.0</v>
      </c>
      <c r="C2" s="9">
        <v>45851.0</v>
      </c>
      <c r="D2" s="10" t="s">
        <v>83</v>
      </c>
      <c r="E2" s="10" t="s">
        <v>84</v>
      </c>
      <c r="G2" s="15" t="s">
        <v>85</v>
      </c>
    </row>
    <row r="3">
      <c r="A3" s="20">
        <v>1.0</v>
      </c>
      <c r="B3" s="20">
        <v>1.0</v>
      </c>
      <c r="C3" s="21">
        <v>45851.0</v>
      </c>
      <c r="D3" s="12" t="s">
        <v>86</v>
      </c>
      <c r="E3" s="12" t="s">
        <v>87</v>
      </c>
      <c r="H3" s="37">
        <v>45851.0</v>
      </c>
      <c r="I3" s="15" t="s">
        <v>83</v>
      </c>
    </row>
    <row r="4">
      <c r="A4" s="8">
        <v>1.0</v>
      </c>
      <c r="B4" s="8">
        <v>1.0</v>
      </c>
      <c r="C4" s="9">
        <v>45851.0</v>
      </c>
      <c r="D4" s="10" t="s">
        <v>30</v>
      </c>
      <c r="E4" s="10" t="s">
        <v>88</v>
      </c>
      <c r="H4" s="37">
        <v>45879.0</v>
      </c>
      <c r="I4" s="15" t="s">
        <v>30</v>
      </c>
    </row>
    <row r="5">
      <c r="A5" s="20">
        <v>1.0</v>
      </c>
      <c r="B5" s="20">
        <v>1.0</v>
      </c>
      <c r="C5" s="21">
        <v>45851.0</v>
      </c>
      <c r="D5" s="12" t="s">
        <v>37</v>
      </c>
      <c r="E5" s="12" t="s">
        <v>89</v>
      </c>
      <c r="H5" s="37">
        <v>45907.0</v>
      </c>
      <c r="I5" s="15" t="s">
        <v>39</v>
      </c>
    </row>
    <row r="6">
      <c r="A6" s="8">
        <v>1.0</v>
      </c>
      <c r="B6" s="8">
        <v>1.0</v>
      </c>
      <c r="C6" s="9">
        <v>45851.0</v>
      </c>
      <c r="D6" s="10" t="s">
        <v>39</v>
      </c>
      <c r="E6" s="10" t="s">
        <v>90</v>
      </c>
      <c r="G6" s="15" t="s">
        <v>91</v>
      </c>
    </row>
    <row r="7">
      <c r="A7" s="20">
        <v>2.0</v>
      </c>
      <c r="B7" s="20">
        <v>3.0</v>
      </c>
      <c r="C7" s="21">
        <v>45865.0</v>
      </c>
      <c r="D7" s="12" t="s">
        <v>83</v>
      </c>
      <c r="E7" s="12" t="s">
        <v>92</v>
      </c>
      <c r="H7" s="37">
        <v>45851.0</v>
      </c>
      <c r="I7" s="15" t="s">
        <v>86</v>
      </c>
    </row>
    <row r="8">
      <c r="A8" s="8">
        <v>2.0</v>
      </c>
      <c r="B8" s="8">
        <v>3.0</v>
      </c>
      <c r="C8" s="9">
        <v>45865.0</v>
      </c>
      <c r="D8" s="10" t="s">
        <v>86</v>
      </c>
      <c r="E8" s="10" t="s">
        <v>93</v>
      </c>
      <c r="H8" s="37">
        <v>45879.0</v>
      </c>
      <c r="I8" s="15" t="s">
        <v>37</v>
      </c>
    </row>
    <row r="9">
      <c r="A9" s="20">
        <v>2.0</v>
      </c>
      <c r="B9" s="20">
        <v>3.0</v>
      </c>
      <c r="C9" s="21">
        <v>45865.0</v>
      </c>
      <c r="D9" s="12" t="s">
        <v>30</v>
      </c>
      <c r="E9" s="12" t="s">
        <v>94</v>
      </c>
      <c r="H9" s="37">
        <v>45921.0</v>
      </c>
      <c r="I9" s="15" t="s">
        <v>83</v>
      </c>
    </row>
    <row r="10">
      <c r="A10" s="8">
        <v>2.0</v>
      </c>
      <c r="B10" s="8">
        <v>3.0</v>
      </c>
      <c r="C10" s="9">
        <v>45865.0</v>
      </c>
      <c r="D10" s="10" t="s">
        <v>37</v>
      </c>
      <c r="E10" s="10" t="s">
        <v>95</v>
      </c>
      <c r="G10" s="15" t="s">
        <v>96</v>
      </c>
    </row>
    <row r="11">
      <c r="A11" s="20">
        <v>2.0</v>
      </c>
      <c r="B11" s="20">
        <v>3.0</v>
      </c>
      <c r="C11" s="21">
        <v>45865.0</v>
      </c>
      <c r="D11" s="12" t="s">
        <v>39</v>
      </c>
      <c r="E11" s="12" t="s">
        <v>97</v>
      </c>
      <c r="H11" s="37">
        <v>45851.0</v>
      </c>
      <c r="I11" s="15" t="s">
        <v>30</v>
      </c>
    </row>
    <row r="12">
      <c r="A12" s="8">
        <v>3.0</v>
      </c>
      <c r="B12" s="8">
        <v>5.0</v>
      </c>
      <c r="C12" s="9">
        <v>45879.0</v>
      </c>
      <c r="D12" s="10" t="s">
        <v>83</v>
      </c>
      <c r="E12" s="10" t="s">
        <v>98</v>
      </c>
      <c r="H12" s="37">
        <v>45879.0</v>
      </c>
      <c r="I12" s="15" t="s">
        <v>39</v>
      </c>
    </row>
    <row r="13">
      <c r="A13" s="20">
        <v>3.0</v>
      </c>
      <c r="B13" s="20">
        <v>5.0</v>
      </c>
      <c r="C13" s="21">
        <v>45879.0</v>
      </c>
      <c r="D13" s="12" t="s">
        <v>86</v>
      </c>
      <c r="E13" s="12" t="s">
        <v>99</v>
      </c>
      <c r="H13" s="37">
        <v>45921.0</v>
      </c>
      <c r="I13" s="15" t="s">
        <v>86</v>
      </c>
    </row>
    <row r="14">
      <c r="A14" s="8">
        <v>3.0</v>
      </c>
      <c r="B14" s="8">
        <v>5.0</v>
      </c>
      <c r="C14" s="9">
        <v>45879.0</v>
      </c>
      <c r="D14" s="10" t="s">
        <v>30</v>
      </c>
      <c r="E14" s="10" t="s">
        <v>84</v>
      </c>
      <c r="G14" s="15" t="s">
        <v>100</v>
      </c>
    </row>
    <row r="15">
      <c r="A15" s="20">
        <v>3.0</v>
      </c>
      <c r="B15" s="20">
        <v>5.0</v>
      </c>
      <c r="C15" s="21">
        <v>45879.0</v>
      </c>
      <c r="D15" s="12" t="s">
        <v>37</v>
      </c>
      <c r="E15" s="12" t="s">
        <v>87</v>
      </c>
      <c r="H15" s="37">
        <v>45851.0</v>
      </c>
      <c r="I15" s="15" t="s">
        <v>37</v>
      </c>
    </row>
    <row r="16">
      <c r="A16" s="8">
        <v>3.0</v>
      </c>
      <c r="B16" s="8">
        <v>5.0</v>
      </c>
      <c r="C16" s="9">
        <v>45879.0</v>
      </c>
      <c r="D16" s="10" t="s">
        <v>39</v>
      </c>
      <c r="E16" s="10" t="s">
        <v>88</v>
      </c>
      <c r="H16" s="37">
        <v>45893.0</v>
      </c>
      <c r="I16" s="15" t="s">
        <v>83</v>
      </c>
    </row>
    <row r="17">
      <c r="A17" s="20">
        <v>4.0</v>
      </c>
      <c r="B17" s="20">
        <v>7.0</v>
      </c>
      <c r="C17" s="21">
        <v>45893.0</v>
      </c>
      <c r="D17" s="12" t="s">
        <v>83</v>
      </c>
      <c r="E17" s="12" t="s">
        <v>89</v>
      </c>
      <c r="H17" s="37">
        <v>45921.0</v>
      </c>
      <c r="I17" s="15" t="s">
        <v>30</v>
      </c>
    </row>
    <row r="18">
      <c r="A18" s="8">
        <v>4.0</v>
      </c>
      <c r="B18" s="8">
        <v>7.0</v>
      </c>
      <c r="C18" s="9">
        <v>45893.0</v>
      </c>
      <c r="D18" s="10" t="s">
        <v>86</v>
      </c>
      <c r="E18" s="10" t="s">
        <v>90</v>
      </c>
      <c r="G18" s="15" t="s">
        <v>101</v>
      </c>
    </row>
    <row r="19">
      <c r="A19" s="20">
        <v>4.0</v>
      </c>
      <c r="B19" s="20">
        <v>7.0</v>
      </c>
      <c r="C19" s="21">
        <v>45893.0</v>
      </c>
      <c r="D19" s="12" t="s">
        <v>30</v>
      </c>
      <c r="E19" s="12" t="s">
        <v>92</v>
      </c>
      <c r="H19" s="37">
        <v>45851.0</v>
      </c>
      <c r="I19" s="15" t="s">
        <v>39</v>
      </c>
    </row>
    <row r="20">
      <c r="A20" s="8">
        <v>4.0</v>
      </c>
      <c r="B20" s="8">
        <v>7.0</v>
      </c>
      <c r="C20" s="9">
        <v>45893.0</v>
      </c>
      <c r="D20" s="10" t="s">
        <v>37</v>
      </c>
      <c r="E20" s="10" t="s">
        <v>93</v>
      </c>
      <c r="H20" s="37">
        <v>45893.0</v>
      </c>
      <c r="I20" s="15" t="s">
        <v>86</v>
      </c>
    </row>
    <row r="21">
      <c r="A21" s="20">
        <v>4.0</v>
      </c>
      <c r="B21" s="20">
        <v>7.0</v>
      </c>
      <c r="C21" s="21">
        <v>45893.0</v>
      </c>
      <c r="D21" s="12" t="s">
        <v>39</v>
      </c>
      <c r="E21" s="12" t="s">
        <v>94</v>
      </c>
      <c r="H21" s="37">
        <v>45921.0</v>
      </c>
      <c r="I21" s="15" t="s">
        <v>37</v>
      </c>
    </row>
    <row r="22">
      <c r="A22" s="8">
        <v>5.0</v>
      </c>
      <c r="B22" s="8">
        <v>9.0</v>
      </c>
      <c r="C22" s="9">
        <v>45907.0</v>
      </c>
      <c r="D22" s="10" t="s">
        <v>83</v>
      </c>
      <c r="E22" s="10" t="s">
        <v>95</v>
      </c>
      <c r="G22" s="15" t="s">
        <v>102</v>
      </c>
    </row>
    <row r="23">
      <c r="A23" s="20">
        <v>5.0</v>
      </c>
      <c r="B23" s="20">
        <v>9.0</v>
      </c>
      <c r="C23" s="21">
        <v>45907.0</v>
      </c>
      <c r="D23" s="12" t="s">
        <v>86</v>
      </c>
      <c r="E23" s="12" t="s">
        <v>97</v>
      </c>
      <c r="H23" s="37">
        <v>45865.0</v>
      </c>
      <c r="I23" s="15" t="s">
        <v>83</v>
      </c>
    </row>
    <row r="24">
      <c r="A24" s="8">
        <v>5.0</v>
      </c>
      <c r="B24" s="8">
        <v>9.0</v>
      </c>
      <c r="C24" s="9">
        <v>45907.0</v>
      </c>
      <c r="D24" s="10" t="s">
        <v>30</v>
      </c>
      <c r="E24" s="10" t="s">
        <v>98</v>
      </c>
      <c r="H24" s="37">
        <v>45893.0</v>
      </c>
      <c r="I24" s="15" t="s">
        <v>30</v>
      </c>
    </row>
    <row r="25">
      <c r="A25" s="20">
        <v>5.0</v>
      </c>
      <c r="B25" s="20">
        <v>9.0</v>
      </c>
      <c r="C25" s="21">
        <v>45907.0</v>
      </c>
      <c r="D25" s="12" t="s">
        <v>37</v>
      </c>
      <c r="E25" s="12" t="s">
        <v>99</v>
      </c>
      <c r="H25" s="37">
        <v>45921.0</v>
      </c>
      <c r="I25" s="15" t="s">
        <v>39</v>
      </c>
    </row>
    <row r="26">
      <c r="A26" s="8">
        <v>5.0</v>
      </c>
      <c r="B26" s="8">
        <v>9.0</v>
      </c>
      <c r="C26" s="9">
        <v>45907.0</v>
      </c>
      <c r="D26" s="10" t="s">
        <v>39</v>
      </c>
      <c r="E26" s="10" t="s">
        <v>84</v>
      </c>
      <c r="G26" s="15" t="s">
        <v>103</v>
      </c>
    </row>
    <row r="27">
      <c r="A27" s="20">
        <v>6.0</v>
      </c>
      <c r="B27" s="20">
        <v>11.0</v>
      </c>
      <c r="C27" s="21">
        <v>45921.0</v>
      </c>
      <c r="D27" s="12" t="s">
        <v>83</v>
      </c>
      <c r="E27" s="12" t="s">
        <v>87</v>
      </c>
      <c r="H27" s="37">
        <v>45865.0</v>
      </c>
      <c r="I27" s="15" t="s">
        <v>86</v>
      </c>
    </row>
    <row r="28">
      <c r="A28" s="8">
        <v>6.0</v>
      </c>
      <c r="B28" s="8">
        <v>11.0</v>
      </c>
      <c r="C28" s="9">
        <v>45921.0</v>
      </c>
      <c r="D28" s="10" t="s">
        <v>86</v>
      </c>
      <c r="E28" s="10" t="s">
        <v>88</v>
      </c>
      <c r="H28" s="37">
        <v>45893.0</v>
      </c>
      <c r="I28" s="15" t="s">
        <v>37</v>
      </c>
    </row>
    <row r="29">
      <c r="A29" s="20">
        <v>6.0</v>
      </c>
      <c r="B29" s="20">
        <v>11.0</v>
      </c>
      <c r="C29" s="21">
        <v>45921.0</v>
      </c>
      <c r="D29" s="12" t="s">
        <v>30</v>
      </c>
      <c r="E29" s="12" t="s">
        <v>89</v>
      </c>
      <c r="G29" s="15" t="s">
        <v>104</v>
      </c>
    </row>
    <row r="30">
      <c r="A30" s="8">
        <v>6.0</v>
      </c>
      <c r="B30" s="8">
        <v>11.0</v>
      </c>
      <c r="C30" s="9">
        <v>45921.0</v>
      </c>
      <c r="D30" s="10" t="s">
        <v>37</v>
      </c>
      <c r="E30" s="10" t="s">
        <v>90</v>
      </c>
      <c r="H30" s="37">
        <v>45865.0</v>
      </c>
      <c r="I30" s="15" t="s">
        <v>30</v>
      </c>
    </row>
    <row r="31">
      <c r="A31" s="20">
        <v>6.0</v>
      </c>
      <c r="B31" s="20">
        <v>11.0</v>
      </c>
      <c r="C31" s="21">
        <v>45921.0</v>
      </c>
      <c r="D31" s="12" t="s">
        <v>39</v>
      </c>
      <c r="E31" s="12" t="s">
        <v>92</v>
      </c>
      <c r="H31" s="37">
        <v>45893.0</v>
      </c>
      <c r="I31" s="15" t="s">
        <v>39</v>
      </c>
    </row>
    <row r="32">
      <c r="G32" s="15" t="s">
        <v>105</v>
      </c>
    </row>
    <row r="33">
      <c r="H33" s="37">
        <v>45865.0</v>
      </c>
      <c r="I33" s="15" t="s">
        <v>37</v>
      </c>
    </row>
    <row r="34">
      <c r="H34" s="37">
        <v>45907.0</v>
      </c>
      <c r="I34" s="15" t="s">
        <v>83</v>
      </c>
    </row>
    <row r="35">
      <c r="G35" s="15" t="s">
        <v>106</v>
      </c>
    </row>
    <row r="36">
      <c r="H36" s="37">
        <v>45865.0</v>
      </c>
      <c r="I36" s="15" t="s">
        <v>39</v>
      </c>
    </row>
    <row r="37">
      <c r="H37" s="37">
        <v>45907.0</v>
      </c>
      <c r="I37" s="15" t="s">
        <v>86</v>
      </c>
    </row>
    <row r="38">
      <c r="G38" s="15" t="s">
        <v>107</v>
      </c>
    </row>
    <row r="39">
      <c r="H39" s="37">
        <v>45879.0</v>
      </c>
      <c r="I39" s="15" t="s">
        <v>83</v>
      </c>
    </row>
    <row r="40">
      <c r="H40" s="37">
        <v>45907.0</v>
      </c>
      <c r="I40" s="15" t="s">
        <v>30</v>
      </c>
    </row>
    <row r="41">
      <c r="G41" s="15" t="s">
        <v>108</v>
      </c>
    </row>
    <row r="42">
      <c r="H42" s="37">
        <v>45879.0</v>
      </c>
      <c r="I42" s="15" t="s">
        <v>86</v>
      </c>
    </row>
    <row r="43">
      <c r="H43" s="37">
        <v>45907.0</v>
      </c>
      <c r="I43" s="15" t="s">
        <v>37</v>
      </c>
    </row>
  </sheetData>
  <drawing r:id="rId1"/>
</worksheet>
</file>